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'动态指数池'!$A$1:$T$82</definedName>
    <definedName name="_xlnm._FilterDatabase" localSheetId="2" hidden="1">'聚类明细'!$A$1:$L$195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2" headerRowCount="1">
  <autoFilter ref="A1:T8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5" headerRowCount="1">
  <autoFilter ref="A1:L19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46205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38455696700.38</v>
      </c>
      <c r="M2" s="4" t="n">
        <v>414291694</v>
      </c>
      <c r="N2" s="4" t="n">
        <v>3700248977</v>
      </c>
      <c r="O2" s="3" t="inlineStr">
        <is>
          <t>8.6922781409723</t>
        </is>
      </c>
      <c r="P2" s="3" t="inlineStr">
        <is>
          <t>8.773323439659</t>
        </is>
      </c>
      <c r="Q2" s="5" t="n">
        <v>0.064455577</v>
      </c>
      <c r="R2" s="4" t="n">
        <v>2864401996</v>
      </c>
      <c r="S2" s="3" t="n">
        <v>1</v>
      </c>
      <c r="T2" s="3" t="n">
        <v>3</v>
      </c>
    </row>
    <row r="3">
      <c r="A3" s="2" t="n">
        <v>46205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20045925510.36</v>
      </c>
      <c r="M3" s="4" t="n">
        <v>624175625</v>
      </c>
      <c r="N3" s="4" t="n">
        <v>1887379971</v>
      </c>
      <c r="O3" s="3" t="inlineStr">
        <is>
          <t>3.003</t>
        </is>
      </c>
      <c r="P3" s="3" t="inlineStr">
        <is>
          <t>3.0237963409737</t>
        </is>
      </c>
      <c r="Q3" s="5" t="n">
        <v>0.009991007999999999</v>
      </c>
      <c r="R3" s="4" t="n">
        <v>2499566272.1</v>
      </c>
      <c r="S3" s="3" t="n">
        <v>2</v>
      </c>
      <c r="T3" s="3" t="n">
        <v>2</v>
      </c>
    </row>
    <row r="4">
      <c r="A4" s="2" t="n">
        <v>46205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23898723094.49</v>
      </c>
      <c r="M4" s="4" t="n">
        <v>505978000</v>
      </c>
      <c r="N4" s="4" t="n">
        <v>1515742957</v>
      </c>
      <c r="O4" s="3" t="inlineStr">
        <is>
          <t>2.993</t>
        </is>
      </c>
      <c r="P4" s="3" t="inlineStr">
        <is>
          <t>2.9956696872196</t>
        </is>
      </c>
      <c r="Q4" s="5" t="n">
        <v>-0.090129185</v>
      </c>
      <c r="R4" s="4" t="n">
        <v>812394253.85</v>
      </c>
      <c r="S4" s="3" t="n">
        <v>3</v>
      </c>
      <c r="T4" s="3" t="n">
        <v>3</v>
      </c>
    </row>
    <row r="5">
      <c r="A5" s="2" t="n">
        <v>46205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1037015033.6</v>
      </c>
      <c r="M5" s="4" t="n">
        <v>101641500</v>
      </c>
      <c r="N5" s="4" t="n">
        <v>126524900</v>
      </c>
      <c r="O5" s="3" t="inlineStr">
        <is>
          <t>1.246</t>
        </is>
      </c>
      <c r="P5" s="3" t="inlineStr">
        <is>
          <t>1.2448153559324</t>
        </is>
      </c>
      <c r="Q5" s="5" t="n">
        <v>-0.056148231</v>
      </c>
      <c r="R5" s="4" t="n">
        <v>161918127.9</v>
      </c>
      <c r="S5" s="3" t="n">
        <v>4</v>
      </c>
      <c r="T5" s="3" t="n">
        <v>1</v>
      </c>
    </row>
    <row r="6">
      <c r="A6" s="2" t="n">
        <v>46205</v>
      </c>
      <c r="B6" s="3" t="inlineStr">
        <is>
          <t>515170.SH</t>
        </is>
      </c>
      <c r="C6" s="3" t="inlineStr">
        <is>
          <t>华夏中证细分食品饮料产业主题ETF</t>
        </is>
      </c>
      <c r="D6" s="2" t="n">
        <v>44209</v>
      </c>
      <c r="E6" s="3" t="inlineStr">
        <is>
          <t>中证细分食品饮料产业主题指数</t>
        </is>
      </c>
      <c r="F6" s="3" t="inlineStr">
        <is>
          <t>中证细分食品饮料产业主题指数收益率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000815.CSI</t>
        </is>
      </c>
      <c r="L6" s="4" t="n">
        <v>3996486847.05</v>
      </c>
      <c r="M6" s="4" t="n">
        <v>186938429</v>
      </c>
      <c r="N6" s="4" t="n">
        <v>82316083</v>
      </c>
      <c r="O6" s="3" t="inlineStr">
        <is>
          <t>0.44</t>
        </is>
      </c>
      <c r="P6" s="3" t="inlineStr">
        <is>
          <t>0.4403379414299</t>
        </is>
      </c>
      <c r="Q6" s="5" t="n">
        <v>0.113765643</v>
      </c>
      <c r="R6" s="4" t="n">
        <v>74091179.5</v>
      </c>
      <c r="S6" s="3" t="n">
        <v>5</v>
      </c>
      <c r="T6" s="3" t="n">
        <v>3</v>
      </c>
    </row>
    <row r="7">
      <c r="A7" s="2" t="n">
        <v>46205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22889512488.9</v>
      </c>
      <c r="M7" s="4" t="n">
        <v>664350838</v>
      </c>
      <c r="N7" s="4" t="n">
        <v>1244117781</v>
      </c>
      <c r="O7" s="3" t="inlineStr">
        <is>
          <t>1.88</t>
        </is>
      </c>
      <c r="P7" s="3" t="inlineStr">
        <is>
          <t>1.8726818870965</t>
        </is>
      </c>
      <c r="Q7" s="5" t="n">
        <v>0.798884778</v>
      </c>
      <c r="R7" s="4" t="n">
        <v>1421366395.95</v>
      </c>
      <c r="S7" s="3" t="n">
        <v>6</v>
      </c>
      <c r="T7" s="3" t="n">
        <v>8</v>
      </c>
    </row>
    <row r="8">
      <c r="A8" s="2" t="n">
        <v>46205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1420562563.56</v>
      </c>
      <c r="M8" s="4" t="n">
        <v>86183900</v>
      </c>
      <c r="N8" s="4" t="n">
        <v>41156380</v>
      </c>
      <c r="O8" s="3" t="inlineStr">
        <is>
          <t>0.475</t>
        </is>
      </c>
      <c r="P8" s="3" t="inlineStr">
        <is>
          <t>0.47754139694305</t>
        </is>
      </c>
      <c r="Q8" s="5" t="n">
        <v>0.0842815</v>
      </c>
      <c r="R8" s="4" t="n">
        <v>35430236.8</v>
      </c>
      <c r="S8" s="3" t="n">
        <v>7</v>
      </c>
      <c r="T8" s="3" t="n">
        <v>1</v>
      </c>
    </row>
    <row r="9">
      <c r="A9" s="2" t="n">
        <v>46205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89882080345</v>
      </c>
      <c r="M9" s="4" t="n">
        <v>1369153610</v>
      </c>
      <c r="N9" s="4" t="n">
        <v>6704066004</v>
      </c>
      <c r="O9" s="3" t="inlineStr">
        <is>
          <t>4.85</t>
        </is>
      </c>
      <c r="P9" s="3" t="inlineStr">
        <is>
          <t>4.8965039094481</t>
        </is>
      </c>
      <c r="Q9" s="5" t="n">
        <v>0</v>
      </c>
      <c r="R9" s="4" t="n">
        <v>6418019081.05</v>
      </c>
      <c r="S9" s="3" t="n">
        <v>8</v>
      </c>
      <c r="T9" s="3" t="n">
        <v>8</v>
      </c>
    </row>
    <row r="10">
      <c r="A10" s="2" t="n">
        <v>46205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6494543249.37</v>
      </c>
      <c r="M10" s="4" t="n">
        <v>255242651</v>
      </c>
      <c r="N10" s="4" t="n">
        <v>545920312</v>
      </c>
      <c r="O10" s="3" t="inlineStr">
        <is>
          <t>2.09</t>
        </is>
      </c>
      <c r="P10" s="3" t="inlineStr">
        <is>
          <t>2.1388287179324</t>
        </is>
      </c>
      <c r="Q10" s="5" t="n">
        <v>-0.490406132</v>
      </c>
      <c r="R10" s="4" t="n">
        <v>548527459.35</v>
      </c>
      <c r="S10" s="3" t="n">
        <v>9</v>
      </c>
      <c r="T10" s="3" t="n">
        <v>5</v>
      </c>
    </row>
    <row r="11">
      <c r="A11" s="2" t="n">
        <v>46205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65203184544.9</v>
      </c>
      <c r="M11" s="4" t="n">
        <v>4850891060</v>
      </c>
      <c r="N11" s="4" t="n">
        <v>10527602171</v>
      </c>
      <c r="O11" s="3" t="inlineStr">
        <is>
          <t>2.119</t>
        </is>
      </c>
      <c r="P11" s="3" t="inlineStr">
        <is>
          <t>2.1702408981743</t>
        </is>
      </c>
      <c r="Q11" s="5" t="n">
        <v>1.169730246</v>
      </c>
      <c r="R11" s="4" t="n">
        <v>6883115522.75</v>
      </c>
      <c r="S11" s="3" t="n">
        <v>10</v>
      </c>
      <c r="T11" s="3" t="n">
        <v>11</v>
      </c>
    </row>
    <row r="12">
      <c r="A12" s="2" t="n">
        <v>46205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469952492.02</v>
      </c>
      <c r="M12" s="4" t="n">
        <v>77743600</v>
      </c>
      <c r="N12" s="4" t="n">
        <v>80484199</v>
      </c>
      <c r="O12" s="3" t="inlineStr">
        <is>
          <t>1.034</t>
        </is>
      </c>
      <c r="P12" s="3" t="inlineStr">
        <is>
          <t>1.0352517634892</t>
        </is>
      </c>
      <c r="Q12" s="5" t="n">
        <v>0.184090689</v>
      </c>
      <c r="R12" s="4" t="n">
        <v>41605632.85</v>
      </c>
      <c r="S12" s="3" t="n">
        <v>11</v>
      </c>
      <c r="T12" s="3" t="n">
        <v>1</v>
      </c>
    </row>
    <row r="13">
      <c r="A13" s="2" t="n">
        <v>46205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1516663010.34</v>
      </c>
      <c r="M13" s="4" t="n">
        <v>339534300</v>
      </c>
      <c r="N13" s="4" t="n">
        <v>504089890</v>
      </c>
      <c r="O13" s="3" t="inlineStr">
        <is>
          <t>1.462</t>
        </is>
      </c>
      <c r="P13" s="3" t="inlineStr">
        <is>
          <t>1.4846508585436</t>
        </is>
      </c>
      <c r="Q13" s="5" t="n">
        <v>1.015684378</v>
      </c>
      <c r="R13" s="4" t="n">
        <v>203390132.55</v>
      </c>
      <c r="S13" s="3" t="n">
        <v>12</v>
      </c>
      <c r="T13" s="3" t="n">
        <v>1</v>
      </c>
    </row>
    <row r="14">
      <c r="A14" s="2" t="n">
        <v>46205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1670981726.7</v>
      </c>
      <c r="M14" s="4" t="n">
        <v>74309563</v>
      </c>
      <c r="N14" s="4" t="n">
        <v>249945683</v>
      </c>
      <c r="O14" s="3" t="inlineStr">
        <is>
          <t>1.0973122376493</t>
        </is>
      </c>
      <c r="P14" s="3" t="inlineStr">
        <is>
          <t>1.1208291690891</t>
        </is>
      </c>
      <c r="Q14" s="5" t="n">
        <v>-0.323879287</v>
      </c>
      <c r="R14" s="4" t="n">
        <v>188172403.05</v>
      </c>
      <c r="S14" s="3" t="n">
        <v>13</v>
      </c>
      <c r="T14" s="3" t="n">
        <v>1</v>
      </c>
    </row>
    <row r="15">
      <c r="A15" s="2" t="n">
        <v>46205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947375420.9400001</v>
      </c>
      <c r="M15" s="4" t="n">
        <v>65354000</v>
      </c>
      <c r="N15" s="4" t="n">
        <v>101207425</v>
      </c>
      <c r="O15" s="3" t="inlineStr">
        <is>
          <t>1.519</t>
        </is>
      </c>
      <c r="P15" s="3" t="inlineStr">
        <is>
          <t>1.5486033754629</t>
        </is>
      </c>
      <c r="Q15" s="5" t="n">
        <v>0.02634005</v>
      </c>
      <c r="R15" s="4" t="n">
        <v>107552329.8</v>
      </c>
      <c r="S15" s="3" t="n">
        <v>14</v>
      </c>
      <c r="T15" s="3" t="n">
        <v>1</v>
      </c>
    </row>
    <row r="16">
      <c r="A16" s="2" t="n">
        <v>46205</v>
      </c>
      <c r="B16" s="3" t="inlineStr">
        <is>
          <t>588850.SH</t>
        </is>
      </c>
      <c r="C16" s="3" t="inlineStr">
        <is>
          <t>嘉实上证科创板工业机械ETF</t>
        </is>
      </c>
      <c r="D16" s="2" t="n">
        <v>45771</v>
      </c>
      <c r="E16" s="3" t="inlineStr">
        <is>
          <t>上证科创板工业机械指数</t>
        </is>
      </c>
      <c r="F16" s="3" t="inlineStr">
        <is>
          <t>上证科创板工业机械指数收益率</t>
        </is>
      </c>
      <c r="G16" s="3" t="inlineStr">
        <is>
          <t>嘉实基金管理有限公司</t>
        </is>
      </c>
      <c r="H16" s="3" t="inlineStr">
        <is>
          <t>广发证券股份有限公司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000693.SH</t>
        </is>
      </c>
      <c r="L16" s="4" t="n">
        <v>234518717.7</v>
      </c>
      <c r="M16" s="4" t="n">
        <v>17463600</v>
      </c>
      <c r="N16" s="4" t="n">
        <v>39177350</v>
      </c>
      <c r="O16" s="3" t="inlineStr">
        <is>
          <t>2.196</t>
        </is>
      </c>
      <c r="P16" s="3" t="inlineStr">
        <is>
          <t>2.2433719278957</t>
        </is>
      </c>
      <c r="Q16" s="5" t="n">
        <v>-0.013659336</v>
      </c>
      <c r="R16" s="4" t="n">
        <v>47535983.45</v>
      </c>
      <c r="S16" s="3" t="n">
        <v>15</v>
      </c>
      <c r="T16" s="3" t="n">
        <v>1</v>
      </c>
    </row>
    <row r="17">
      <c r="A17" s="2" t="n">
        <v>46205</v>
      </c>
      <c r="B17" s="3" t="inlineStr">
        <is>
          <t>159870.SZ</t>
        </is>
      </c>
      <c r="C17" s="3" t="inlineStr">
        <is>
          <t>化工ETF</t>
        </is>
      </c>
      <c r="D17" s="2" t="n">
        <v>44258</v>
      </c>
      <c r="E17" s="3" t="inlineStr">
        <is>
          <t>中证细分化工产业主题指数</t>
        </is>
      </c>
      <c r="F17" s="3" t="inlineStr">
        <is>
          <t>中证细分化工产业主题指数收益率</t>
        </is>
      </c>
      <c r="G17" s="3" t="inlineStr">
        <is>
          <t>鹏华基金管理有限公司</t>
        </is>
      </c>
      <c r="H17" s="3" t="inlineStr">
        <is>
          <t>华泰证券股份有限公司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000813.CSI</t>
        </is>
      </c>
      <c r="L17" s="4" t="n">
        <v>16406940030.576</v>
      </c>
      <c r="M17" s="4" t="n">
        <v>914455012</v>
      </c>
      <c r="N17" s="4" t="n">
        <v>808258902.03</v>
      </c>
      <c r="O17" s="3" t="inlineStr">
        <is>
          <t>0.879</t>
        </is>
      </c>
      <c r="P17" s="3" t="inlineStr">
        <is>
          <t>0.88386950853084</t>
        </is>
      </c>
      <c r="Q17" s="5" t="n">
        <v>0.14811439</v>
      </c>
      <c r="R17" s="4" t="n">
        <v>821187898.136</v>
      </c>
      <c r="S17" s="3" t="n">
        <v>16</v>
      </c>
      <c r="T17" s="3" t="n">
        <v>2</v>
      </c>
    </row>
    <row r="18">
      <c r="A18" s="2" t="n">
        <v>46205</v>
      </c>
      <c r="B18" s="3" t="inlineStr">
        <is>
          <t>561580.SH</t>
        </is>
      </c>
      <c r="C18" s="3" t="inlineStr">
        <is>
          <t>华泰柏瑞中证中央企业红利ETF</t>
        </is>
      </c>
      <c r="D18" s="2" t="n">
        <v>45076</v>
      </c>
      <c r="E18" s="3" t="inlineStr">
        <is>
          <t>中证中央企业红利指数</t>
        </is>
      </c>
      <c r="F18" s="3" t="inlineStr">
        <is>
          <t>中证中央企业红利指数收益率</t>
        </is>
      </c>
      <c r="G18" s="3" t="inlineStr">
        <is>
          <t>华泰柏瑞基金管理有限公司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000825.CSI</t>
        </is>
      </c>
      <c r="L18" s="4" t="n">
        <v>2264550128.72</v>
      </c>
      <c r="M18" s="4" t="n">
        <v>69782100</v>
      </c>
      <c r="N18" s="4" t="n">
        <v>77358701</v>
      </c>
      <c r="O18" s="3" t="inlineStr">
        <is>
          <t>1.1006958858316</t>
        </is>
      </c>
      <c r="P18" s="3" t="inlineStr">
        <is>
          <t>1.0992829651928</t>
        </is>
      </c>
      <c r="Q18" s="5" t="n">
        <v>0.036049027</v>
      </c>
      <c r="R18" s="4" t="n">
        <v>72032708.8</v>
      </c>
      <c r="S18" s="3" t="n">
        <v>17</v>
      </c>
      <c r="T18" s="3" t="n">
        <v>1</v>
      </c>
    </row>
    <row r="19">
      <c r="A19" s="2" t="n">
        <v>46205</v>
      </c>
      <c r="B19" s="3" t="inlineStr">
        <is>
          <t>512100.SH</t>
        </is>
      </c>
      <c r="C19" s="3" t="inlineStr">
        <is>
          <t>南方中证1000ETF</t>
        </is>
      </c>
      <c r="D19" s="2" t="n">
        <v>42678</v>
      </c>
      <c r="E19" s="3" t="inlineStr">
        <is>
          <t>中证1000指数</t>
        </is>
      </c>
      <c r="F19" s="3" t="inlineStr">
        <is>
          <t>中证1000指数</t>
        </is>
      </c>
      <c r="G19" s="3" t="inlineStr">
        <is>
          <t>南方基金管理股份有限公司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000852.SH</t>
        </is>
      </c>
      <c r="L19" s="4" t="n">
        <v>11846253728.16</v>
      </c>
      <c r="M19" s="4" t="n">
        <v>866807707</v>
      </c>
      <c r="N19" s="4" t="n">
        <v>3054881403</v>
      </c>
      <c r="O19" s="3" t="inlineStr">
        <is>
          <t>3.491</t>
        </is>
      </c>
      <c r="P19" s="3" t="inlineStr">
        <is>
          <t>3.5242896184817</t>
        </is>
      </c>
      <c r="Q19" s="5" t="n">
        <v>0.054455304</v>
      </c>
      <c r="R19" s="4" t="n">
        <v>2543133816.95</v>
      </c>
      <c r="S19" s="3" t="n">
        <v>18</v>
      </c>
      <c r="T19" s="3" t="n">
        <v>4</v>
      </c>
    </row>
    <row r="20">
      <c r="A20" s="2" t="n">
        <v>46205</v>
      </c>
      <c r="B20" s="3" t="inlineStr">
        <is>
          <t>512010.SH</t>
        </is>
      </c>
      <c r="C20" s="3" t="inlineStr">
        <is>
          <t>易方达沪深300医药ETF</t>
        </is>
      </c>
      <c r="D20" s="2" t="n">
        <v>41575</v>
      </c>
      <c r="E20" s="3" t="inlineStr">
        <is>
          <t>沪深300医药卫生指数</t>
        </is>
      </c>
      <c r="F20" s="3" t="inlineStr">
        <is>
          <t>沪深300医药卫生指数</t>
        </is>
      </c>
      <c r="G20" s="3" t="inlineStr">
        <is>
          <t>易方达基金管理有限公司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000913.SH</t>
        </is>
      </c>
      <c r="L20" s="4" t="n">
        <v>17547608587.77</v>
      </c>
      <c r="M20" s="4" t="n">
        <v>2427131563</v>
      </c>
      <c r="N20" s="4" t="n">
        <v>874958967</v>
      </c>
      <c r="O20" s="3" t="inlineStr">
        <is>
          <t>0.357</t>
        </is>
      </c>
      <c r="P20" s="3" t="inlineStr">
        <is>
          <t>0.36049095168064</t>
        </is>
      </c>
      <c r="Q20" s="5" t="n">
        <v>-0.08396305599999999</v>
      </c>
      <c r="R20" s="4" t="n">
        <v>627711903.9</v>
      </c>
      <c r="S20" s="3" t="n">
        <v>19</v>
      </c>
      <c r="T20" s="3" t="n">
        <v>2</v>
      </c>
    </row>
    <row r="21">
      <c r="A21" s="2" t="n">
        <v>46205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12752241209.15</v>
      </c>
      <c r="M21" s="4" t="n">
        <v>1277621510</v>
      </c>
      <c r="N21" s="4" t="n">
        <v>1412915345</v>
      </c>
      <c r="O21" s="3" t="inlineStr">
        <is>
          <t>1.103</t>
        </is>
      </c>
      <c r="P21" s="3" t="inlineStr">
        <is>
          <t>1.1058950823394</t>
        </is>
      </c>
      <c r="Q21" s="5" t="n">
        <v>-0.045310376</v>
      </c>
      <c r="R21" s="4" t="n">
        <v>1147162925.6</v>
      </c>
      <c r="S21" s="3" t="n">
        <v>20</v>
      </c>
      <c r="T21" s="3" t="n">
        <v>2</v>
      </c>
    </row>
    <row r="22">
      <c r="A22" s="2" t="n">
        <v>46205</v>
      </c>
      <c r="B22" s="3" t="inlineStr">
        <is>
          <t>159928.SZ</t>
        </is>
      </c>
      <c r="C22" s="3" t="inlineStr">
        <is>
          <t>汇添富中证主要消费ETF</t>
        </is>
      </c>
      <c r="D22" s="2" t="n">
        <v>41533</v>
      </c>
      <c r="E22" s="3" t="inlineStr">
        <is>
          <t>中证主要消费指数</t>
        </is>
      </c>
      <c r="F22" s="3" t="inlineStr">
        <is>
          <t>中证主要消费指数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000932.SH</t>
        </is>
      </c>
      <c r="L22" s="4" t="n">
        <v>14599462408.08</v>
      </c>
      <c r="M22" s="4" t="n">
        <v>488339200</v>
      </c>
      <c r="N22" s="4" t="n">
        <v>306656167.7</v>
      </c>
      <c r="O22" s="3" t="inlineStr">
        <is>
          <t>0.628</t>
        </is>
      </c>
      <c r="P22" s="3" t="inlineStr">
        <is>
          <t>0.62795730447197</t>
        </is>
      </c>
      <c r="Q22" s="5" t="n">
        <v>0.159489633</v>
      </c>
      <c r="R22" s="4" t="n">
        <v>301591435.4385</v>
      </c>
      <c r="S22" s="3" t="n">
        <v>21</v>
      </c>
      <c r="T22" s="3" t="n">
        <v>2</v>
      </c>
    </row>
    <row r="23">
      <c r="A23" s="2" t="n">
        <v>46205</v>
      </c>
      <c r="B23" s="3" t="inlineStr">
        <is>
          <t>159992.SZ</t>
        </is>
      </c>
      <c r="C23" s="3" t="inlineStr">
        <is>
          <t>创新药</t>
        </is>
      </c>
      <c r="D23" s="2" t="n">
        <v>43931</v>
      </c>
      <c r="E23" s="3" t="inlineStr">
        <is>
          <t>中证创新药产业指数</t>
        </is>
      </c>
      <c r="F23" s="3" t="inlineStr">
        <is>
          <t>中证创新药产业指数收益率</t>
        </is>
      </c>
      <c r="G23" s="3" t="inlineStr">
        <is>
          <t>银华基金管理股份有限公司</t>
        </is>
      </c>
      <c r="H23" s="3" t="inlineStr">
        <is>
          <t>上海银行股份有限公司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931152.CSI</t>
        </is>
      </c>
      <c r="L23" s="4" t="n">
        <v>17104030819.185</v>
      </c>
      <c r="M23" s="4" t="n">
        <v>1800560996</v>
      </c>
      <c r="N23" s="4" t="n">
        <v>1516637224.14</v>
      </c>
      <c r="O23" s="3" t="inlineStr">
        <is>
          <t>0.84</t>
        </is>
      </c>
      <c r="P23" s="3" t="inlineStr">
        <is>
          <t>0.84231371639686</t>
        </is>
      </c>
      <c r="Q23" s="5" t="n">
        <v>0.107257776</v>
      </c>
      <c r="R23" s="4" t="n">
        <v>826209171.197</v>
      </c>
      <c r="S23" s="3" t="n">
        <v>22</v>
      </c>
      <c r="T23" s="3" t="n">
        <v>6</v>
      </c>
    </row>
    <row r="24">
      <c r="A24" s="2" t="n">
        <v>46205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53565959653.8</v>
      </c>
      <c r="M24" s="4" t="n">
        <v>4910681223</v>
      </c>
      <c r="N24" s="4" t="n">
        <v>7908433456</v>
      </c>
      <c r="O24" s="3" t="inlineStr">
        <is>
          <t>0.78849905003167</t>
        </is>
      </c>
      <c r="P24" s="3" t="inlineStr">
        <is>
          <t>0.80573769750192</t>
        </is>
      </c>
      <c r="Q24" s="5" t="n">
        <v>-0.08875364500000001</v>
      </c>
      <c r="R24" s="4" t="n">
        <v>6339210091.65</v>
      </c>
      <c r="S24" s="3" t="n">
        <v>23</v>
      </c>
      <c r="T24" s="3" t="n">
        <v>7</v>
      </c>
    </row>
    <row r="25">
      <c r="A25" s="2" t="n">
        <v>46205</v>
      </c>
      <c r="B25" s="3" t="inlineStr">
        <is>
          <t>159707.SZ</t>
        </is>
      </c>
      <c r="C25" s="3" t="inlineStr">
        <is>
          <t>华宝中证800地产ETF</t>
        </is>
      </c>
      <c r="D25" s="2" t="n">
        <v>44512</v>
      </c>
      <c r="E25" s="3" t="inlineStr">
        <is>
          <t>中证800地产指数</t>
        </is>
      </c>
      <c r="F25" s="3" t="inlineStr">
        <is>
          <t>中证800地产指数收益率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399965.SZ</t>
        </is>
      </c>
      <c r="L25" s="4" t="n">
        <v>487321214.16</v>
      </c>
      <c r="M25" s="4" t="n">
        <v>130535700</v>
      </c>
      <c r="N25" s="4" t="n">
        <v>57892744.3</v>
      </c>
      <c r="O25" s="3" t="inlineStr">
        <is>
          <t>0.441</t>
        </is>
      </c>
      <c r="P25" s="3" t="inlineStr">
        <is>
          <t>0.44350123606033</t>
        </is>
      </c>
      <c r="Q25" s="5" t="n">
        <v>0.227272727</v>
      </c>
      <c r="R25" s="4" t="n">
        <v>59094728.4935</v>
      </c>
      <c r="S25" s="3" t="n">
        <v>24</v>
      </c>
      <c r="T25" s="3" t="n">
        <v>2</v>
      </c>
    </row>
    <row r="26">
      <c r="A26" s="2" t="n">
        <v>46205</v>
      </c>
      <c r="B26" s="3" t="inlineStr">
        <is>
          <t>159825.SZ</t>
        </is>
      </c>
      <c r="C26" s="3" t="inlineStr">
        <is>
          <t>富国中证农业主题ETF</t>
        </is>
      </c>
      <c r="D26" s="2" t="n">
        <v>44194</v>
      </c>
      <c r="E26" s="3" t="inlineStr">
        <is>
          <t>中证农业主题指数</t>
        </is>
      </c>
      <c r="F26" s="3" t="inlineStr">
        <is>
          <t>中证农业主题指数收益率</t>
        </is>
      </c>
      <c r="G26" s="3" t="inlineStr">
        <is>
          <t>富国基金管理有限公司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000949.CSI</t>
        </is>
      </c>
      <c r="L26" s="4" t="n">
        <v>1588661372.1265</v>
      </c>
      <c r="M26" s="4" t="n">
        <v>127084000</v>
      </c>
      <c r="N26" s="4" t="n">
        <v>87567082.40000001</v>
      </c>
      <c r="O26" s="3" t="inlineStr">
        <is>
          <t>0.692</t>
        </is>
      </c>
      <c r="P26" s="3" t="inlineStr">
        <is>
          <t>0.68904883698971</t>
        </is>
      </c>
      <c r="Q26" s="5" t="n">
        <v>0.362581581</v>
      </c>
      <c r="R26" s="4" t="n">
        <v>82734196.811</v>
      </c>
      <c r="S26" s="3" t="n">
        <v>25</v>
      </c>
      <c r="T26" s="3" t="n">
        <v>1</v>
      </c>
    </row>
    <row r="27">
      <c r="A27" s="2" t="n">
        <v>46205</v>
      </c>
      <c r="B27" s="3" t="inlineStr">
        <is>
          <t>159796.SZ</t>
        </is>
      </c>
      <c r="C27" s="3" t="inlineStr">
        <is>
          <t>汇添富中证电池主题ETF</t>
        </is>
      </c>
      <c r="D27" s="2" t="n">
        <v>44634</v>
      </c>
      <c r="E27" s="3" t="inlineStr">
        <is>
          <t>中证电池主题指数</t>
        </is>
      </c>
      <c r="F27" s="3" t="inlineStr">
        <is>
          <t>中证电池主题指数收益率</t>
        </is>
      </c>
      <c r="G27" s="3" t="inlineStr">
        <is>
          <t>汇添富基金管理股份有限公司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931719.CSI</t>
        </is>
      </c>
      <c r="L27" s="4" t="n">
        <v>6843962602.055</v>
      </c>
      <c r="M27" s="4" t="n">
        <v>284802114</v>
      </c>
      <c r="N27" s="4" t="n">
        <v>289982388.06</v>
      </c>
      <c r="O27" s="3" t="inlineStr">
        <is>
          <t>1.007</t>
        </is>
      </c>
      <c r="P27" s="3" t="inlineStr">
        <is>
          <t>1.0181890295238</t>
        </is>
      </c>
      <c r="Q27" s="5" t="n">
        <v>0.089454329</v>
      </c>
      <c r="R27" s="4" t="n">
        <v>404378124.979</v>
      </c>
      <c r="S27" s="3" t="n">
        <v>26</v>
      </c>
      <c r="T27" s="3" t="n">
        <v>4</v>
      </c>
    </row>
    <row r="28">
      <c r="A28" s="2" t="n">
        <v>46205</v>
      </c>
      <c r="B28" s="3" t="inlineStr">
        <is>
          <t>159781.SZ</t>
        </is>
      </c>
      <c r="C28" s="3" t="inlineStr">
        <is>
          <t>易方达中证科创创业50ETF</t>
        </is>
      </c>
      <c r="D28" s="2" t="n">
        <v>44382</v>
      </c>
      <c r="E28" s="3" t="inlineStr">
        <is>
          <t>中证科创创业50指数</t>
        </is>
      </c>
      <c r="F28" s="3" t="inlineStr">
        <is>
          <t>中证科创创业50指数收益率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规模指数ETF</t>
        </is>
      </c>
      <c r="K28" s="3" t="inlineStr">
        <is>
          <t>931643.CSI</t>
        </is>
      </c>
      <c r="L28" s="4" t="n">
        <v>16561619040.654</v>
      </c>
      <c r="M28" s="4" t="n">
        <v>790819142</v>
      </c>
      <c r="N28" s="4" t="n">
        <v>1073006907.31</v>
      </c>
      <c r="O28" s="3" t="inlineStr">
        <is>
          <t>1.326</t>
        </is>
      </c>
      <c r="P28" s="3" t="inlineStr">
        <is>
          <t>1.3568297102626</t>
        </is>
      </c>
      <c r="Q28" s="5" t="n">
        <v>0.584085565</v>
      </c>
      <c r="R28" s="4" t="n">
        <v>712328055.6555001</v>
      </c>
      <c r="S28" s="3" t="n">
        <v>27</v>
      </c>
      <c r="T28" s="3" t="n">
        <v>9</v>
      </c>
    </row>
    <row r="29">
      <c r="A29" s="2" t="n">
        <v>46205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8913673888.110001</v>
      </c>
      <c r="M29" s="4" t="n">
        <v>520912686</v>
      </c>
      <c r="N29" s="4" t="n">
        <v>542684565.8</v>
      </c>
      <c r="O29" s="3" t="inlineStr">
        <is>
          <t>1.038</t>
        </is>
      </c>
      <c r="P29" s="3" t="inlineStr">
        <is>
          <t>1.0417956413525</t>
        </is>
      </c>
      <c r="Q29" s="5" t="n">
        <v>0.20272227</v>
      </c>
      <c r="R29" s="4" t="n">
        <v>732534783.0935</v>
      </c>
      <c r="S29" s="3" t="n">
        <v>28</v>
      </c>
      <c r="T29" s="3" t="n">
        <v>4</v>
      </c>
    </row>
    <row r="30">
      <c r="A30" s="2" t="n">
        <v>46205</v>
      </c>
      <c r="B30" s="3" t="inlineStr">
        <is>
          <t>159915.SZ</t>
        </is>
      </c>
      <c r="C30" s="3" t="inlineStr">
        <is>
          <t>易方达创业板ETF</t>
        </is>
      </c>
      <c r="D30" s="2" t="n">
        <v>40886</v>
      </c>
      <c r="E30" s="3" t="inlineStr">
        <is>
          <t>创业板指数</t>
        </is>
      </c>
      <c r="F30" s="3" t="inlineStr">
        <is>
          <t>创业板指数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399006.SZ</t>
        </is>
      </c>
      <c r="L30" s="4" t="n">
        <v>45029163211.394</v>
      </c>
      <c r="M30" s="4" t="n">
        <v>1876485236</v>
      </c>
      <c r="N30" s="4" t="n">
        <v>7700524824.31</v>
      </c>
      <c r="O30" s="3" t="inlineStr">
        <is>
          <t>4.036</t>
        </is>
      </c>
      <c r="P30" s="3" t="inlineStr">
        <is>
          <t>4.1036959292708</t>
        </is>
      </c>
      <c r="Q30" s="5" t="n">
        <v>0.07686776300000001</v>
      </c>
      <c r="R30" s="4" t="n">
        <v>5860144405.387</v>
      </c>
      <c r="S30" s="3" t="n">
        <v>29</v>
      </c>
      <c r="T30" s="3" t="n">
        <v>8</v>
      </c>
    </row>
    <row r="31">
      <c r="A31" s="2" t="n">
        <v>46205</v>
      </c>
      <c r="B31" s="3" t="inlineStr">
        <is>
          <t>159905.SZ</t>
        </is>
      </c>
      <c r="C31" s="3" t="inlineStr">
        <is>
          <t>红利ETF工银</t>
        </is>
      </c>
      <c r="D31" s="2" t="n">
        <v>40554</v>
      </c>
      <c r="E31" s="3" t="inlineStr">
        <is>
          <t>深证红利指数</t>
        </is>
      </c>
      <c r="F31" s="3" t="inlineStr">
        <is>
          <t>深证红利价格指数</t>
        </is>
      </c>
      <c r="G31" s="3" t="inlineStr">
        <is>
          <t>工银瑞信基金管理有限公司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399324.SZ</t>
        </is>
      </c>
      <c r="L31" s="4" t="n">
        <v>1833949135.689</v>
      </c>
      <c r="M31" s="4" t="n">
        <v>22039000</v>
      </c>
      <c r="N31" s="4" t="n">
        <v>36317232.3</v>
      </c>
      <c r="O31" s="3" t="inlineStr">
        <is>
          <t>1.639</t>
        </is>
      </c>
      <c r="P31" s="3" t="inlineStr">
        <is>
          <t>1.6478620763193</t>
        </is>
      </c>
      <c r="Q31" s="5" t="n">
        <v>0</v>
      </c>
      <c r="R31" s="4" t="n">
        <v>44505473.115</v>
      </c>
      <c r="S31" s="3" t="n">
        <v>30</v>
      </c>
      <c r="T31" s="3" t="n">
        <v>1</v>
      </c>
    </row>
    <row r="32">
      <c r="A32" s="2" t="n">
        <v>46205</v>
      </c>
      <c r="B32" s="3" t="inlineStr">
        <is>
          <t>159698.SZ</t>
        </is>
      </c>
      <c r="C32" s="3" t="inlineStr">
        <is>
          <t>粮食ETF</t>
        </is>
      </c>
      <c r="D32" s="2" t="n">
        <v>45156</v>
      </c>
      <c r="E32" s="3" t="inlineStr">
        <is>
          <t>国证粮食产业指数</t>
        </is>
      </c>
      <c r="F32" s="3" t="inlineStr">
        <is>
          <t>国证粮食产业指数收益率</t>
        </is>
      </c>
      <c r="G32" s="3" t="inlineStr">
        <is>
          <t>鹏华基金管理有限公司</t>
        </is>
      </c>
      <c r="H32" s="3" t="inlineStr">
        <is>
          <t>广发证券股份有限公司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399365.SZ</t>
        </is>
      </c>
      <c r="L32" s="4" t="n">
        <v>823907276.9220001</v>
      </c>
      <c r="M32" s="4" t="n">
        <v>47217601</v>
      </c>
      <c r="N32" s="4" t="n">
        <v>40207526.45</v>
      </c>
      <c r="O32" s="3" t="inlineStr">
        <is>
          <t>0.851</t>
        </is>
      </c>
      <c r="P32" s="3" t="inlineStr">
        <is>
          <t>0.85153683369047</t>
        </is>
      </c>
      <c r="Q32" s="5" t="n">
        <v>0.23557126</v>
      </c>
      <c r="R32" s="4" t="n">
        <v>43787309.0355</v>
      </c>
      <c r="S32" s="3" t="n">
        <v>31</v>
      </c>
      <c r="T32" s="3" t="n">
        <v>1</v>
      </c>
    </row>
    <row r="33">
      <c r="A33" s="2" t="n">
        <v>46205</v>
      </c>
      <c r="B33" s="3" t="inlineStr">
        <is>
          <t>512880.SH</t>
        </is>
      </c>
      <c r="C33" s="3" t="inlineStr">
        <is>
          <t>国泰中证全指证券公司ETF</t>
        </is>
      </c>
      <c r="D33" s="2" t="n">
        <v>42590</v>
      </c>
      <c r="E33" s="3" t="inlineStr">
        <is>
          <t>中证全指证券公司指数</t>
        </is>
      </c>
      <c r="F33" s="3" t="inlineStr">
        <is>
          <t>中证全指证券公司指数收益率</t>
        </is>
      </c>
      <c r="G33" s="3" t="inlineStr">
        <is>
          <t>国泰基金管理有限公司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399975.SZ</t>
        </is>
      </c>
      <c r="L33" s="4" t="n">
        <v>60571772433.9</v>
      </c>
      <c r="M33" s="4" t="n">
        <v>3454319339</v>
      </c>
      <c r="N33" s="4" t="n">
        <v>3986951361</v>
      </c>
      <c r="O33" s="3" t="inlineStr">
        <is>
          <t>1.15</t>
        </is>
      </c>
      <c r="P33" s="3" t="inlineStr">
        <is>
          <t>1.1541930463656</t>
        </is>
      </c>
      <c r="Q33" s="5" t="n">
        <v>0.296528868</v>
      </c>
      <c r="R33" s="4" t="n">
        <v>3259398157.75</v>
      </c>
      <c r="S33" s="3" t="n">
        <v>32</v>
      </c>
      <c r="T33" s="3" t="n">
        <v>5</v>
      </c>
    </row>
    <row r="34">
      <c r="A34" s="2" t="n">
        <v>46205</v>
      </c>
      <c r="B34" s="3" t="inlineStr">
        <is>
          <t>561360.SH</t>
        </is>
      </c>
      <c r="C34" s="3" t="inlineStr">
        <is>
          <t>国泰中证油气产业ETF</t>
        </is>
      </c>
      <c r="D34" s="2" t="n">
        <v>45230</v>
      </c>
      <c r="E34" s="3" t="inlineStr">
        <is>
          <t>中证油气产业指数</t>
        </is>
      </c>
      <c r="F34" s="3" t="inlineStr">
        <is>
          <t>中证油气产业指数收益率</t>
        </is>
      </c>
      <c r="G34" s="3" t="inlineStr">
        <is>
          <t>国泰基金管理有限公司</t>
        </is>
      </c>
      <c r="H34" s="3" t="inlineStr">
        <is>
          <t>中国邮政储蓄银行股份有限公司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H30198.CSI</t>
        </is>
      </c>
      <c r="L34" s="4" t="n">
        <v>1738649768.4</v>
      </c>
      <c r="M34" s="4" t="n">
        <v>39929361</v>
      </c>
      <c r="N34" s="4" t="n">
        <v>53730741</v>
      </c>
      <c r="O34" s="3" t="inlineStr">
        <is>
          <t>1.338</t>
        </is>
      </c>
      <c r="P34" s="3" t="inlineStr">
        <is>
          <t>1.3456449002527</t>
        </is>
      </c>
      <c r="Q34" s="5" t="n">
        <v>-0.022416499</v>
      </c>
      <c r="R34" s="4" t="n">
        <v>79108020.40000001</v>
      </c>
      <c r="S34" s="3" t="n">
        <v>33</v>
      </c>
      <c r="T34" s="3" t="n">
        <v>3</v>
      </c>
    </row>
    <row r="35">
      <c r="A35" s="2" t="n">
        <v>46205</v>
      </c>
      <c r="B35" s="3" t="inlineStr">
        <is>
          <t>512710.SH</t>
        </is>
      </c>
      <c r="C35" s="3" t="inlineStr">
        <is>
          <t>富国中证军工龙头ETF</t>
        </is>
      </c>
      <c r="D35" s="2" t="n">
        <v>43703</v>
      </c>
      <c r="E35" s="3" t="inlineStr">
        <is>
          <t>中证军工龙头指数</t>
        </is>
      </c>
      <c r="F35" s="3" t="inlineStr">
        <is>
          <t>中证军工龙头指数收益率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931066.CSI</t>
        </is>
      </c>
      <c r="L35" s="4" t="n">
        <v>7547230964.08</v>
      </c>
      <c r="M35" s="4" t="n">
        <v>646039059</v>
      </c>
      <c r="N35" s="4" t="n">
        <v>441080070</v>
      </c>
      <c r="O35" s="3" t="inlineStr">
        <is>
          <t>0.674</t>
        </is>
      </c>
      <c r="P35" s="3" t="inlineStr">
        <is>
          <t>0.68274520534833</t>
        </is>
      </c>
      <c r="Q35" s="5" t="n">
        <v>0.044530206</v>
      </c>
      <c r="R35" s="4" t="n">
        <v>329113113.5</v>
      </c>
      <c r="S35" s="3" t="n">
        <v>34</v>
      </c>
      <c r="T35" s="3" t="n">
        <v>6</v>
      </c>
    </row>
    <row r="36">
      <c r="A36" s="2" t="n">
        <v>46205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3562994570.04</v>
      </c>
      <c r="M36" s="4" t="n">
        <v>272874023</v>
      </c>
      <c r="N36" s="4" t="n">
        <v>227591379</v>
      </c>
      <c r="O36" s="3" t="inlineStr">
        <is>
          <t>0.83</t>
        </is>
      </c>
      <c r="P36" s="3" t="inlineStr">
        <is>
          <t>0.83405293218402</t>
        </is>
      </c>
      <c r="Q36" s="5" t="n">
        <v>0.108551441</v>
      </c>
      <c r="R36" s="4" t="n">
        <v>186415862.3</v>
      </c>
      <c r="S36" s="3" t="n">
        <v>35</v>
      </c>
      <c r="T36" s="3" t="n">
        <v>1</v>
      </c>
    </row>
    <row r="37">
      <c r="A37" s="2" t="n">
        <v>46205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10324079148.227</v>
      </c>
      <c r="M37" s="4" t="n">
        <v>493526122</v>
      </c>
      <c r="N37" s="4" t="n">
        <v>542440607.9400001</v>
      </c>
      <c r="O37" s="3" t="inlineStr">
        <is>
          <t>1.088</t>
        </is>
      </c>
      <c r="P37" s="3" t="inlineStr">
        <is>
          <t>1.0991122531504</t>
        </is>
      </c>
      <c r="Q37" s="5" t="n">
        <v>0.101205263</v>
      </c>
      <c r="R37" s="4" t="n">
        <v>652038211.1325001</v>
      </c>
      <c r="S37" s="3" t="n">
        <v>36</v>
      </c>
      <c r="T37" s="3" t="n">
        <v>3</v>
      </c>
    </row>
    <row r="38">
      <c r="A38" s="2" t="n">
        <v>46205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10804825205.4</v>
      </c>
      <c r="M38" s="4" t="n">
        <v>2344586488</v>
      </c>
      <c r="N38" s="4" t="n">
        <v>1747898700</v>
      </c>
      <c r="O38" s="3" t="inlineStr">
        <is>
          <t>0.748</t>
        </is>
      </c>
      <c r="P38" s="3" t="inlineStr">
        <is>
          <t>0.74550404045492</t>
        </is>
      </c>
      <c r="Q38" s="5" t="n">
        <v>0.268096515</v>
      </c>
      <c r="R38" s="4" t="n">
        <v>1062091263.55</v>
      </c>
      <c r="S38" s="3" t="n">
        <v>37</v>
      </c>
      <c r="T38" s="3" t="n">
        <v>3</v>
      </c>
    </row>
    <row r="39">
      <c r="A39" s="2" t="n">
        <v>46205</v>
      </c>
      <c r="B39" s="3" t="inlineStr">
        <is>
          <t>512690.SH</t>
        </is>
      </c>
      <c r="C39" s="3" t="inlineStr">
        <is>
          <t>酒ETF</t>
        </is>
      </c>
      <c r="D39" s="2" t="n">
        <v>43591</v>
      </c>
      <c r="E39" s="3" t="inlineStr">
        <is>
          <t>中证酒指数</t>
        </is>
      </c>
      <c r="F39" s="3" t="inlineStr">
        <is>
          <t>中证酒指数收益率</t>
        </is>
      </c>
      <c r="G39" s="3" t="inlineStr">
        <is>
          <t>鹏华基金管理有限公司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399987.SZ</t>
        </is>
      </c>
      <c r="L39" s="4" t="n">
        <v>13657041894.06</v>
      </c>
      <c r="M39" s="4" t="n">
        <v>1571852062</v>
      </c>
      <c r="N39" s="4" t="n">
        <v>624375804</v>
      </c>
      <c r="O39" s="3" t="inlineStr">
        <is>
          <t>0.396</t>
        </is>
      </c>
      <c r="P39" s="3" t="inlineStr">
        <is>
          <t>0.39722300787363</t>
        </is>
      </c>
      <c r="Q39" s="5" t="n">
        <v>0.177080698</v>
      </c>
      <c r="R39" s="4" t="n">
        <v>695702340.65</v>
      </c>
      <c r="S39" s="3" t="n">
        <v>38</v>
      </c>
      <c r="T39" s="3" t="n">
        <v>1</v>
      </c>
    </row>
    <row r="40">
      <c r="A40" s="2" t="n">
        <v>46205</v>
      </c>
      <c r="B40" s="3" t="inlineStr">
        <is>
          <t>512170.SH</t>
        </is>
      </c>
      <c r="C40" s="3" t="inlineStr">
        <is>
          <t>华宝中证医疗ETF</t>
        </is>
      </c>
      <c r="D40" s="2" t="n">
        <v>43633</v>
      </c>
      <c r="E40" s="3" t="inlineStr">
        <is>
          <t>中证医疗指数</t>
        </is>
      </c>
      <c r="F40" s="3" t="inlineStr">
        <is>
          <t>中证医疗指数收益率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399989.SZ</t>
        </is>
      </c>
      <c r="L40" s="4" t="n">
        <v>25919781029.35</v>
      </c>
      <c r="M40" s="4" t="n">
        <v>2113331900</v>
      </c>
      <c r="N40" s="4" t="n">
        <v>663302297</v>
      </c>
      <c r="O40" s="3" t="inlineStr">
        <is>
          <t>0.311</t>
        </is>
      </c>
      <c r="P40" s="3" t="inlineStr">
        <is>
          <t>0.313865653095</t>
        </is>
      </c>
      <c r="Q40" s="5" t="n">
        <v>0.096556164</v>
      </c>
      <c r="R40" s="4" t="n">
        <v>590810667.1</v>
      </c>
      <c r="S40" s="3" t="n">
        <v>39</v>
      </c>
      <c r="T40" s="3" t="n">
        <v>1</v>
      </c>
    </row>
    <row r="41">
      <c r="A41" s="2" t="n">
        <v>46205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1254042248.5</v>
      </c>
      <c r="M41" s="4" t="n">
        <v>44915235</v>
      </c>
      <c r="N41" s="4" t="n">
        <v>50967965</v>
      </c>
      <c r="O41" s="3" t="inlineStr">
        <is>
          <t>1.125</t>
        </is>
      </c>
      <c r="P41" s="3" t="inlineStr">
        <is>
          <t>1.1347589520571</t>
        </is>
      </c>
      <c r="Q41" s="5" t="n">
        <v>-0.283637653</v>
      </c>
      <c r="R41" s="4" t="n">
        <v>40967092.65</v>
      </c>
      <c r="S41" s="3" t="n">
        <v>40</v>
      </c>
      <c r="T41" s="3" t="n">
        <v>2</v>
      </c>
    </row>
    <row r="42">
      <c r="A42" s="2" t="n">
        <v>46205</v>
      </c>
      <c r="B42" s="3" t="inlineStr">
        <is>
          <t>562800.SH</t>
        </is>
      </c>
      <c r="C42" s="3" t="inlineStr">
        <is>
          <t>嘉实中证稀有金属主题ETF</t>
        </is>
      </c>
      <c r="D42" s="2" t="n">
        <v>44466</v>
      </c>
      <c r="E42" s="3" t="inlineStr">
        <is>
          <t>中证稀有金属主题指数</t>
        </is>
      </c>
      <c r="F42" s="3" t="inlineStr">
        <is>
          <t>中证稀有金属主题指数收益率</t>
        </is>
      </c>
      <c r="G42" s="3" t="inlineStr">
        <is>
          <t>嘉实基金管理有限公司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930632.CSI</t>
        </is>
      </c>
      <c r="L42" s="4" t="n">
        <v>6624910310.5</v>
      </c>
      <c r="M42" s="4" t="n">
        <v>334831989</v>
      </c>
      <c r="N42" s="4" t="n">
        <v>382227573</v>
      </c>
      <c r="O42" s="3" t="inlineStr">
        <is>
          <t>1.135</t>
        </is>
      </c>
      <c r="P42" s="3" t="inlineStr">
        <is>
          <t>1.1415503463141</t>
        </is>
      </c>
      <c r="Q42" s="5" t="n">
        <v>0.185364992</v>
      </c>
      <c r="R42" s="4" t="n">
        <v>548454528.05</v>
      </c>
      <c r="S42" s="3" t="n">
        <v>41</v>
      </c>
      <c r="T42" s="3" t="n">
        <v>2</v>
      </c>
    </row>
    <row r="43">
      <c r="A43" s="2" t="n">
        <v>46205</v>
      </c>
      <c r="B43" s="3" t="inlineStr">
        <is>
          <t>159852.SZ</t>
        </is>
      </c>
      <c r="C43" s="3" t="inlineStr">
        <is>
          <t>嘉实中证软件服务ETF</t>
        </is>
      </c>
      <c r="D43" s="2" t="n">
        <v>44236</v>
      </c>
      <c r="E43" s="3" t="inlineStr">
        <is>
          <t>中证软件服务指数</t>
        </is>
      </c>
      <c r="F43" s="3" t="inlineStr">
        <is>
          <t>中证软件服务指数收益率</t>
        </is>
      </c>
      <c r="G43" s="3" t="inlineStr">
        <is>
          <t>嘉实基金管理有限公司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930601.CSI</t>
        </is>
      </c>
      <c r="L43" s="4" t="n">
        <v>7913179202.9004</v>
      </c>
      <c r="M43" s="4" t="n">
        <v>562467538</v>
      </c>
      <c r="N43" s="4" t="n">
        <v>395789682.89</v>
      </c>
      <c r="O43" s="3" t="inlineStr">
        <is>
          <t>0.693</t>
        </is>
      </c>
      <c r="P43" s="3" t="inlineStr">
        <is>
          <t>0.70366671167786</t>
        </is>
      </c>
      <c r="Q43" s="5" t="n">
        <v>0.08665511300000001</v>
      </c>
      <c r="R43" s="4" t="n">
        <v>397160868.979</v>
      </c>
      <c r="S43" s="3" t="n">
        <v>42</v>
      </c>
      <c r="T43" s="3" t="n">
        <v>3</v>
      </c>
    </row>
    <row r="44">
      <c r="A44" s="2" t="n">
        <v>46205</v>
      </c>
      <c r="B44" s="3" t="inlineStr">
        <is>
          <t>515210.SH</t>
        </is>
      </c>
      <c r="C44" s="3" t="inlineStr">
        <is>
          <t>国泰中证钢铁ETF</t>
        </is>
      </c>
      <c r="D44" s="2" t="n">
        <v>43892</v>
      </c>
      <c r="E44" s="3" t="inlineStr">
        <is>
          <t>中证钢铁指数</t>
        </is>
      </c>
      <c r="F44" s="3" t="inlineStr">
        <is>
          <t>中证钢铁指数收益率</t>
        </is>
      </c>
      <c r="G44" s="3" t="inlineStr">
        <is>
          <t>国泰基金管理有限公司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930606.CSI</t>
        </is>
      </c>
      <c r="L44" s="4" t="n">
        <v>1083583726.68</v>
      </c>
      <c r="M44" s="4" t="n">
        <v>89216700</v>
      </c>
      <c r="N44" s="4" t="n">
        <v>105341483</v>
      </c>
      <c r="O44" s="3" t="inlineStr">
        <is>
          <t>1.176</t>
        </is>
      </c>
      <c r="P44" s="3" t="inlineStr">
        <is>
          <t>1.180737272282</t>
        </is>
      </c>
      <c r="Q44" s="5" t="n">
        <v>-0.237529691</v>
      </c>
      <c r="R44" s="4" t="n">
        <v>99380311.95</v>
      </c>
      <c r="S44" s="3" t="n">
        <v>43</v>
      </c>
      <c r="T44" s="3" t="n">
        <v>1</v>
      </c>
    </row>
    <row r="45">
      <c r="A45" s="2" t="n">
        <v>46205</v>
      </c>
      <c r="B45" s="3" t="inlineStr">
        <is>
          <t>159766.SZ</t>
        </is>
      </c>
      <c r="C45" s="3" t="inlineStr">
        <is>
          <t>富国中证旅游主题ETF</t>
        </is>
      </c>
      <c r="D45" s="2" t="n">
        <v>44400</v>
      </c>
      <c r="E45" s="3" t="inlineStr">
        <is>
          <t>中证旅游主题指数</t>
        </is>
      </c>
      <c r="F45" s="3" t="inlineStr">
        <is>
          <t>中证旅游主题指数收益率</t>
        </is>
      </c>
      <c r="G45" s="3" t="inlineStr">
        <is>
          <t>富国基金管理有限公司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930633.CSI</t>
        </is>
      </c>
      <c r="L45" s="4" t="n">
        <v>2989896724.3464</v>
      </c>
      <c r="M45" s="4" t="n">
        <v>278440900</v>
      </c>
      <c r="N45" s="4" t="n">
        <v>155086547</v>
      </c>
      <c r="O45" s="3" t="inlineStr">
        <is>
          <t>0.554</t>
        </is>
      </c>
      <c r="P45" s="3" t="inlineStr">
        <is>
          <t>0.55698191968206</t>
        </is>
      </c>
      <c r="Q45" s="5" t="n">
        <v>0.2170767</v>
      </c>
      <c r="R45" s="4" t="n">
        <v>178589176.32</v>
      </c>
      <c r="S45" s="3" t="n">
        <v>44</v>
      </c>
      <c r="T45" s="3" t="n">
        <v>1</v>
      </c>
    </row>
    <row r="46">
      <c r="A46" s="2" t="n">
        <v>46205</v>
      </c>
      <c r="B46" s="3" t="inlineStr">
        <is>
          <t>560080.SH</t>
        </is>
      </c>
      <c r="C46" s="3" t="inlineStr">
        <is>
          <t>汇添富中证中药ETF</t>
        </is>
      </c>
      <c r="D46" s="2" t="n">
        <v>44851</v>
      </c>
      <c r="E46" s="3" t="inlineStr">
        <is>
          <t>中证中药指数</t>
        </is>
      </c>
      <c r="F46" s="3" t="inlineStr">
        <is>
          <t>中证中药指数收益率</t>
        </is>
      </c>
      <c r="G46" s="3" t="inlineStr">
        <is>
          <t>汇添富基金管理股份有限公司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930641.CSI</t>
        </is>
      </c>
      <c r="L46" s="4" t="n">
        <v>2402252181</v>
      </c>
      <c r="M46" s="4" t="n">
        <v>81753100</v>
      </c>
      <c r="N46" s="4" t="n">
        <v>74735152</v>
      </c>
      <c r="O46" s="3" t="inlineStr">
        <is>
          <t>0.916</t>
        </is>
      </c>
      <c r="P46" s="3" t="inlineStr">
        <is>
          <t>0.91415679650068</t>
        </is>
      </c>
      <c r="Q46" s="5" t="n">
        <v>0.065545117</v>
      </c>
      <c r="R46" s="4" t="n">
        <v>53463520.1</v>
      </c>
      <c r="S46" s="3" t="n">
        <v>45</v>
      </c>
      <c r="T46" s="3" t="n">
        <v>1</v>
      </c>
    </row>
    <row r="47">
      <c r="A47" s="2" t="n">
        <v>46205</v>
      </c>
      <c r="B47" s="3" t="inlineStr">
        <is>
          <t>516510.SH</t>
        </is>
      </c>
      <c r="C47" s="3" t="inlineStr">
        <is>
          <t>易方达中证云计算与大数据主题ETF</t>
        </is>
      </c>
      <c r="D47" s="2" t="n">
        <v>44293</v>
      </c>
      <c r="E47" s="3" t="inlineStr">
        <is>
          <t>中证云计算与大数据主题指数</t>
        </is>
      </c>
      <c r="F47" s="3" t="inlineStr">
        <is>
          <t>中证云计算与大数据主题指数收益率</t>
        </is>
      </c>
      <c r="G47" s="3" t="inlineStr">
        <is>
          <t>易方达基金管理有限公司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930851.CSI</t>
        </is>
      </c>
      <c r="L47" s="4" t="n">
        <v>2458335846</v>
      </c>
      <c r="M47" s="4" t="n">
        <v>113036100</v>
      </c>
      <c r="N47" s="4" t="n">
        <v>195076484</v>
      </c>
      <c r="O47" s="3" t="inlineStr">
        <is>
          <t>1.7</t>
        </is>
      </c>
      <c r="P47" s="3" t="inlineStr">
        <is>
          <t>1.7257892301663</t>
        </is>
      </c>
      <c r="Q47" s="5" t="n">
        <v>-0.082285177</v>
      </c>
      <c r="R47" s="4" t="n">
        <v>151113280.35</v>
      </c>
      <c r="S47" s="3" t="n">
        <v>46</v>
      </c>
      <c r="T47" s="3" t="n">
        <v>3</v>
      </c>
    </row>
    <row r="48">
      <c r="A48" s="2" t="n">
        <v>46205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737190142.1394</v>
      </c>
      <c r="M48" s="4" t="n">
        <v>33955045</v>
      </c>
      <c r="N48" s="4" t="n">
        <v>49355644.04</v>
      </c>
      <c r="O48" s="3" t="inlineStr">
        <is>
          <t>1.443</t>
        </is>
      </c>
      <c r="P48" s="3" t="inlineStr">
        <is>
          <t>1.4535584930016</t>
        </is>
      </c>
      <c r="Q48" s="5" t="n">
        <v>-0.062331186</v>
      </c>
      <c r="R48" s="4" t="n">
        <v>72534558.5555</v>
      </c>
      <c r="S48" s="3" t="n">
        <v>47</v>
      </c>
      <c r="T48" s="3" t="n">
        <v>1</v>
      </c>
    </row>
    <row r="49">
      <c r="A49" s="2" t="n">
        <v>46205</v>
      </c>
      <c r="B49" s="3" t="inlineStr">
        <is>
          <t>159865.SZ</t>
        </is>
      </c>
      <c r="C49" s="3" t="inlineStr">
        <is>
          <t>国泰中证畜牧养殖ETF</t>
        </is>
      </c>
      <c r="D49" s="2" t="n">
        <v>44263</v>
      </c>
      <c r="E49" s="3" t="inlineStr">
        <is>
          <t>中证畜牧养殖指数</t>
        </is>
      </c>
      <c r="F49" s="3" t="inlineStr">
        <is>
          <t>中证畜牧养殖指数收益率</t>
        </is>
      </c>
      <c r="G49" s="3" t="inlineStr">
        <is>
          <t>国泰基金管理有限公司</t>
        </is>
      </c>
      <c r="H49" s="3" t="inlineStr">
        <is>
          <t>浙商银行股份有限公司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930707.CSI</t>
        </is>
      </c>
      <c r="L49" s="4" t="n">
        <v>5674806140.2302</v>
      </c>
      <c r="M49" s="4" t="n">
        <v>639158787</v>
      </c>
      <c r="N49" s="4" t="n">
        <v>331649253.81</v>
      </c>
      <c r="O49" s="3" t="inlineStr">
        <is>
          <t>0.519</t>
        </is>
      </c>
      <c r="P49" s="3" t="inlineStr">
        <is>
          <t>0.51888397774621</t>
        </is>
      </c>
      <c r="Q49" s="5" t="n">
        <v>0.23174971</v>
      </c>
      <c r="R49" s="4" t="n">
        <v>181631705.929</v>
      </c>
      <c r="S49" s="3" t="n">
        <v>48</v>
      </c>
      <c r="T49" s="3" t="n">
        <v>1</v>
      </c>
    </row>
    <row r="50">
      <c r="A50" s="2" t="n">
        <v>46205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22599342905.103</v>
      </c>
      <c r="M50" s="4" t="n">
        <v>529425079</v>
      </c>
      <c r="N50" s="4" t="n">
        <v>1096570231.85</v>
      </c>
      <c r="O50" s="3" t="inlineStr">
        <is>
          <t>2.025</t>
        </is>
      </c>
      <c r="P50" s="3" t="inlineStr">
        <is>
          <t>2.0712472365707</t>
        </is>
      </c>
      <c r="Q50" s="5" t="n">
        <v>-0.241391202</v>
      </c>
      <c r="R50" s="4" t="n">
        <v>826175494.4845001</v>
      </c>
      <c r="S50" s="3" t="n">
        <v>49</v>
      </c>
      <c r="T50" s="3" t="n">
        <v>3</v>
      </c>
    </row>
    <row r="51">
      <c r="A51" s="2" t="n">
        <v>46205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1017745055.5</v>
      </c>
      <c r="M51" s="4" t="n">
        <v>54518100</v>
      </c>
      <c r="N51" s="4" t="n">
        <v>65426936</v>
      </c>
      <c r="O51" s="3" t="inlineStr">
        <is>
          <t>1.182</t>
        </is>
      </c>
      <c r="P51" s="3" t="inlineStr">
        <is>
          <t>1.2000956746475</t>
        </is>
      </c>
      <c r="Q51" s="5" t="n">
        <v>0.084674005</v>
      </c>
      <c r="R51" s="4" t="n">
        <v>68930157.84999999</v>
      </c>
      <c r="S51" s="3" t="n">
        <v>50</v>
      </c>
      <c r="T51" s="3" t="n">
        <v>1</v>
      </c>
    </row>
    <row r="52">
      <c r="A52" s="2" t="n">
        <v>46205</v>
      </c>
      <c r="B52" s="3" t="inlineStr">
        <is>
          <t>512890.SH</t>
        </is>
      </c>
      <c r="C52" s="3" t="inlineStr">
        <is>
          <t>华泰柏瑞中证红利低波动ETF</t>
        </is>
      </c>
      <c r="D52" s="2" t="n">
        <v>43483</v>
      </c>
      <c r="E52" s="3" t="inlineStr">
        <is>
          <t>中证红利低波动指数</t>
        </is>
      </c>
      <c r="F52" s="3" t="inlineStr">
        <is>
          <t>中证红利低波动指数收益率</t>
        </is>
      </c>
      <c r="G52" s="3" t="inlineStr">
        <is>
          <t>华泰柏瑞基金管理有限公司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H30269.CSI</t>
        </is>
      </c>
      <c r="L52" s="4" t="n">
        <v>31958013084.48</v>
      </c>
      <c r="M52" s="4" t="n">
        <v>726014683</v>
      </c>
      <c r="N52" s="4" t="n">
        <v>788467182</v>
      </c>
      <c r="O52" s="3" t="inlineStr">
        <is>
          <t>1.087</t>
        </is>
      </c>
      <c r="P52" s="3" t="inlineStr">
        <is>
          <t>1.0860209861623</t>
        </is>
      </c>
      <c r="Q52" s="5" t="n">
        <v>0.128960943</v>
      </c>
      <c r="R52" s="4" t="n">
        <v>882551956.4</v>
      </c>
      <c r="S52" s="3" t="n">
        <v>51</v>
      </c>
      <c r="T52" s="3" t="n">
        <v>4</v>
      </c>
    </row>
    <row r="53">
      <c r="A53" s="2" t="n">
        <v>46205</v>
      </c>
      <c r="B53" s="3" t="inlineStr">
        <is>
          <t>516620.SH</t>
        </is>
      </c>
      <c r="C53" s="3" t="inlineStr">
        <is>
          <t>国泰中证影视主题ETF</t>
        </is>
      </c>
      <c r="D53" s="2" t="n">
        <v>44505</v>
      </c>
      <c r="E53" s="3" t="inlineStr">
        <is>
          <t>中证影视主题指数</t>
        </is>
      </c>
      <c r="F53" s="3" t="inlineStr">
        <is>
          <t>中证影视主题指数收益率</t>
        </is>
      </c>
      <c r="G53" s="3" t="inlineStr">
        <is>
          <t>国泰基金管理有限公司</t>
        </is>
      </c>
      <c r="H53" s="3" t="inlineStr">
        <is>
          <t>中信建投证券股份有限公司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930781.CSI</t>
        </is>
      </c>
      <c r="L53" s="4" t="n">
        <v>134169964.5</v>
      </c>
      <c r="M53" s="4" t="n">
        <v>29704100</v>
      </c>
      <c r="N53" s="4" t="n">
        <v>24877093</v>
      </c>
      <c r="O53" s="3" t="inlineStr">
        <is>
          <t>0.831</t>
        </is>
      </c>
      <c r="P53" s="3" t="inlineStr">
        <is>
          <t>0.8374969448662</t>
        </is>
      </c>
      <c r="Q53" s="5" t="n">
        <v>0.192910538</v>
      </c>
      <c r="R53" s="4" t="n">
        <v>22520207.05</v>
      </c>
      <c r="S53" s="3" t="n">
        <v>52</v>
      </c>
      <c r="T53" s="3" t="n">
        <v>1</v>
      </c>
    </row>
    <row r="54">
      <c r="A54" s="2" t="n">
        <v>46205</v>
      </c>
      <c r="B54" s="3" t="inlineStr">
        <is>
          <t>159732.SZ</t>
        </is>
      </c>
      <c r="C54" s="3" t="inlineStr">
        <is>
          <t>华夏国证消费电子主题ETF</t>
        </is>
      </c>
      <c r="D54" s="2" t="n">
        <v>44431</v>
      </c>
      <c r="E54" s="3" t="inlineStr">
        <is>
          <t>国证消费电子主题指数</t>
        </is>
      </c>
      <c r="F54" s="3" t="inlineStr">
        <is>
          <t>国证消费电子主题指数收益率</t>
        </is>
      </c>
      <c r="G54" s="3" t="inlineStr">
        <is>
          <t>华夏基金管理有限公司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980030.SZ</t>
        </is>
      </c>
      <c r="L54" s="4" t="n">
        <v>5320533086.1312</v>
      </c>
      <c r="M54" s="4" t="n">
        <v>490484690</v>
      </c>
      <c r="N54" s="4" t="n">
        <v>869735025.13</v>
      </c>
      <c r="O54" s="3" t="inlineStr">
        <is>
          <t>1.738</t>
        </is>
      </c>
      <c r="P54" s="3" t="inlineStr">
        <is>
          <t>1.7732154394666</t>
        </is>
      </c>
      <c r="Q54" s="5" t="n">
        <v>-0.844363304</v>
      </c>
      <c r="R54" s="4" t="n">
        <v>737748338.6215</v>
      </c>
      <c r="S54" s="3" t="n">
        <v>53</v>
      </c>
      <c r="T54" s="3" t="n">
        <v>2</v>
      </c>
    </row>
    <row r="55">
      <c r="A55" s="2" t="n">
        <v>46205</v>
      </c>
      <c r="B55" s="3" t="inlineStr">
        <is>
          <t>159869.SZ</t>
        </is>
      </c>
      <c r="C55" s="3" t="inlineStr">
        <is>
          <t>华夏中证动漫游戏ETF</t>
        </is>
      </c>
      <c r="D55" s="2" t="n">
        <v>44260</v>
      </c>
      <c r="E55" s="3" t="inlineStr">
        <is>
          <t>中证动漫游戏指数</t>
        </is>
      </c>
      <c r="F55" s="3" t="inlineStr">
        <is>
          <t>中证动漫游戏指数收益率</t>
        </is>
      </c>
      <c r="G55" s="3" t="inlineStr">
        <is>
          <t>华夏基金管理有限公司</t>
        </is>
      </c>
      <c r="H55" s="3" t="inlineStr">
        <is>
          <t>中国民生银行股份有限公司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930901.CSI</t>
        </is>
      </c>
      <c r="L55" s="4" t="n">
        <v>8586831564.3381</v>
      </c>
      <c r="M55" s="4" t="n">
        <v>854567567</v>
      </c>
      <c r="N55" s="4" t="n">
        <v>952449602.62</v>
      </c>
      <c r="O55" s="3" t="inlineStr">
        <is>
          <t>1.1</t>
        </is>
      </c>
      <c r="P55" s="3" t="inlineStr">
        <is>
          <t>1.1145398437757</t>
        </is>
      </c>
      <c r="Q55" s="5" t="n">
        <v>-0.027265291</v>
      </c>
      <c r="R55" s="4" t="n">
        <v>495296706.883</v>
      </c>
      <c r="S55" s="3" t="n">
        <v>54</v>
      </c>
      <c r="T55" s="3" t="n">
        <v>1</v>
      </c>
    </row>
    <row r="56">
      <c r="A56" s="2" t="n">
        <v>46205</v>
      </c>
      <c r="B56" s="3" t="inlineStr">
        <is>
          <t>159745.SZ</t>
        </is>
      </c>
      <c r="C56" s="3" t="inlineStr">
        <is>
          <t>国泰中证全指建筑材料ETF</t>
        </is>
      </c>
      <c r="D56" s="2" t="n">
        <v>44365</v>
      </c>
      <c r="E56" s="3" t="inlineStr">
        <is>
          <t>中证全指建筑材料指数</t>
        </is>
      </c>
      <c r="F56" s="3" t="inlineStr">
        <is>
          <t>中证全指建筑材料指数收益率</t>
        </is>
      </c>
      <c r="G56" s="3" t="inlineStr">
        <is>
          <t>国泰基金管理有限公司</t>
        </is>
      </c>
      <c r="H56" s="3" t="inlineStr">
        <is>
          <t>中国银河证券股份有限公司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931009.CSI</t>
        </is>
      </c>
      <c r="L56" s="4" t="n">
        <v>717026150.646</v>
      </c>
      <c r="M56" s="4" t="n">
        <v>65794013</v>
      </c>
      <c r="N56" s="4" t="n">
        <v>36737530.95</v>
      </c>
      <c r="O56" s="3" t="inlineStr">
        <is>
          <t>0.558</t>
        </is>
      </c>
      <c r="P56" s="3" t="inlineStr">
        <is>
          <t>0.55837194411595</t>
        </is>
      </c>
      <c r="Q56" s="5" t="n">
        <v>0.287562904</v>
      </c>
      <c r="R56" s="4" t="n">
        <v>58806925.5725</v>
      </c>
      <c r="S56" s="3" t="n">
        <v>55</v>
      </c>
      <c r="T56" s="3" t="n">
        <v>1</v>
      </c>
    </row>
    <row r="57">
      <c r="A57" s="2" t="n">
        <v>46205</v>
      </c>
      <c r="B57" s="3" t="inlineStr">
        <is>
          <t>512040.SH</t>
        </is>
      </c>
      <c r="C57" s="3" t="inlineStr">
        <is>
          <t>富国中证价值ETF</t>
        </is>
      </c>
      <c r="D57" s="2" t="n">
        <v>43433</v>
      </c>
      <c r="E57" s="3" t="inlineStr">
        <is>
          <t>中证国信价值指数</t>
        </is>
      </c>
      <c r="F57" s="3" t="inlineStr">
        <is>
          <t>中证国信价值指数收益率</t>
        </is>
      </c>
      <c r="G57" s="3" t="inlineStr">
        <is>
          <t>富国基金管理有限公司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风格指数ETF</t>
        </is>
      </c>
      <c r="K57" s="3" t="inlineStr">
        <is>
          <t>931052.CSI</t>
        </is>
      </c>
      <c r="L57" s="4" t="n">
        <v>4788248654.25</v>
      </c>
      <c r="M57" s="4" t="n">
        <v>173267200</v>
      </c>
      <c r="N57" s="4" t="n">
        <v>200703208</v>
      </c>
      <c r="O57" s="3" t="inlineStr">
        <is>
          <t>1.157</t>
        </is>
      </c>
      <c r="P57" s="3" t="inlineStr">
        <is>
          <t>1.1583450762753</t>
        </is>
      </c>
      <c r="Q57" s="5" t="n">
        <v>-0.043196544</v>
      </c>
      <c r="R57" s="4" t="n">
        <v>237584692.7</v>
      </c>
      <c r="S57" s="3" t="n">
        <v>56</v>
      </c>
      <c r="T57" s="3" t="n">
        <v>1</v>
      </c>
    </row>
    <row r="58">
      <c r="A58" s="2" t="n">
        <v>46205</v>
      </c>
      <c r="B58" s="3" t="inlineStr">
        <is>
          <t>515790.SH</t>
        </is>
      </c>
      <c r="C58" s="3" t="inlineStr">
        <is>
          <t>华泰柏瑞中证光伏产业ETF</t>
        </is>
      </c>
      <c r="D58" s="2" t="n">
        <v>44183</v>
      </c>
      <c r="E58" s="3" t="inlineStr">
        <is>
          <t>中证光伏产业指数</t>
        </is>
      </c>
      <c r="F58" s="3" t="inlineStr">
        <is>
          <t>中证光伏产业指数收益率</t>
        </is>
      </c>
      <c r="G58" s="3" t="inlineStr">
        <is>
          <t>华泰柏瑞基金管理有限公司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931151.CSI</t>
        </is>
      </c>
      <c r="L58" s="4" t="n">
        <v>6699097469.2</v>
      </c>
      <c r="M58" s="4" t="n">
        <v>385849300</v>
      </c>
      <c r="N58" s="4" t="n">
        <v>381618225</v>
      </c>
      <c r="O58" s="3" t="inlineStr">
        <is>
          <t>0.979</t>
        </is>
      </c>
      <c r="P58" s="3" t="inlineStr">
        <is>
          <t>0.9890343846678</t>
        </is>
      </c>
      <c r="Q58" s="5" t="n">
        <v>0.740893188</v>
      </c>
      <c r="R58" s="4" t="n">
        <v>331310963.8</v>
      </c>
      <c r="S58" s="3" t="n">
        <v>57</v>
      </c>
      <c r="T58" s="3" t="n">
        <v>2</v>
      </c>
    </row>
    <row r="59">
      <c r="A59" s="2" t="n">
        <v>46205</v>
      </c>
      <c r="B59" s="3" t="inlineStr">
        <is>
          <t>159565.SZ</t>
        </is>
      </c>
      <c r="C59" s="3" t="inlineStr">
        <is>
          <t>易方达中证汽车零部件主题ETF</t>
        </is>
      </c>
      <c r="D59" s="2" t="n">
        <v>45348</v>
      </c>
      <c r="E59" s="3" t="inlineStr">
        <is>
          <t>中证汽车零部件主题指数</t>
        </is>
      </c>
      <c r="F59" s="3" t="inlineStr">
        <is>
          <t>中证汽车零部件主题指数收益率</t>
        </is>
      </c>
      <c r="G59" s="3" t="inlineStr">
        <is>
          <t>易方达基金管理有限公司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931230.CSI</t>
        </is>
      </c>
      <c r="L59" s="4" t="n">
        <v>203403226.9184</v>
      </c>
      <c r="M59" s="4" t="n">
        <v>24854400</v>
      </c>
      <c r="N59" s="4" t="n">
        <v>36293640.4</v>
      </c>
      <c r="O59" s="3" t="inlineStr">
        <is>
          <t>1.444</t>
        </is>
      </c>
      <c r="P59" s="3" t="inlineStr">
        <is>
          <t>1.4602501126561</t>
        </is>
      </c>
      <c r="Q59" s="5" t="n">
        <v>-0.165929204</v>
      </c>
      <c r="R59" s="4" t="n">
        <v>32177547.767</v>
      </c>
      <c r="S59" s="3" t="n">
        <v>58</v>
      </c>
      <c r="T59" s="3" t="n">
        <v>1</v>
      </c>
    </row>
    <row r="60">
      <c r="A60" s="2" t="n">
        <v>46205</v>
      </c>
      <c r="B60" s="3" t="inlineStr">
        <is>
          <t>563010.SH</t>
        </is>
      </c>
      <c r="C60" s="3" t="inlineStr">
        <is>
          <t>易方达中证电信主题ETF</t>
        </is>
      </c>
      <c r="D60" s="2" t="n">
        <v>45120</v>
      </c>
      <c r="E60" s="3" t="inlineStr">
        <is>
          <t>中证电信主题指数</t>
        </is>
      </c>
      <c r="F60" s="3" t="inlineStr">
        <is>
          <t>中证电信主题指数收益率</t>
        </is>
      </c>
      <c r="G60" s="3" t="inlineStr">
        <is>
          <t>易方达基金管理有限公司</t>
        </is>
      </c>
      <c r="H60" s="3" t="inlineStr">
        <is>
          <t>中信证券股份有限公司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931235.CSI</t>
        </is>
      </c>
      <c r="L60" s="4" t="n">
        <v>219531190.84</v>
      </c>
      <c r="M60" s="4" t="n">
        <v>6008700</v>
      </c>
      <c r="N60" s="4" t="n">
        <v>13726952</v>
      </c>
      <c r="O60" s="3" t="inlineStr">
        <is>
          <t>2.259</t>
        </is>
      </c>
      <c r="P60" s="3" t="inlineStr">
        <is>
          <t>2.2845127897881</t>
        </is>
      </c>
      <c r="Q60" s="5" t="n">
        <v>0.008854259</v>
      </c>
      <c r="R60" s="4" t="n">
        <v>20701924.55</v>
      </c>
      <c r="S60" s="3" t="n">
        <v>59</v>
      </c>
      <c r="T60" s="3" t="n">
        <v>1</v>
      </c>
    </row>
    <row r="61">
      <c r="A61" s="2" t="n">
        <v>46205</v>
      </c>
      <c r="B61" s="3" t="inlineStr">
        <is>
          <t>517520.SH</t>
        </is>
      </c>
      <c r="C61" s="3" t="inlineStr">
        <is>
          <t>黄金股ETF永赢</t>
        </is>
      </c>
      <c r="D61" s="2" t="n">
        <v>45231</v>
      </c>
      <c r="E61" s="3" t="inlineStr">
        <is>
          <t>中证沪深港黄金产业股票指数</t>
        </is>
      </c>
      <c r="F61" s="3" t="inlineStr">
        <is>
          <t>中证沪深港黄金产业股票指数收益率</t>
        </is>
      </c>
      <c r="G61" s="3" t="inlineStr">
        <is>
          <t>永赢基金管理有限公司</t>
        </is>
      </c>
      <c r="H61" s="3" t="inlineStr">
        <is>
          <t>中国农业银行股份有限公司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931238.CSI</t>
        </is>
      </c>
      <c r="L61" s="4" t="n">
        <v>7781004838.4</v>
      </c>
      <c r="M61" s="4" t="n">
        <v>246704979</v>
      </c>
      <c r="N61" s="4" t="n">
        <v>405786931</v>
      </c>
      <c r="O61" s="3" t="inlineStr">
        <is>
          <t>1.656</t>
        </is>
      </c>
      <c r="P61" s="3" t="inlineStr">
        <is>
          <t>1.6448266777786</t>
        </is>
      </c>
      <c r="Q61" s="5" t="n">
        <v>0.387972842</v>
      </c>
      <c r="R61" s="4" t="n">
        <v>432136550.1</v>
      </c>
      <c r="S61" s="3" t="n">
        <v>60</v>
      </c>
      <c r="T61" s="3" t="n">
        <v>1</v>
      </c>
    </row>
    <row r="62">
      <c r="A62" s="2" t="n">
        <v>46205</v>
      </c>
      <c r="B62" s="3" t="inlineStr">
        <is>
          <t>562570.SH</t>
        </is>
      </c>
      <c r="C62" s="3" t="inlineStr">
        <is>
          <t>华夏中证信息技术应用创新产业ETF</t>
        </is>
      </c>
      <c r="D62" s="2" t="n">
        <v>45412</v>
      </c>
      <c r="E62" s="3" t="inlineStr">
        <is>
          <t>中证信息技术应用创新产业指数</t>
        </is>
      </c>
      <c r="F62" s="3" t="inlineStr">
        <is>
          <t>中证信息技术应用创新产业指数收益率</t>
        </is>
      </c>
      <c r="G62" s="3" t="inlineStr">
        <is>
          <t>华夏基金管理有限公司</t>
        </is>
      </c>
      <c r="H62" s="3" t="inlineStr">
        <is>
          <t>南京银行股份有限公司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931247.CSI</t>
        </is>
      </c>
      <c r="L62" s="4" t="n">
        <v>428183070</v>
      </c>
      <c r="M62" s="4" t="n">
        <v>20313600</v>
      </c>
      <c r="N62" s="4" t="n">
        <v>30422998</v>
      </c>
      <c r="O62" s="3" t="inlineStr">
        <is>
          <t>1.468</t>
        </is>
      </c>
      <c r="P62" s="3" t="inlineStr">
        <is>
          <t>1.4976664894455</t>
        </is>
      </c>
      <c r="Q62" s="5" t="n">
        <v>-0.136054422</v>
      </c>
      <c r="R62" s="4" t="n">
        <v>29980330.35</v>
      </c>
      <c r="S62" s="3" t="n">
        <v>61</v>
      </c>
      <c r="T62" s="3" t="n">
        <v>1</v>
      </c>
    </row>
    <row r="63">
      <c r="A63" s="2" t="n">
        <v>46205</v>
      </c>
      <c r="B63" s="3" t="inlineStr">
        <is>
          <t>159622.SZ</t>
        </is>
      </c>
      <c r="C63" s="3" t="inlineStr">
        <is>
          <t>创新药ETF沪港深</t>
        </is>
      </c>
      <c r="D63" s="2" t="n">
        <v>45055</v>
      </c>
      <c r="E63" s="3" t="inlineStr">
        <is>
          <t>中证沪港深创新药产业指数</t>
        </is>
      </c>
      <c r="F63" s="3" t="inlineStr">
        <is>
          <t>中证沪港深创新药产业指数收益率</t>
        </is>
      </c>
      <c r="G63" s="3" t="inlineStr">
        <is>
          <t>东财基金管理有限公司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931409.CSI</t>
        </is>
      </c>
      <c r="L63" s="4" t="n">
        <v>1451581019.328</v>
      </c>
      <c r="M63" s="4" t="n">
        <v>304196373</v>
      </c>
      <c r="N63" s="4" t="n">
        <v>323477258.45</v>
      </c>
      <c r="O63" s="3" t="inlineStr">
        <is>
          <t>1.053</t>
        </is>
      </c>
      <c r="P63" s="3" t="inlineStr">
        <is>
          <t>1.0633830221572</t>
        </is>
      </c>
      <c r="Q63" s="5" t="n">
        <v>-0.284090909</v>
      </c>
      <c r="R63" s="4" t="n">
        <v>112367198.8405</v>
      </c>
      <c r="S63" s="3" t="n">
        <v>62</v>
      </c>
      <c r="T63" s="3" t="n">
        <v>2</v>
      </c>
    </row>
    <row r="64">
      <c r="A64" s="2" t="n">
        <v>46205</v>
      </c>
      <c r="B64" s="3" t="inlineStr">
        <is>
          <t>159758.SZ</t>
        </is>
      </c>
      <c r="C64" s="3" t="inlineStr">
        <is>
          <t>华夏中证红利质量ETF</t>
        </is>
      </c>
      <c r="D64" s="2" t="n">
        <v>44558</v>
      </c>
      <c r="E64" s="3" t="inlineStr">
        <is>
          <t>中证红利质量指数</t>
        </is>
      </c>
      <c r="F64" s="3" t="inlineStr">
        <is>
          <t>中证红利质量指数收益率</t>
        </is>
      </c>
      <c r="G64" s="3" t="inlineStr">
        <is>
          <t>华夏基金管理有限公司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931468.CSI</t>
        </is>
      </c>
      <c r="L64" s="4" t="n">
        <v>1486251107.2206</v>
      </c>
      <c r="M64" s="4" t="n">
        <v>66217900</v>
      </c>
      <c r="N64" s="4" t="n">
        <v>72346244.90000001</v>
      </c>
      <c r="O64" s="3" t="inlineStr">
        <is>
          <t>1.088</t>
        </is>
      </c>
      <c r="P64" s="3" t="inlineStr">
        <is>
          <t>1.0925481614488</t>
        </is>
      </c>
      <c r="Q64" s="5" t="n">
        <v>0.018385733</v>
      </c>
      <c r="R64" s="4" t="n">
        <v>77294256.17200001</v>
      </c>
      <c r="S64" s="3" t="n">
        <v>63</v>
      </c>
      <c r="T64" s="3" t="n">
        <v>1</v>
      </c>
    </row>
    <row r="65">
      <c r="A65" s="2" t="n">
        <v>46205</v>
      </c>
      <c r="B65" s="3" t="inlineStr">
        <is>
          <t>159738.SZ</t>
        </is>
      </c>
      <c r="C65" s="3" t="inlineStr">
        <is>
          <t>华泰柏瑞中证沪港深云计算产业ETF</t>
        </is>
      </c>
      <c r="D65" s="2" t="n">
        <v>44589</v>
      </c>
      <c r="E65" s="3" t="inlineStr">
        <is>
          <t>中证沪港深云计算产业指数</t>
        </is>
      </c>
      <c r="F65" s="3" t="inlineStr">
        <is>
          <t>中证沪港深云计算产业指数收益率</t>
        </is>
      </c>
      <c r="G65" s="3" t="inlineStr">
        <is>
          <t>华泰柏瑞基金管理有限公司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931470.CSI</t>
        </is>
      </c>
      <c r="L65" s="4" t="n">
        <v>253585122.8096</v>
      </c>
      <c r="M65" s="4" t="n">
        <v>13141600</v>
      </c>
      <c r="N65" s="4" t="n">
        <v>27013197.6</v>
      </c>
      <c r="O65" s="3" t="inlineStr">
        <is>
          <t>2.022</t>
        </is>
      </c>
      <c r="P65" s="3" t="inlineStr">
        <is>
          <t>2.0555486089974</t>
        </is>
      </c>
      <c r="Q65" s="5" t="n">
        <v>-0.335173502</v>
      </c>
      <c r="R65" s="4" t="n">
        <v>29205439.0375</v>
      </c>
      <c r="S65" s="3" t="n">
        <v>64</v>
      </c>
      <c r="T65" s="3" t="n">
        <v>1</v>
      </c>
    </row>
    <row r="66">
      <c r="A66" s="2" t="n">
        <v>46205</v>
      </c>
      <c r="B66" s="3" t="inlineStr">
        <is>
          <t>159206.SZ</t>
        </is>
      </c>
      <c r="C66" s="3" t="inlineStr">
        <is>
          <t>卫星ETF永赢</t>
        </is>
      </c>
      <c r="D66" s="2" t="n">
        <v>45730</v>
      </c>
      <c r="E66" s="3" t="inlineStr">
        <is>
          <t>国证商用卫星通信产业指数</t>
        </is>
      </c>
      <c r="F66" s="3" t="inlineStr">
        <is>
          <t>国证商用卫星通信产业指数收益率</t>
        </is>
      </c>
      <c r="G66" s="3" t="inlineStr">
        <is>
          <t>永赢基金管理有限公司</t>
        </is>
      </c>
      <c r="H66" s="3" t="inlineStr">
        <is>
          <t>中信建投证券股份有限公司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980018.SZ</t>
        </is>
      </c>
      <c r="L66" s="4" t="n">
        <v>19655809649.486</v>
      </c>
      <c r="M66" s="4" t="n">
        <v>1303456035</v>
      </c>
      <c r="N66" s="4" t="n">
        <v>2273545341.25</v>
      </c>
      <c r="O66" s="3" t="inlineStr">
        <is>
          <t>1.706</t>
        </is>
      </c>
      <c r="P66" s="3" t="inlineStr">
        <is>
          <t>1.7442439792379</t>
        </is>
      </c>
      <c r="Q66" s="5" t="n">
        <v>-0.239752061</v>
      </c>
      <c r="R66" s="4" t="n">
        <v>1196239895.245</v>
      </c>
      <c r="S66" s="3" t="n">
        <v>65</v>
      </c>
      <c r="T66" s="3" t="n">
        <v>2</v>
      </c>
    </row>
    <row r="67">
      <c r="A67" s="2" t="n">
        <v>46205</v>
      </c>
      <c r="B67" s="3" t="inlineStr">
        <is>
          <t>159516.SZ</t>
        </is>
      </c>
      <c r="C67" s="3" t="inlineStr">
        <is>
          <t>国泰中证半导体材料设备主题ETF</t>
        </is>
      </c>
      <c r="D67" s="2" t="n">
        <v>45134</v>
      </c>
      <c r="E67" s="3" t="inlineStr">
        <is>
          <t>中证半导体材料设备主题指数</t>
        </is>
      </c>
      <c r="F67" s="3" t="inlineStr">
        <is>
          <t>中证半导体材料设备主题指数收益率</t>
        </is>
      </c>
      <c r="G67" s="3" t="inlineStr">
        <is>
          <t>国泰基金管理有限公司</t>
        </is>
      </c>
      <c r="H67" s="3" t="inlineStr">
        <is>
          <t>广发证券股份有限公司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931743.CSI</t>
        </is>
      </c>
      <c r="L67" s="4" t="n">
        <v>41696825972.995</v>
      </c>
      <c r="M67" s="4" t="n">
        <v>5071558053</v>
      </c>
      <c r="N67" s="4" t="n">
        <v>9424217788.309999</v>
      </c>
      <c r="O67" s="3" t="inlineStr">
        <is>
          <t>0.89746118251928</t>
        </is>
      </c>
      <c r="P67" s="3" t="inlineStr">
        <is>
          <t>0.92960220961305</t>
        </is>
      </c>
      <c r="Q67" s="5" t="n">
        <v>0.442304462</v>
      </c>
      <c r="R67" s="4" t="n">
        <v>4394349927.0185</v>
      </c>
      <c r="S67" s="3" t="n">
        <v>66</v>
      </c>
      <c r="T67" s="3" t="n">
        <v>3</v>
      </c>
    </row>
    <row r="68">
      <c r="A68" s="2" t="n">
        <v>46205</v>
      </c>
      <c r="B68" s="3" t="inlineStr">
        <is>
          <t>560280.SH</t>
        </is>
      </c>
      <c r="C68" s="3" t="inlineStr">
        <is>
          <t>广发中证工程机械ETF</t>
        </is>
      </c>
      <c r="D68" s="2" t="n">
        <v>45229</v>
      </c>
      <c r="E68" s="3" t="inlineStr">
        <is>
          <t>中证工程机械主题指数</t>
        </is>
      </c>
      <c r="F68" s="3" t="inlineStr">
        <is>
          <t>中证工程机械主题指数收益率</t>
        </is>
      </c>
      <c r="G68" s="3" t="inlineStr">
        <is>
          <t>广发基金管理有限公司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931752.CSI</t>
        </is>
      </c>
      <c r="L68" s="4" t="n">
        <v>3051370306.8</v>
      </c>
      <c r="M68" s="4" t="n">
        <v>155112900</v>
      </c>
      <c r="N68" s="4" t="n">
        <v>240645348</v>
      </c>
      <c r="O68" s="3" t="inlineStr">
        <is>
          <t>1.544</t>
        </is>
      </c>
      <c r="P68" s="3" t="inlineStr">
        <is>
          <t>1.5514205975132</t>
        </is>
      </c>
      <c r="Q68" s="5" t="n">
        <v>0.201181128</v>
      </c>
      <c r="R68" s="4" t="n">
        <v>160842106.8</v>
      </c>
      <c r="S68" s="3" t="n">
        <v>67</v>
      </c>
      <c r="T68" s="3" t="n">
        <v>1</v>
      </c>
    </row>
    <row r="69">
      <c r="A69" s="2" t="n">
        <v>46205</v>
      </c>
      <c r="B69" s="3" t="inlineStr">
        <is>
          <t>512200.SH</t>
        </is>
      </c>
      <c r="C69" s="3" t="inlineStr">
        <is>
          <t>南方中证全指房地产ETF</t>
        </is>
      </c>
      <c r="D69" s="2" t="n">
        <v>43003</v>
      </c>
      <c r="E69" s="3" t="inlineStr">
        <is>
          <t>中证全指房地产指数</t>
        </is>
      </c>
      <c r="F69" s="3" t="inlineStr">
        <is>
          <t>中证全指房地产指数收益率</t>
        </is>
      </c>
      <c r="G69" s="3" t="inlineStr">
        <is>
          <t>南方基金管理股份有限公司</t>
        </is>
      </c>
      <c r="H69" s="3" t="inlineStr">
        <is>
          <t>中国工商银行股份有限公司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931775.CSI</t>
        </is>
      </c>
      <c r="L69" s="4" t="n">
        <v>3102470559.57</v>
      </c>
      <c r="M69" s="4" t="n">
        <v>95462510</v>
      </c>
      <c r="N69" s="4" t="n">
        <v>114747528</v>
      </c>
      <c r="O69" s="3" t="inlineStr">
        <is>
          <t>1.19</t>
        </is>
      </c>
      <c r="P69" s="3" t="inlineStr">
        <is>
          <t>1.2020166660189</t>
        </is>
      </c>
      <c r="Q69" s="5" t="n">
        <v>0.143061516</v>
      </c>
      <c r="R69" s="4" t="n">
        <v>149468045.55</v>
      </c>
      <c r="S69" s="3" t="n">
        <v>68</v>
      </c>
      <c r="T69" s="3" t="n">
        <v>1</v>
      </c>
    </row>
    <row r="70">
      <c r="A70" s="2" t="n">
        <v>46205</v>
      </c>
      <c r="B70" s="3" t="inlineStr">
        <is>
          <t>159667.SZ</t>
        </is>
      </c>
      <c r="C70" s="3" t="inlineStr">
        <is>
          <t>国泰中证机床ETF</t>
        </is>
      </c>
      <c r="D70" s="2" t="n">
        <v>44860</v>
      </c>
      <c r="E70" s="3" t="inlineStr">
        <is>
          <t>中证机床指数</t>
        </is>
      </c>
      <c r="F70" s="3" t="inlineStr">
        <is>
          <t>中证机床指数收益率</t>
        </is>
      </c>
      <c r="G70" s="3" t="inlineStr">
        <is>
          <t>国泰基金管理有限公司</t>
        </is>
      </c>
      <c r="H70" s="3" t="inlineStr">
        <is>
          <t>中国邮政储蓄银行股份有限公司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931866.CSI</t>
        </is>
      </c>
      <c r="L70" s="4" t="n">
        <v>3229239512.3166</v>
      </c>
      <c r="M70" s="4" t="n">
        <v>372828700</v>
      </c>
      <c r="N70" s="4" t="n">
        <v>330400273.5</v>
      </c>
      <c r="O70" s="3" t="inlineStr">
        <is>
          <t>0.876</t>
        </is>
      </c>
      <c r="P70" s="3" t="inlineStr">
        <is>
          <t>0.88619860407742</t>
        </is>
      </c>
      <c r="Q70" s="5" t="n">
        <v>0.263248255</v>
      </c>
      <c r="R70" s="4" t="n">
        <v>356436748.208</v>
      </c>
      <c r="S70" s="3" t="n">
        <v>69</v>
      </c>
      <c r="T70" s="3" t="n">
        <v>1</v>
      </c>
    </row>
    <row r="71">
      <c r="A71" s="2" t="n">
        <v>46205</v>
      </c>
      <c r="B71" s="3" t="inlineStr">
        <is>
          <t>159326.SZ</t>
        </is>
      </c>
      <c r="C71" s="3" t="inlineStr">
        <is>
          <t>华夏中证电网设备主题ETF</t>
        </is>
      </c>
      <c r="D71" s="2" t="n">
        <v>45544</v>
      </c>
      <c r="E71" s="3" t="inlineStr">
        <is>
          <t>中证电网设备主题指数</t>
        </is>
      </c>
      <c r="F71" s="3" t="inlineStr">
        <is>
          <t>中证电网设备主题指数收益率</t>
        </is>
      </c>
      <c r="G71" s="3" t="inlineStr">
        <is>
          <t>华夏基金管理有限公司</t>
        </is>
      </c>
      <c r="H71" s="3" t="inlineStr">
        <is>
          <t>招商证券股份有限公司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931994.CSI</t>
        </is>
      </c>
      <c r="L71" s="4" t="n">
        <v>22118018368.18</v>
      </c>
      <c r="M71" s="4" t="n">
        <v>581212064</v>
      </c>
      <c r="N71" s="4" t="n">
        <v>1144170311.88</v>
      </c>
      <c r="O71" s="3" t="inlineStr">
        <is>
          <t>1.944</t>
        </is>
      </c>
      <c r="P71" s="3" t="inlineStr">
        <is>
          <t>1.9685935353881</t>
        </is>
      </c>
      <c r="Q71" s="5" t="n">
        <v>0.041169205</v>
      </c>
      <c r="R71" s="4" t="n">
        <v>1279481357.03</v>
      </c>
      <c r="S71" s="3" t="n">
        <v>70</v>
      </c>
      <c r="T71" s="3" t="n">
        <v>2</v>
      </c>
    </row>
    <row r="72">
      <c r="A72" s="2" t="n">
        <v>46205</v>
      </c>
      <c r="B72" s="3" t="inlineStr">
        <is>
          <t>560170.SH</t>
        </is>
      </c>
      <c r="C72" s="3" t="inlineStr">
        <is>
          <t>南方中证国新央企科技引领ETF</t>
        </is>
      </c>
      <c r="D72" s="2" t="n">
        <v>45113</v>
      </c>
      <c r="E72" s="3" t="inlineStr">
        <is>
          <t>中证国新央企科技引领指数</t>
        </is>
      </c>
      <c r="F72" s="3" t="inlineStr">
        <is>
          <t>中证国新央企科技引领指数收益率</t>
        </is>
      </c>
      <c r="G72" s="3" t="inlineStr">
        <is>
          <t>南方基金管理股份有限公司</t>
        </is>
      </c>
      <c r="H72" s="3" t="inlineStr">
        <is>
          <t>中国工商银行股份有限公司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932038.CSI</t>
        </is>
      </c>
      <c r="L72" s="4" t="n">
        <v>364540979.4</v>
      </c>
      <c r="M72" s="4" t="n">
        <v>55167888</v>
      </c>
      <c r="N72" s="4" t="n">
        <v>79855789</v>
      </c>
      <c r="O72" s="3" t="inlineStr">
        <is>
          <t>1.422</t>
        </is>
      </c>
      <c r="P72" s="3" t="inlineStr">
        <is>
          <t>1.4475049144531</t>
        </is>
      </c>
      <c r="Q72" s="5" t="n">
        <v>-0.336417157</v>
      </c>
      <c r="R72" s="4" t="n">
        <v>57147550.85</v>
      </c>
      <c r="S72" s="3" t="n">
        <v>71</v>
      </c>
      <c r="T72" s="3" t="n">
        <v>1</v>
      </c>
    </row>
    <row r="73">
      <c r="A73" s="2" t="n">
        <v>46205</v>
      </c>
      <c r="B73" s="3" t="inlineStr">
        <is>
          <t>159207.SZ</t>
        </is>
      </c>
      <c r="C73" s="3" t="inlineStr">
        <is>
          <t>广发中证智选高股息策略ETF</t>
        </is>
      </c>
      <c r="D73" s="2" t="n">
        <v>45756</v>
      </c>
      <c r="E73" s="3" t="inlineStr">
        <is>
          <t>中证智选高股息策略指数</t>
        </is>
      </c>
      <c r="F73" s="3" t="inlineStr">
        <is>
          <t>中证智选高股息策略指数同期收益率</t>
        </is>
      </c>
      <c r="G73" s="3" t="inlineStr">
        <is>
          <t>广发基金管理有限公司</t>
        </is>
      </c>
      <c r="H73" s="3" t="inlineStr">
        <is>
          <t>上海浦东发展银行股份有限公司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932305.CSI</t>
        </is>
      </c>
      <c r="L73" s="4" t="n">
        <v>1794235039.388</v>
      </c>
      <c r="M73" s="4" t="n">
        <v>140052200</v>
      </c>
      <c r="N73" s="4" t="n">
        <v>152571544.1</v>
      </c>
      <c r="O73" s="3" t="inlineStr">
        <is>
          <t>1.092</t>
        </is>
      </c>
      <c r="P73" s="3" t="inlineStr">
        <is>
          <t>1.0893905565211</t>
        </is>
      </c>
      <c r="Q73" s="5" t="n">
        <v>0.146735143</v>
      </c>
      <c r="R73" s="4" t="n">
        <v>109676220.1385</v>
      </c>
      <c r="S73" s="3" t="n">
        <v>72</v>
      </c>
      <c r="T73" s="3" t="n">
        <v>2</v>
      </c>
    </row>
    <row r="74">
      <c r="A74" s="2" t="n">
        <v>46205</v>
      </c>
      <c r="B74" s="3" t="inlineStr">
        <is>
          <t>159209.SZ</t>
        </is>
      </c>
      <c r="C74" s="3" t="inlineStr">
        <is>
          <t>招商中证全指红利质量ETF</t>
        </is>
      </c>
      <c r="D74" s="2" t="n">
        <v>45741</v>
      </c>
      <c r="E74" s="3" t="inlineStr">
        <is>
          <t>中证全指红利质量指数</t>
        </is>
      </c>
      <c r="F74" s="3" t="inlineStr">
        <is>
          <t>中证全指红利质量指数收益率</t>
        </is>
      </c>
      <c r="G74" s="3" t="inlineStr">
        <is>
          <t>招商基金管理有限公司</t>
        </is>
      </c>
      <c r="H74" s="3" t="inlineStr">
        <is>
          <t>财通证券股份有限公司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932315.CSI</t>
        </is>
      </c>
      <c r="L74" s="4" t="n">
        <v>2034142773.9326</v>
      </c>
      <c r="M74" s="4" t="n">
        <v>117939200</v>
      </c>
      <c r="N74" s="4" t="n">
        <v>126991672.7</v>
      </c>
      <c r="O74" s="3" t="inlineStr">
        <is>
          <t>1.0711766169883</t>
        </is>
      </c>
      <c r="P74" s="3" t="inlineStr">
        <is>
          <t>1.0709333583421</t>
        </is>
      </c>
      <c r="Q74" s="5" t="n">
        <v>0.260659095</v>
      </c>
      <c r="R74" s="4" t="n">
        <v>105446495.4045</v>
      </c>
      <c r="S74" s="3" t="n">
        <v>73</v>
      </c>
      <c r="T74" s="3" t="n">
        <v>1</v>
      </c>
    </row>
    <row r="75">
      <c r="A75" s="2" t="n">
        <v>46205</v>
      </c>
      <c r="B75" s="3" t="inlineStr">
        <is>
          <t>159201.SZ</t>
        </is>
      </c>
      <c r="C75" s="3" t="inlineStr">
        <is>
          <t>华夏国证自由现金流ETF</t>
        </is>
      </c>
      <c r="D75" s="2" t="n">
        <v>45715</v>
      </c>
      <c r="E75" s="3" t="inlineStr">
        <is>
          <t>国证自由现金流指数</t>
        </is>
      </c>
      <c r="F75" s="3" t="inlineStr">
        <is>
          <t>国证自由现金流指数收益率</t>
        </is>
      </c>
      <c r="G75" s="3" t="inlineStr">
        <is>
          <t>华夏基金管理有限公司</t>
        </is>
      </c>
      <c r="H75" s="3" t="inlineStr">
        <is>
          <t>中泰证券股份有限公司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980092.SZ</t>
        </is>
      </c>
      <c r="L75" s="4" t="n">
        <v>13350844979.46</v>
      </c>
      <c r="M75" s="4" t="n">
        <v>336224771</v>
      </c>
      <c r="N75" s="4" t="n">
        <v>362679401.4</v>
      </c>
      <c r="O75" s="3" t="inlineStr">
        <is>
          <t>1.077</t>
        </is>
      </c>
      <c r="P75" s="3" t="inlineStr">
        <is>
          <t>1.0786813842458</t>
        </is>
      </c>
      <c r="Q75" s="5" t="n">
        <v>-0.06495314100000001</v>
      </c>
      <c r="R75" s="4" t="n">
        <v>406814476.8365</v>
      </c>
      <c r="S75" s="3" t="n">
        <v>74</v>
      </c>
      <c r="T75" s="3" t="n">
        <v>4</v>
      </c>
    </row>
    <row r="76">
      <c r="A76" s="2" t="n">
        <v>46205</v>
      </c>
      <c r="B76" s="3" t="inlineStr">
        <is>
          <t>563900.SH</t>
        </is>
      </c>
      <c r="C76" s="3" t="inlineStr">
        <is>
          <t>摩根沪深300自由现金流ETF</t>
        </is>
      </c>
      <c r="D76" s="2" t="n">
        <v>45784</v>
      </c>
      <c r="E76" s="3" t="inlineStr">
        <is>
          <t>沪深300自由现金流指数</t>
        </is>
      </c>
      <c r="F76" s="3" t="inlineStr">
        <is>
          <t>沪深300自由现金流指数收益率</t>
        </is>
      </c>
      <c r="G76" s="3" t="inlineStr">
        <is>
          <t>摩根基金管理(中国)有限公司</t>
        </is>
      </c>
      <c r="H76" s="3" t="inlineStr">
        <is>
          <t>中国光大银行股份有限公司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932366.CSI</t>
        </is>
      </c>
      <c r="L76" s="4" t="n">
        <v>544872166.54</v>
      </c>
      <c r="M76" s="4" t="n">
        <v>27079300</v>
      </c>
      <c r="N76" s="4" t="n">
        <v>28701356</v>
      </c>
      <c r="O76" s="3" t="inlineStr">
        <is>
          <t>1.0581219101124</t>
        </is>
      </c>
      <c r="P76" s="3" t="inlineStr">
        <is>
          <t>1.0560297968385</t>
        </is>
      </c>
      <c r="Q76" s="5" t="n">
        <v>-0.018828846</v>
      </c>
      <c r="R76" s="4" t="n">
        <v>31753585.8</v>
      </c>
      <c r="S76" s="3" t="n">
        <v>75</v>
      </c>
      <c r="T76" s="3" t="n">
        <v>1</v>
      </c>
    </row>
    <row r="77">
      <c r="A77" s="2" t="n">
        <v>46205</v>
      </c>
      <c r="B77" s="3" t="inlineStr">
        <is>
          <t>159530.SZ</t>
        </is>
      </c>
      <c r="C77" s="3" t="inlineStr">
        <is>
          <t>易方达国证机器人产业ETF</t>
        </is>
      </c>
      <c r="D77" s="2" t="n">
        <v>45309</v>
      </c>
      <c r="E77" s="3" t="inlineStr">
        <is>
          <t>国证机器人产业指数</t>
        </is>
      </c>
      <c r="F77" s="3" t="inlineStr">
        <is>
          <t>国证机器人产业指数收益率</t>
        </is>
      </c>
      <c r="G77" s="3" t="inlineStr">
        <is>
          <t>易方达基金管理有限公司</t>
        </is>
      </c>
      <c r="H77" s="3" t="inlineStr">
        <is>
          <t>中国建设银行股份有限公司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980022.SZ</t>
        </is>
      </c>
      <c r="L77" s="4" t="n">
        <v>16994658910.738</v>
      </c>
      <c r="M77" s="4" t="n">
        <v>1026340952</v>
      </c>
      <c r="N77" s="4" t="n">
        <v>1707972388.42</v>
      </c>
      <c r="O77" s="3" t="inlineStr">
        <is>
          <t>1.634</t>
        </is>
      </c>
      <c r="P77" s="3" t="inlineStr">
        <is>
          <t>1.6641374244024</t>
        </is>
      </c>
      <c r="Q77" s="5" t="n">
        <v>0.220804711</v>
      </c>
      <c r="R77" s="4" t="n">
        <v>1279737631.461</v>
      </c>
      <c r="S77" s="3" t="n">
        <v>76</v>
      </c>
      <c r="T77" s="3" t="n">
        <v>2</v>
      </c>
    </row>
    <row r="78">
      <c r="A78" s="2" t="n">
        <v>46205</v>
      </c>
      <c r="B78" s="3" t="inlineStr">
        <is>
          <t>159566.SZ</t>
        </is>
      </c>
      <c r="C78" s="3" t="inlineStr">
        <is>
          <t>易方达国证新能源电池ETF</t>
        </is>
      </c>
      <c r="D78" s="2" t="n">
        <v>45330</v>
      </c>
      <c r="E78" s="3" t="inlineStr">
        <is>
          <t>国证新能源电池指数</t>
        </is>
      </c>
      <c r="F78" s="3" t="inlineStr">
        <is>
          <t>国证新能源电池指数收益率</t>
        </is>
      </c>
      <c r="G78" s="3" t="inlineStr">
        <is>
          <t>易方达基金管理有限公司</t>
        </is>
      </c>
      <c r="H78" s="3" t="inlineStr">
        <is>
          <t>国投证券股份有限公司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980027.SZ</t>
        </is>
      </c>
      <c r="L78" s="4" t="n">
        <v>5941019585.3696</v>
      </c>
      <c r="M78" s="4" t="n">
        <v>192481489</v>
      </c>
      <c r="N78" s="4" t="n">
        <v>410061807.4</v>
      </c>
      <c r="O78" s="3" t="inlineStr">
        <is>
          <t>2.097</t>
        </is>
      </c>
      <c r="P78" s="3" t="inlineStr">
        <is>
          <t>2.1303960683721</t>
        </is>
      </c>
      <c r="Q78" s="5" t="n">
        <v>0.234214426</v>
      </c>
      <c r="R78" s="4" t="n">
        <v>458438175.032</v>
      </c>
      <c r="S78" s="3" t="n">
        <v>77</v>
      </c>
      <c r="T78" s="3" t="n">
        <v>1</v>
      </c>
    </row>
    <row r="79">
      <c r="A79" s="2" t="n">
        <v>46205</v>
      </c>
      <c r="B79" s="3" t="inlineStr">
        <is>
          <t>516110.SH</t>
        </is>
      </c>
      <c r="C79" s="3" t="inlineStr">
        <is>
          <t>国泰中证800汽车与零部件ETF</t>
        </is>
      </c>
      <c r="D79" s="2" t="n">
        <v>44323</v>
      </c>
      <c r="E79" s="3" t="inlineStr">
        <is>
          <t>中证800汽车与零部件指数</t>
        </is>
      </c>
      <c r="F79" s="3" t="inlineStr">
        <is>
          <t>中证800汽车与零部件指数收益率</t>
        </is>
      </c>
      <c r="G79" s="3" t="inlineStr">
        <is>
          <t>国泰基金管理有限公司</t>
        </is>
      </c>
      <c r="H79" s="3" t="inlineStr">
        <is>
          <t>中信银行股份有限公司</t>
        </is>
      </c>
      <c r="I79" s="3" t="inlineStr">
        <is>
          <t>股票型ETF</t>
        </is>
      </c>
      <c r="J79" s="3" t="inlineStr">
        <is>
          <t>行业指数ETF</t>
        </is>
      </c>
      <c r="K79" s="3" t="inlineStr">
        <is>
          <t>H30015.CSI</t>
        </is>
      </c>
      <c r="L79" s="4" t="n">
        <v>235049777.17</v>
      </c>
      <c r="M79" s="4" t="n">
        <v>38397581</v>
      </c>
      <c r="N79" s="4" t="n">
        <v>42981433</v>
      </c>
      <c r="O79" s="3" t="inlineStr">
        <is>
          <t>1.112</t>
        </is>
      </c>
      <c r="P79" s="3" t="inlineStr">
        <is>
          <t>1.1193786660675</t>
        </is>
      </c>
      <c r="Q79" s="5" t="n">
        <v>0.117043306</v>
      </c>
      <c r="R79" s="4" t="n">
        <v>32479077.2</v>
      </c>
      <c r="S79" s="3" t="n">
        <v>78</v>
      </c>
      <c r="T79" s="3" t="n">
        <v>1</v>
      </c>
    </row>
    <row r="80">
      <c r="A80" s="2" t="n">
        <v>46205</v>
      </c>
      <c r="B80" s="3" t="inlineStr">
        <is>
          <t>159666.SZ</t>
        </is>
      </c>
      <c r="C80" s="3" t="inlineStr">
        <is>
          <t>华夏中证全指运输ETF</t>
        </is>
      </c>
      <c r="D80" s="2" t="n">
        <v>44970</v>
      </c>
      <c r="E80" s="3" t="inlineStr">
        <is>
          <t>中证全指运输指数</t>
        </is>
      </c>
      <c r="F80" s="3" t="inlineStr">
        <is>
          <t>中证全指运输指数收益率</t>
        </is>
      </c>
      <c r="G80" s="3" t="inlineStr">
        <is>
          <t>华夏基金管理有限公司</t>
        </is>
      </c>
      <c r="H80" s="3" t="inlineStr">
        <is>
          <t>恒丰银行股份有限公司</t>
        </is>
      </c>
      <c r="I80" s="3" t="inlineStr">
        <is>
          <t>股票型ETF</t>
        </is>
      </c>
      <c r="J80" s="3" t="inlineStr">
        <is>
          <t>主题指数ETF</t>
        </is>
      </c>
      <c r="K80" s="3" t="inlineStr">
        <is>
          <t>H30171.CSI</t>
        </is>
      </c>
      <c r="L80" s="4" t="n">
        <v>107191770.287</v>
      </c>
      <c r="M80" s="4" t="n">
        <v>22273300</v>
      </c>
      <c r="N80" s="4" t="n">
        <v>20670775.9</v>
      </c>
      <c r="O80" s="3" t="inlineStr">
        <is>
          <t>0.927</t>
        </is>
      </c>
      <c r="P80" s="3" t="inlineStr">
        <is>
          <t>0.92805178846421</t>
        </is>
      </c>
      <c r="Q80" s="5" t="n">
        <v>0.172898206</v>
      </c>
      <c r="R80" s="4" t="n">
        <v>20604679.582</v>
      </c>
      <c r="S80" s="3" t="n">
        <v>79</v>
      </c>
      <c r="T80" s="3" t="n">
        <v>1</v>
      </c>
    </row>
    <row r="81">
      <c r="A81" s="2" t="n">
        <v>46205</v>
      </c>
      <c r="B81" s="3" t="inlineStr">
        <is>
          <t>159883.SZ</t>
        </is>
      </c>
      <c r="C81" s="3" t="inlineStr">
        <is>
          <t>医疗器械ETF永赢</t>
        </is>
      </c>
      <c r="D81" s="2" t="n">
        <v>44316</v>
      </c>
      <c r="E81" s="3" t="inlineStr">
        <is>
          <t>中证全指医疗器械指数</t>
        </is>
      </c>
      <c r="F81" s="3" t="inlineStr">
        <is>
          <t>中证全指医疗器械指数收益率</t>
        </is>
      </c>
      <c r="G81" s="3" t="inlineStr">
        <is>
          <t>永赢基金管理有限公司</t>
        </is>
      </c>
      <c r="H81" s="3" t="inlineStr">
        <is>
          <t>招商银行股份有限公司</t>
        </is>
      </c>
      <c r="I81" s="3" t="inlineStr">
        <is>
          <t>股票型ETF</t>
        </is>
      </c>
      <c r="J81" s="3" t="inlineStr">
        <is>
          <t>行业指数ETF</t>
        </is>
      </c>
      <c r="K81" s="3" t="inlineStr">
        <is>
          <t>H30217.CSI</t>
        </is>
      </c>
      <c r="L81" s="4" t="n">
        <v>3939591117.3337</v>
      </c>
      <c r="M81" s="4" t="n">
        <v>176052270</v>
      </c>
      <c r="N81" s="4" t="n">
        <v>75488224.73</v>
      </c>
      <c r="O81" s="3" t="inlineStr">
        <is>
          <t>0.425</t>
        </is>
      </c>
      <c r="P81" s="3" t="inlineStr">
        <is>
          <t>0.42878302409847</t>
        </is>
      </c>
      <c r="Q81" s="5" t="n">
        <v>-0.211317211</v>
      </c>
      <c r="R81" s="4" t="n">
        <v>84282278.11300001</v>
      </c>
      <c r="S81" s="3" t="n">
        <v>80</v>
      </c>
      <c r="T81" s="3" t="n">
        <v>1</v>
      </c>
    </row>
    <row r="82">
      <c r="A82" s="2" t="n">
        <v>46205</v>
      </c>
      <c r="B82" s="3" t="inlineStr">
        <is>
          <t>159761.SZ</t>
        </is>
      </c>
      <c r="C82" s="3" t="inlineStr">
        <is>
          <t>国泰中证新材料主题ETF</t>
        </is>
      </c>
      <c r="D82" s="2" t="n">
        <v>44543</v>
      </c>
      <c r="E82" s="3" t="inlineStr">
        <is>
          <t>中证新材料主题指数</t>
        </is>
      </c>
      <c r="F82" s="3" t="inlineStr">
        <is>
          <t>中证新材料主题指数收益率</t>
        </is>
      </c>
      <c r="G82" s="3" t="inlineStr">
        <is>
          <t>国泰基金管理有限公司</t>
        </is>
      </c>
      <c r="H82" s="3" t="inlineStr">
        <is>
          <t>杭州银行股份有限公司</t>
        </is>
      </c>
      <c r="I82" s="3" t="inlineStr">
        <is>
          <t>股票型ETF</t>
        </is>
      </c>
      <c r="J82" s="3" t="inlineStr">
        <is>
          <t>主题指数ETF</t>
        </is>
      </c>
      <c r="K82" s="3" t="inlineStr">
        <is>
          <t>H30597.CSI</t>
        </is>
      </c>
      <c r="L82" s="4" t="n">
        <v>218610605.7207</v>
      </c>
      <c r="M82" s="4" t="n">
        <v>49493511</v>
      </c>
      <c r="N82" s="4" t="n">
        <v>48988446.69</v>
      </c>
      <c r="O82" s="3" t="inlineStr">
        <is>
          <t>0.982</t>
        </is>
      </c>
      <c r="P82" s="3" t="inlineStr">
        <is>
          <t>0.98979534286828</t>
        </is>
      </c>
      <c r="Q82" s="5" t="n">
        <v>0.501483983</v>
      </c>
      <c r="R82" s="4" t="n">
        <v>26383755.4055</v>
      </c>
      <c r="S82" s="3" t="n">
        <v>81</v>
      </c>
      <c r="T82" s="3" t="n">
        <v>1</v>
      </c>
    </row>
  </sheetData>
  <autoFilter ref="A1:T8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N19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399667.SZ</t>
        </is>
      </c>
      <c r="BL1" s="1" t="inlineStr">
        <is>
          <t>399673.SZ</t>
        </is>
      </c>
      <c r="BM1" s="1" t="inlineStr">
        <is>
          <t>399808.SZ</t>
        </is>
      </c>
      <c r="BN1" s="1" t="inlineStr">
        <is>
          <t>399850.SZ</t>
        </is>
      </c>
      <c r="BO1" s="1" t="inlineStr">
        <is>
          <t>399965.SZ</t>
        </is>
      </c>
      <c r="BP1" s="1" t="inlineStr">
        <is>
          <t>399966.SZ</t>
        </is>
      </c>
      <c r="BQ1" s="1" t="inlineStr">
        <is>
          <t>399967.SZ</t>
        </is>
      </c>
      <c r="BR1" s="1" t="inlineStr">
        <is>
          <t>399971.SZ</t>
        </is>
      </c>
      <c r="BS1" s="1" t="inlineStr">
        <is>
          <t>399973.SZ</t>
        </is>
      </c>
      <c r="BT1" s="1" t="inlineStr">
        <is>
          <t>399975.SZ</t>
        </is>
      </c>
      <c r="BU1" s="1" t="inlineStr">
        <is>
          <t>399976.SZ</t>
        </is>
      </c>
      <c r="BV1" s="1" t="inlineStr">
        <is>
          <t>399986.SZ</t>
        </is>
      </c>
      <c r="BW1" s="1" t="inlineStr">
        <is>
          <t>399987.SZ</t>
        </is>
      </c>
      <c r="BX1" s="1" t="inlineStr">
        <is>
          <t>399989.SZ</t>
        </is>
      </c>
      <c r="BY1" s="1" t="inlineStr">
        <is>
          <t>399995.SZ</t>
        </is>
      </c>
      <c r="BZ1" s="1" t="inlineStr">
        <is>
          <t>399998.SZ</t>
        </is>
      </c>
      <c r="CA1" s="1" t="inlineStr">
        <is>
          <t>716567.MI</t>
        </is>
      </c>
      <c r="CB1" s="1" t="inlineStr">
        <is>
          <t>746059.MSI</t>
        </is>
      </c>
      <c r="CC1" s="1" t="inlineStr">
        <is>
          <t>930050.CSI</t>
        </is>
      </c>
      <c r="CD1" s="1" t="inlineStr">
        <is>
          <t>930598.CSI</t>
        </is>
      </c>
      <c r="CE1" s="1" t="inlineStr">
        <is>
          <t>930601.CSI</t>
        </is>
      </c>
      <c r="CF1" s="1" t="inlineStr">
        <is>
          <t>930606.CSI</t>
        </is>
      </c>
      <c r="CG1" s="1" t="inlineStr">
        <is>
          <t>930608.CSI</t>
        </is>
      </c>
      <c r="CH1" s="1" t="inlineStr">
        <is>
          <t>930632.CSI</t>
        </is>
      </c>
      <c r="CI1" s="1" t="inlineStr">
        <is>
          <t>930633.CSI</t>
        </is>
      </c>
      <c r="CJ1" s="1" t="inlineStr">
        <is>
          <t>930641.CSI</t>
        </is>
      </c>
      <c r="CK1" s="1" t="inlineStr">
        <is>
          <t>930651.CSI</t>
        </is>
      </c>
      <c r="CL1" s="1" t="inlineStr">
        <is>
          <t>930652.CSI</t>
        </is>
      </c>
      <c r="CM1" s="1" t="inlineStr">
        <is>
          <t>930653.CSI</t>
        </is>
      </c>
      <c r="CN1" s="1" t="inlineStr">
        <is>
          <t>930697.CSI</t>
        </is>
      </c>
      <c r="CO1" s="1" t="inlineStr">
        <is>
          <t>930707.CSI</t>
        </is>
      </c>
      <c r="CP1" s="1" t="inlineStr">
        <is>
          <t>930708.CSI</t>
        </is>
      </c>
      <c r="CQ1" s="1" t="inlineStr">
        <is>
          <t>930713.CSI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930821.CSI</t>
        </is>
      </c>
      <c r="CX1" s="1" t="inlineStr">
        <is>
          <t>930850.CSI</t>
        </is>
      </c>
      <c r="CY1" s="1" t="inlineStr">
        <is>
          <t>930851.CSI</t>
        </is>
      </c>
      <c r="CZ1" s="1" t="inlineStr">
        <is>
          <t>930901.CSI</t>
        </is>
      </c>
      <c r="DA1" s="1" t="inlineStr">
        <is>
          <t>930902.CSI</t>
        </is>
      </c>
      <c r="DB1" s="1" t="inlineStr">
        <is>
          <t>930903.CSI</t>
        </is>
      </c>
      <c r="DC1" s="1" t="inlineStr">
        <is>
          <t>930955.CSI</t>
        </is>
      </c>
      <c r="DD1" s="1" t="inlineStr">
        <is>
          <t>930986.CSI</t>
        </is>
      </c>
      <c r="DE1" s="1" t="inlineStr">
        <is>
          <t>930997.CSI</t>
        </is>
      </c>
      <c r="DF1" s="1" t="inlineStr">
        <is>
          <t>931009.CSI</t>
        </is>
      </c>
      <c r="DG1" s="1" t="inlineStr">
        <is>
          <t>931039.CSI</t>
        </is>
      </c>
      <c r="DH1" s="1" t="inlineStr">
        <is>
          <t>931052.CSI</t>
        </is>
      </c>
      <c r="DI1" s="1" t="inlineStr">
        <is>
          <t>931066.CSI</t>
        </is>
      </c>
      <c r="DJ1" s="1" t="inlineStr">
        <is>
          <t>931071.CSI</t>
        </is>
      </c>
      <c r="DK1" s="1" t="inlineStr">
        <is>
          <t>931079.CSI</t>
        </is>
      </c>
      <c r="DL1" s="1" t="inlineStr">
        <is>
          <t>931087.CSI</t>
        </is>
      </c>
      <c r="DM1" s="1" t="inlineStr">
        <is>
          <t>931139.CSI</t>
        </is>
      </c>
      <c r="DN1" s="1" t="inlineStr">
        <is>
          <t>931151.CSI</t>
        </is>
      </c>
      <c r="DO1" s="1" t="inlineStr">
        <is>
          <t>931152.CSI</t>
        </is>
      </c>
      <c r="DP1" s="1" t="inlineStr">
        <is>
          <t>931160.CSI</t>
        </is>
      </c>
      <c r="DQ1" s="1" t="inlineStr">
        <is>
          <t>931230.CSI</t>
        </is>
      </c>
      <c r="DR1" s="1" t="inlineStr">
        <is>
          <t>931235.CSI</t>
        </is>
      </c>
      <c r="DS1" s="1" t="inlineStr">
        <is>
          <t>931238.CSI</t>
        </is>
      </c>
      <c r="DT1" s="1" t="inlineStr">
        <is>
          <t>931247.CSI</t>
        </is>
      </c>
      <c r="DU1" s="1" t="inlineStr">
        <is>
          <t>931248.CSI</t>
        </is>
      </c>
      <c r="DV1" s="1" t="inlineStr">
        <is>
          <t>931271.CSI</t>
        </is>
      </c>
      <c r="DW1" s="1" t="inlineStr">
        <is>
          <t>931380.CSI</t>
        </is>
      </c>
      <c r="DX1" s="1" t="inlineStr">
        <is>
          <t>931403.CSI</t>
        </is>
      </c>
      <c r="DY1" s="1" t="inlineStr">
        <is>
          <t>931406.CSI</t>
        </is>
      </c>
      <c r="DZ1" s="1" t="inlineStr">
        <is>
          <t>931409.CSI</t>
        </is>
      </c>
      <c r="EA1" s="1" t="inlineStr">
        <is>
          <t>931412.CSI</t>
        </is>
      </c>
      <c r="EB1" s="1" t="inlineStr">
        <is>
          <t>931461.CSI</t>
        </is>
      </c>
      <c r="EC1" s="1" t="inlineStr">
        <is>
          <t>931468.CSI</t>
        </is>
      </c>
      <c r="ED1" s="1" t="inlineStr">
        <is>
          <t>931470.CSI</t>
        </is>
      </c>
      <c r="EE1" s="1" t="inlineStr">
        <is>
          <t>931484.CSI</t>
        </is>
      </c>
      <c r="EF1" s="1" t="inlineStr">
        <is>
          <t>931494.CSI</t>
        </is>
      </c>
      <c r="EG1" s="1" t="inlineStr">
        <is>
          <t>931521.CSI</t>
        </is>
      </c>
      <c r="EH1" s="1" t="inlineStr">
        <is>
          <t>931594.CSI</t>
        </is>
      </c>
      <c r="EI1" s="1" t="inlineStr">
        <is>
          <t>931643.CSI</t>
        </is>
      </c>
      <c r="EJ1" s="1" t="inlineStr">
        <is>
          <t>931719.CSI</t>
        </is>
      </c>
      <c r="EK1" s="1" t="inlineStr">
        <is>
          <t>931743.CSI</t>
        </is>
      </c>
      <c r="EL1" s="1" t="inlineStr">
        <is>
          <t>931752.CSI</t>
        </is>
      </c>
      <c r="EM1" s="1" t="inlineStr">
        <is>
          <t>931775.CSI</t>
        </is>
      </c>
      <c r="EN1" s="1" t="inlineStr">
        <is>
          <t>931798.CSI</t>
        </is>
      </c>
      <c r="EO1" s="1" t="inlineStr">
        <is>
          <t>931865.CSI</t>
        </is>
      </c>
      <c r="EP1" s="1" t="inlineStr">
        <is>
          <t>931866.CSI</t>
        </is>
      </c>
      <c r="EQ1" s="1" t="inlineStr">
        <is>
          <t>931892.CSI</t>
        </is>
      </c>
      <c r="ER1" s="1" t="inlineStr">
        <is>
          <t>931897.CSI</t>
        </is>
      </c>
      <c r="ES1" s="1" t="inlineStr">
        <is>
          <t>931994.CSI</t>
        </is>
      </c>
      <c r="ET1" s="1" t="inlineStr">
        <is>
          <t>932000.CSI</t>
        </is>
      </c>
      <c r="EU1" s="1" t="inlineStr">
        <is>
          <t>932038.CSI</t>
        </is>
      </c>
      <c r="EV1" s="1" t="inlineStr">
        <is>
          <t>932066.CSI</t>
        </is>
      </c>
      <c r="EW1" s="1" t="inlineStr">
        <is>
          <t>932087.CSI</t>
        </is>
      </c>
      <c r="EX1" s="1" t="inlineStr">
        <is>
          <t>932305.CSI</t>
        </is>
      </c>
      <c r="EY1" s="1" t="inlineStr">
        <is>
          <t>932315.CSI</t>
        </is>
      </c>
      <c r="EZ1" s="1" t="inlineStr">
        <is>
          <t>932365.CSI</t>
        </is>
      </c>
      <c r="FA1" s="1" t="inlineStr">
        <is>
          <t>932366.CSI</t>
        </is>
      </c>
      <c r="FB1" s="1" t="inlineStr">
        <is>
          <t>932368.CSI</t>
        </is>
      </c>
      <c r="FC1" s="1" t="inlineStr">
        <is>
          <t>950125.SH</t>
        </is>
      </c>
      <c r="FD1" s="1" t="inlineStr">
        <is>
          <t>950162.SH</t>
        </is>
      </c>
      <c r="FE1" s="1" t="inlineStr">
        <is>
          <t>950180.SH</t>
        </is>
      </c>
      <c r="FF1" s="1" t="inlineStr">
        <is>
          <t>970070.SZ</t>
        </is>
      </c>
      <c r="FG1" s="1" t="inlineStr">
        <is>
          <t>980017.SZ</t>
        </is>
      </c>
      <c r="FH1" s="1" t="inlineStr">
        <is>
          <t>980018.SZ</t>
        </is>
      </c>
      <c r="FI1" s="1" t="inlineStr">
        <is>
          <t>980022.SZ</t>
        </is>
      </c>
      <c r="FJ1" s="1" t="inlineStr">
        <is>
          <t>980027.SZ</t>
        </is>
      </c>
      <c r="FK1" s="1" t="inlineStr">
        <is>
          <t>980030.SZ</t>
        </is>
      </c>
      <c r="FL1" s="1" t="inlineStr">
        <is>
          <t>980032.SZ</t>
        </is>
      </c>
      <c r="FM1" s="1" t="inlineStr">
        <is>
          <t>980076.SZ</t>
        </is>
      </c>
      <c r="FN1" s="1" t="inlineStr">
        <is>
          <t>980092.SZ</t>
        </is>
      </c>
      <c r="FO1" s="1" t="inlineStr">
        <is>
          <t>990001.CSI</t>
        </is>
      </c>
      <c r="FP1" s="1" t="inlineStr">
        <is>
          <t>CN5075.SZ</t>
        </is>
      </c>
      <c r="FQ1" s="1" t="inlineStr">
        <is>
          <t>CN5082.SZ</t>
        </is>
      </c>
      <c r="FR1" s="1" t="inlineStr">
        <is>
          <t>CSPSADRP.GI</t>
        </is>
      </c>
      <c r="FS1" s="1" t="inlineStr">
        <is>
          <t>FCFQCD.FS</t>
        </is>
      </c>
      <c r="FT1" s="1" t="inlineStr">
        <is>
          <t>H11057.CSI</t>
        </is>
      </c>
      <c r="FU1" s="1" t="inlineStr">
        <is>
          <t>H11059.CSI</t>
        </is>
      </c>
      <c r="FV1" s="1" t="inlineStr">
        <is>
          <t>H30007.CSI</t>
        </is>
      </c>
      <c r="FW1" s="1" t="inlineStr">
        <is>
          <t>H30015.CSI</t>
        </is>
      </c>
      <c r="FX1" s="1" t="inlineStr">
        <is>
          <t>H30022.CSI</t>
        </is>
      </c>
      <c r="FY1" s="1" t="inlineStr">
        <is>
          <t>H30035.CSI</t>
        </is>
      </c>
      <c r="FZ1" s="1" t="inlineStr">
        <is>
          <t>H30171.CSI</t>
        </is>
      </c>
      <c r="GA1" s="1" t="inlineStr">
        <is>
          <t>H30184.CSI</t>
        </is>
      </c>
      <c r="GB1" s="1" t="inlineStr">
        <is>
          <t>H30198.CSI</t>
        </is>
      </c>
      <c r="GC1" s="1" t="inlineStr">
        <is>
          <t>H30199.CSI</t>
        </is>
      </c>
      <c r="GD1" s="1" t="inlineStr">
        <is>
          <t>H30202.CSI</t>
        </is>
      </c>
      <c r="GE1" s="1" t="inlineStr">
        <is>
          <t>H30217.CSI</t>
        </is>
      </c>
      <c r="GF1" s="1" t="inlineStr">
        <is>
          <t>H30257.CSI</t>
        </is>
      </c>
      <c r="GG1" s="1" t="inlineStr">
        <is>
          <t>H30269.CSI</t>
        </is>
      </c>
      <c r="GH1" s="1" t="inlineStr">
        <is>
          <t>H30318.CSI</t>
        </is>
      </c>
      <c r="GI1" s="1" t="inlineStr">
        <is>
          <t>H30590.CSI</t>
        </is>
      </c>
      <c r="GJ1" s="1" t="inlineStr">
        <is>
          <t>H30597.CSI</t>
        </is>
      </c>
      <c r="GK1" s="1" t="inlineStr">
        <is>
          <t>HSCAUPG.HK</t>
        </is>
      </c>
      <c r="GL1" s="1" t="inlineStr">
        <is>
          <t>HSCSSE.HK</t>
        </is>
      </c>
      <c r="GM1" s="1" t="inlineStr">
        <is>
          <t>HSSSHID.HK</t>
        </is>
      </c>
      <c r="G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0.94212472823857</v>
      </c>
      <c r="E2" s="7" t="n">
        <v>0.1853754262511808</v>
      </c>
      <c r="F2" s="7" t="n">
        <v>0.8656588766808655</v>
      </c>
      <c r="G2" s="7" t="n">
        <v>0.3979762511326796</v>
      </c>
      <c r="H2" s="7" t="n">
        <v>0.390350808095095</v>
      </c>
      <c r="I2" s="7" t="n">
        <v>0.7296565556091921</v>
      </c>
      <c r="J2" s="7" t="n">
        <v>0.7246351977466294</v>
      </c>
      <c r="K2" s="7" t="n">
        <v>0.4322567861653564</v>
      </c>
      <c r="L2" s="7" t="n">
        <v>0.2036946787320098</v>
      </c>
      <c r="M2" s="7" t="n">
        <v>0.9297409287261368</v>
      </c>
      <c r="N2" s="7" t="n">
        <v>0.935661374142896</v>
      </c>
      <c r="O2" s="7" t="n">
        <v>0.7649017122943726</v>
      </c>
      <c r="P2" s="7" t="n">
        <v>0.7182805440834497</v>
      </c>
      <c r="Q2" s="7" t="n">
        <v>0.3589750340639573</v>
      </c>
      <c r="R2" s="7" t="n">
        <v>0.6880798146800566</v>
      </c>
      <c r="S2" s="7" t="n">
        <v>0.7373680173877578</v>
      </c>
      <c r="T2" s="7" t="n">
        <v>0.7149045157363453</v>
      </c>
      <c r="U2" s="7" t="n">
        <v>0.7038264000241874</v>
      </c>
      <c r="V2" s="7" t="n">
        <v>0.774361134824834</v>
      </c>
      <c r="W2" s="7" t="n">
        <v>0.5996215925640779</v>
      </c>
      <c r="X2" s="7" t="n">
        <v>0.7478316880955941</v>
      </c>
      <c r="Y2" s="7" t="n">
        <v>0.7387809647985982</v>
      </c>
      <c r="Z2" s="7" t="n">
        <v>0.7576629746893144</v>
      </c>
      <c r="AA2" s="7" t="n">
        <v>0.5959911693914037</v>
      </c>
      <c r="AB2" s="7" t="n">
        <v>0.3555528337070857</v>
      </c>
      <c r="AC2" s="7" t="n">
        <v>0.7455839502286139</v>
      </c>
      <c r="AD2" s="7" t="n">
        <v>0.3358574167005598</v>
      </c>
      <c r="AE2" s="7" t="n">
        <v>0.8835900654842793</v>
      </c>
      <c r="AF2" s="7" t="n">
        <v>0.9264831597317924</v>
      </c>
      <c r="AG2" s="7" t="n">
        <v>0.9477456534073616</v>
      </c>
      <c r="AH2" s="7" t="n">
        <v>0.3144457084900582</v>
      </c>
      <c r="AI2" s="7" t="n">
        <v>0.8580366107801197</v>
      </c>
      <c r="AJ2" s="7" t="n">
        <v>0.3499742293610406</v>
      </c>
      <c r="AK2" s="7" t="n">
        <v>-0.04667099966002617</v>
      </c>
      <c r="AL2" s="7" t="n">
        <v>0.3549259443334589</v>
      </c>
      <c r="AM2" s="7" t="n">
        <v>0.3787609731928024</v>
      </c>
      <c r="AN2" s="7" t="n">
        <v>0.7112406690093886</v>
      </c>
      <c r="AO2" s="7" t="n">
        <v>0.5582398937580602</v>
      </c>
      <c r="AP2" s="7" t="n">
        <v>0.4407988889773072</v>
      </c>
      <c r="AQ2" s="7" t="n">
        <v>0.772787732982771</v>
      </c>
      <c r="AR2" s="7" t="n">
        <v>0.382471752550613</v>
      </c>
      <c r="AS2" s="7" t="n">
        <v>0.776928389393484</v>
      </c>
      <c r="AT2" s="7" t="n">
        <v>0.4868870942028465</v>
      </c>
      <c r="AU2" s="7" t="n">
        <v>0.8851122868683279</v>
      </c>
      <c r="AV2" s="7" t="n">
        <v>0.8160169761152914</v>
      </c>
      <c r="AW2" s="7" t="n">
        <v>0.8370173607954781</v>
      </c>
      <c r="AX2" s="7" t="n">
        <v>0.7274157182242491</v>
      </c>
      <c r="AY2" s="7" t="n">
        <v>0.775426341230858</v>
      </c>
      <c r="AZ2" s="7" t="n">
        <v>0.7389721690174004</v>
      </c>
      <c r="BA2" s="7" t="n">
        <v>0.8605508698990117</v>
      </c>
      <c r="BB2" s="7" t="n">
        <v>0.7229529498098428</v>
      </c>
      <c r="BC2" s="7" t="n">
        <v>0.8298170842916781</v>
      </c>
      <c r="BD2" s="7" t="n">
        <v>0.5407455938854807</v>
      </c>
      <c r="BE2" s="7" t="n">
        <v>0.665188464558495</v>
      </c>
      <c r="BF2" s="7" t="n">
        <v>0.762031246172824</v>
      </c>
      <c r="BG2" s="7" t="n">
        <v>0.638014935105778</v>
      </c>
      <c r="BH2" s="7" t="n">
        <v>0.5429654414600533</v>
      </c>
      <c r="BI2" s="7" t="n">
        <v>0.2602200857649414</v>
      </c>
      <c r="BJ2" s="7" t="n">
        <v>0.3576968307340621</v>
      </c>
      <c r="BK2" s="7" t="n">
        <v>0.8045481675710204</v>
      </c>
      <c r="BL2" s="7" t="n">
        <v>0.790104738536187</v>
      </c>
      <c r="BM2" s="7" t="n">
        <v>0.7883288500654317</v>
      </c>
      <c r="BN2" s="7" t="n">
        <v>0.8160740030646544</v>
      </c>
      <c r="BO2" s="7" t="n">
        <v>0.5582398330416491</v>
      </c>
      <c r="BP2" s="7" t="n">
        <v>0.6541145501236144</v>
      </c>
      <c r="BQ2" s="7" t="n">
        <v>0.7819359054544706</v>
      </c>
      <c r="BR2" s="7" t="n">
        <v>0.6746169852544008</v>
      </c>
      <c r="BS2" s="7" t="n">
        <v>0.7546042731037768</v>
      </c>
      <c r="BT2" s="7" t="n">
        <v>0.6381460189702443</v>
      </c>
      <c r="BU2" s="7" t="n">
        <v>0.6885476125532131</v>
      </c>
      <c r="BV2" s="7" t="n">
        <v>-0.01743711094958081</v>
      </c>
      <c r="BW2" s="7" t="n">
        <v>0.2520156071080042</v>
      </c>
      <c r="BX2" s="7" t="n">
        <v>0.5293773891017945</v>
      </c>
      <c r="BY2" s="7" t="n">
        <v>0.8084373214410778</v>
      </c>
      <c r="BZ2" s="7" t="n">
        <v>0.04214407695929326</v>
      </c>
      <c r="CA2" s="7" t="n">
        <v>0.947945160298307</v>
      </c>
      <c r="CB2" s="7" t="n">
        <v>0.8831348613623887</v>
      </c>
      <c r="CC2" s="7" t="n">
        <v>0.8878351969793261</v>
      </c>
      <c r="CD2" s="7" t="n">
        <v>0.6910181529310468</v>
      </c>
      <c r="CE2" s="7" t="n">
        <v>0.7923386555745116</v>
      </c>
      <c r="CF2" s="7" t="n">
        <v>0.6644530003309078</v>
      </c>
      <c r="CG2" s="7" t="n">
        <v>0.7175400006740431</v>
      </c>
      <c r="CH2" s="7" t="n">
        <v>0.7491498822234243</v>
      </c>
      <c r="CI2" s="7" t="n">
        <v>0.493054194595038</v>
      </c>
      <c r="CJ2" s="7" t="n">
        <v>0.267994624692375</v>
      </c>
      <c r="CK2" s="7" t="n">
        <v>0.8711674649229726</v>
      </c>
      <c r="CL2" s="7" t="n">
        <v>0.7565213149992444</v>
      </c>
      <c r="CM2" s="7" t="n">
        <v>0.4207006662893411</v>
      </c>
      <c r="CN2" s="7" t="n">
        <v>0.707979220161789</v>
      </c>
      <c r="CO2" s="7" t="n">
        <v>0.2739901076626386</v>
      </c>
      <c r="CP2" s="7" t="n">
        <v>0.769200381491282</v>
      </c>
      <c r="CQ2" s="7" t="n">
        <v>0.7868491969107436</v>
      </c>
      <c r="CR2" s="7" t="n">
        <v>0.7255744984386531</v>
      </c>
      <c r="CS2" s="7" t="n">
        <v>0.3681911745276891</v>
      </c>
      <c r="CT2" s="7" t="n">
        <v>0.07824916025355508</v>
      </c>
      <c r="CU2" s="7" t="n">
        <v>0.4230578260821927</v>
      </c>
      <c r="CV2" s="7" t="n">
        <v>0.5816701115717511</v>
      </c>
      <c r="CW2" s="7" t="n">
        <v>0.6663895681168562</v>
      </c>
      <c r="CX2" s="7" t="n">
        <v>0.7728768190465226</v>
      </c>
      <c r="CY2" s="7" t="n">
        <v>0.8394204913531689</v>
      </c>
      <c r="CZ2" s="7" t="n">
        <v>0.6214466648342153</v>
      </c>
      <c r="DA2" s="7" t="n">
        <v>0.8108470203246312</v>
      </c>
      <c r="DB2" s="7" t="n">
        <v>0.952808126421786</v>
      </c>
      <c r="DC2" s="7" t="n">
        <v>0.246186561880224</v>
      </c>
      <c r="DD2" s="7" t="n">
        <v>0.7653424075608731</v>
      </c>
      <c r="DE2" s="7" t="n">
        <v>0.6867030656105807</v>
      </c>
      <c r="DF2" s="7" t="n">
        <v>0.7030904977931624</v>
      </c>
      <c r="DG2" s="7" t="n">
        <v>0.0291551101054974</v>
      </c>
      <c r="DH2" s="7" t="n">
        <v>0.7318751691565191</v>
      </c>
      <c r="DI2" s="7" t="n">
        <v>0.7047973610457017</v>
      </c>
      <c r="DJ2" s="7" t="n">
        <v>0.7793266898599615</v>
      </c>
      <c r="DK2" s="7" t="n">
        <v>0.6987404898944592</v>
      </c>
      <c r="DL2" s="7" t="n">
        <v>0.7676746922588231</v>
      </c>
      <c r="DM2" s="7" t="n">
        <v>0.2027898704008317</v>
      </c>
      <c r="DN2" s="7" t="n">
        <v>0.7893488178915936</v>
      </c>
      <c r="DO2" s="7" t="n">
        <v>0.3099918463230676</v>
      </c>
      <c r="DP2" s="7" t="n">
        <v>0.6591626761695109</v>
      </c>
      <c r="DQ2" s="7" t="n">
        <v>0.5451758005139251</v>
      </c>
      <c r="DR2" s="7" t="n">
        <v>0.7706955632783529</v>
      </c>
      <c r="DS2" s="7" t="n">
        <v>0.6072231281760596</v>
      </c>
      <c r="DT2" s="7" t="n">
        <v>0.8568906327228994</v>
      </c>
      <c r="DU2" s="7" t="n">
        <v>0.3327353051606376</v>
      </c>
      <c r="DV2" s="7" t="n">
        <v>0.6755552819462254</v>
      </c>
      <c r="DW2" s="7" t="n">
        <v>0.7909891971811612</v>
      </c>
      <c r="DX2" s="7" t="n">
        <v>0.8553563756087861</v>
      </c>
      <c r="DY2" s="7" t="n">
        <v>0.725992439632213</v>
      </c>
      <c r="DZ2" s="7" t="n">
        <v>0.1518843505019476</v>
      </c>
      <c r="EA2" s="7" t="n">
        <v>0.630037830622224</v>
      </c>
      <c r="EB2" s="7" t="n">
        <v>0.7478492195003406</v>
      </c>
      <c r="EC2" s="7" t="n">
        <v>0.8348227705569291</v>
      </c>
      <c r="ED2" s="7" t="n">
        <v>0.8048187065442279</v>
      </c>
      <c r="EE2" s="7" t="n">
        <v>0.3067794114544597</v>
      </c>
      <c r="EF2" s="7" t="n">
        <v>0.747351081985568</v>
      </c>
      <c r="EG2" s="7" t="n">
        <v>0.7248327817318447</v>
      </c>
      <c r="EH2" s="7" t="n">
        <v>0.6290218998989056</v>
      </c>
      <c r="EI2" s="7" t="n">
        <v>0.772983364668141</v>
      </c>
      <c r="EJ2" s="7" t="n">
        <v>0.6711520847236655</v>
      </c>
      <c r="EK2" s="7" t="n">
        <v>0.5719292143871385</v>
      </c>
      <c r="EL2" s="7" t="n">
        <v>0.5886498021285</v>
      </c>
      <c r="EM2" s="7" t="n">
        <v>0.687252158394555</v>
      </c>
      <c r="EN2" s="7" t="n">
        <v>0.7570412873187148</v>
      </c>
      <c r="EO2" s="7" t="n">
        <v>0.6078066918890892</v>
      </c>
      <c r="EP2" s="7" t="n">
        <v>0.673595090860305</v>
      </c>
      <c r="EQ2" s="7" t="n">
        <v>0.7582814333079902</v>
      </c>
      <c r="ER2" s="7" t="n">
        <v>0.4817768942501986</v>
      </c>
      <c r="ES2" s="7" t="n">
        <v>0.7719940072541229</v>
      </c>
      <c r="ET2" s="7" t="n">
        <v>0.8038431402192747</v>
      </c>
      <c r="EU2" s="7" t="n">
        <v>0.8029683956231464</v>
      </c>
      <c r="EV2" s="7" t="n">
        <v>0.7004794255566226</v>
      </c>
      <c r="EW2" s="7" t="n">
        <v>0.705733633250215</v>
      </c>
      <c r="EX2" s="7" t="n">
        <v>0.3759891313900328</v>
      </c>
      <c r="EY2" s="7" t="n">
        <v>0.7046270806809191</v>
      </c>
      <c r="EZ2" s="7" t="n">
        <v>0.640033001746138</v>
      </c>
      <c r="FA2" s="7" t="n">
        <v>0.4825991907914306</v>
      </c>
      <c r="FB2" s="7" t="n">
        <v>0.6565670962797611</v>
      </c>
      <c r="FC2" s="7" t="n">
        <v>0.5457742826498965</v>
      </c>
      <c r="FD2" s="7" t="n">
        <v>0.71060082100012</v>
      </c>
      <c r="FE2" s="7" t="n">
        <v>0.7534917841209887</v>
      </c>
      <c r="FF2" s="7" t="n">
        <v>0.7514868142239746</v>
      </c>
      <c r="FG2" s="7" t="n">
        <v>0.6912238752837406</v>
      </c>
      <c r="FH2" s="7" t="n">
        <v>0.5659457518507306</v>
      </c>
      <c r="FI2" s="7" t="n">
        <v>0.3836273179659395</v>
      </c>
      <c r="FJ2" s="7" t="n">
        <v>0.7379702961138283</v>
      </c>
      <c r="FK2" s="7" t="n">
        <v>0.7228201671589952</v>
      </c>
      <c r="FL2" s="7" t="n">
        <v>0.6937053574825747</v>
      </c>
      <c r="FM2" s="7" t="n">
        <v>0.6880613638989583</v>
      </c>
      <c r="FN2" s="7" t="n">
        <v>0.6843251824905561</v>
      </c>
      <c r="FO2" s="7" t="n">
        <v>0.6978770191780748</v>
      </c>
      <c r="FP2" s="7" t="n">
        <v>0.7633350063089166</v>
      </c>
      <c r="FQ2" s="7" t="n">
        <v>0.6458297773751425</v>
      </c>
      <c r="FR2" s="7" t="n">
        <v>0.4196827755256985</v>
      </c>
      <c r="FS2" s="7" t="n">
        <v>0.6763141028567381</v>
      </c>
      <c r="FT2" s="7" t="n">
        <v>0.4805579678969836</v>
      </c>
      <c r="FU2" s="7" t="n">
        <v>0.7591613105066329</v>
      </c>
      <c r="FV2" s="7" t="n">
        <v>0.6980187741461519</v>
      </c>
      <c r="FW2" s="7" t="n">
        <v>0.5241886971293269</v>
      </c>
      <c r="FX2" s="7" t="n">
        <v>-0.02332978756861557</v>
      </c>
      <c r="FY2" s="7" t="n">
        <v>0.6498523622166764</v>
      </c>
      <c r="FZ2" s="7" t="n">
        <v>0.5612231893986854</v>
      </c>
      <c r="GA2" s="7" t="n">
        <v>0.6937875093129742</v>
      </c>
      <c r="GB2" s="7" t="n">
        <v>0.3885980146781008</v>
      </c>
      <c r="GC2" s="7" t="n">
        <v>0.4951171033648975</v>
      </c>
      <c r="GD2" s="7" t="n">
        <v>0.7922612666243668</v>
      </c>
      <c r="GE2" s="7" t="n">
        <v>0.6198364034465741</v>
      </c>
      <c r="GF2" s="7" t="n">
        <v>0.7665935322643725</v>
      </c>
      <c r="GG2" s="7" t="n">
        <v>0.1105100438121591</v>
      </c>
      <c r="GH2" s="7" t="n">
        <v>0.7683069475938561</v>
      </c>
      <c r="GI2" s="7" t="n">
        <v>0.5381510664661657</v>
      </c>
      <c r="GJ2" s="7" t="n">
        <v>0.8073653210892781</v>
      </c>
      <c r="GK2" s="7" t="n">
        <v>0.7648034242535436</v>
      </c>
      <c r="GL2" s="7" t="n">
        <v>0.7208788019579659</v>
      </c>
      <c r="GM2" s="7" t="n">
        <v>0.1532053106035864</v>
      </c>
      <c r="GN2" s="7" t="n">
        <v>0.1760793727996534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0.94212472823857</v>
      </c>
      <c r="D3" s="7" t="n">
        <v>1</v>
      </c>
      <c r="E3" s="7" t="n">
        <v>0.1526323869953918</v>
      </c>
      <c r="F3" s="7" t="n">
        <v>0.962491316905461</v>
      </c>
      <c r="G3" s="7" t="n">
        <v>0.3898380924137471</v>
      </c>
      <c r="H3" s="7" t="n">
        <v>0.4268533632995735</v>
      </c>
      <c r="I3" s="7" t="n">
        <v>0.7274835372908872</v>
      </c>
      <c r="J3" s="7" t="n">
        <v>0.7317838731433575</v>
      </c>
      <c r="K3" s="7" t="n">
        <v>0.5182763566863657</v>
      </c>
      <c r="L3" s="7" t="n">
        <v>0.1713057643550367</v>
      </c>
      <c r="M3" s="7" t="n">
        <v>0.9508037910541042</v>
      </c>
      <c r="N3" s="7" t="n">
        <v>0.9391138815579114</v>
      </c>
      <c r="O3" s="7" t="n">
        <v>0.7334981238509316</v>
      </c>
      <c r="P3" s="7" t="n">
        <v>0.7434269453423161</v>
      </c>
      <c r="Q3" s="7" t="n">
        <v>0.3753585365557217</v>
      </c>
      <c r="R3" s="7" t="n">
        <v>0.7130625464684346</v>
      </c>
      <c r="S3" s="7" t="n">
        <v>0.7657261889994097</v>
      </c>
      <c r="T3" s="7" t="n">
        <v>0.6711316323919487</v>
      </c>
      <c r="U3" s="7" t="n">
        <v>0.6931799404875303</v>
      </c>
      <c r="V3" s="7" t="n">
        <v>0.6711597288017828</v>
      </c>
      <c r="W3" s="7" t="n">
        <v>0.5097137254135846</v>
      </c>
      <c r="X3" s="7" t="n">
        <v>0.6910545072129035</v>
      </c>
      <c r="Y3" s="7" t="n">
        <v>0.6339899130689531</v>
      </c>
      <c r="Z3" s="7" t="n">
        <v>0.7579438274841875</v>
      </c>
      <c r="AA3" s="7" t="n">
        <v>0.5905207829515035</v>
      </c>
      <c r="AB3" s="7" t="n">
        <v>0.4133368511011495</v>
      </c>
      <c r="AC3" s="7" t="n">
        <v>0.7484088619496201</v>
      </c>
      <c r="AD3" s="7" t="n">
        <v>0.2936963255230707</v>
      </c>
      <c r="AE3" s="7" t="n">
        <v>0.7635442457663406</v>
      </c>
      <c r="AF3" s="7" t="n">
        <v>0.8684134623770665</v>
      </c>
      <c r="AG3" s="7" t="n">
        <v>0.9415613983927678</v>
      </c>
      <c r="AH3" s="7" t="n">
        <v>0.4312075627705376</v>
      </c>
      <c r="AI3" s="7" t="n">
        <v>0.8942163647763486</v>
      </c>
      <c r="AJ3" s="7" t="n">
        <v>0.3037160073207622</v>
      </c>
      <c r="AK3" s="7" t="n">
        <v>-0.04788302988146422</v>
      </c>
      <c r="AL3" s="7" t="n">
        <v>0.3944605553014492</v>
      </c>
      <c r="AM3" s="7" t="n">
        <v>0.4566573284880377</v>
      </c>
      <c r="AN3" s="7" t="n">
        <v>0.6307660087091136</v>
      </c>
      <c r="AO3" s="7" t="n">
        <v>0.503915450922548</v>
      </c>
      <c r="AP3" s="7" t="n">
        <v>0.4205799333609505</v>
      </c>
      <c r="AQ3" s="7" t="n">
        <v>0.7585279987645914</v>
      </c>
      <c r="AR3" s="7" t="n">
        <v>0.4550703577316715</v>
      </c>
      <c r="AS3" s="7" t="n">
        <v>0.7814021186693878</v>
      </c>
      <c r="AT3" s="7" t="n">
        <v>0.4249914249677431</v>
      </c>
      <c r="AU3" s="7" t="n">
        <v>0.8516765337347553</v>
      </c>
      <c r="AV3" s="7" t="n">
        <v>0.7963257213008762</v>
      </c>
      <c r="AW3" s="7" t="n">
        <v>0.7042882976965822</v>
      </c>
      <c r="AX3" s="7" t="n">
        <v>0.693137223751118</v>
      </c>
      <c r="AY3" s="7" t="n">
        <v>0.7526616187807664</v>
      </c>
      <c r="AZ3" s="7" t="n">
        <v>0.7125172628157591</v>
      </c>
      <c r="BA3" s="7" t="n">
        <v>0.708273557256239</v>
      </c>
      <c r="BB3" s="7" t="n">
        <v>0.7864270803689891</v>
      </c>
      <c r="BC3" s="7" t="n">
        <v>0.8220207259732728</v>
      </c>
      <c r="BD3" s="7" t="n">
        <v>0.4712810429295874</v>
      </c>
      <c r="BE3" s="7" t="n">
        <v>0.5767391699826179</v>
      </c>
      <c r="BF3" s="7" t="n">
        <v>0.761857554843139</v>
      </c>
      <c r="BG3" s="7" t="n">
        <v>0.641834076218835</v>
      </c>
      <c r="BH3" s="7" t="n">
        <v>0.4677041873840217</v>
      </c>
      <c r="BI3" s="7" t="n">
        <v>0.1978386729944859</v>
      </c>
      <c r="BJ3" s="7" t="n">
        <v>0.4312290741943351</v>
      </c>
      <c r="BK3" s="7" t="n">
        <v>0.7788926462087791</v>
      </c>
      <c r="BL3" s="7" t="n">
        <v>0.7714625938394745</v>
      </c>
      <c r="BM3" s="7" t="n">
        <v>0.7566570582015567</v>
      </c>
      <c r="BN3" s="7" t="n">
        <v>0.8033427284737187</v>
      </c>
      <c r="BO3" s="7" t="n">
        <v>0.5039152802194338</v>
      </c>
      <c r="BP3" s="7" t="n">
        <v>0.6536410476897964</v>
      </c>
      <c r="BQ3" s="7" t="n">
        <v>0.683703645148803</v>
      </c>
      <c r="BR3" s="7" t="n">
        <v>0.5900492464567904</v>
      </c>
      <c r="BS3" s="7" t="n">
        <v>0.6543197789852671</v>
      </c>
      <c r="BT3" s="7" t="n">
        <v>0.6403755617914612</v>
      </c>
      <c r="BU3" s="7" t="n">
        <v>0.638512192416798</v>
      </c>
      <c r="BV3" s="7" t="n">
        <v>-0.04543423099588219</v>
      </c>
      <c r="BW3" s="7" t="n">
        <v>0.3102091462552171</v>
      </c>
      <c r="BX3" s="7" t="n">
        <v>0.5850337600588247</v>
      </c>
      <c r="BY3" s="7" t="n">
        <v>0.7559846917522712</v>
      </c>
      <c r="BZ3" s="7" t="n">
        <v>0.02182584998569065</v>
      </c>
      <c r="CA3" s="7" t="n">
        <v>0.952978118625554</v>
      </c>
      <c r="CB3" s="7" t="n">
        <v>0.9160429071770723</v>
      </c>
      <c r="CC3" s="7" t="n">
        <v>0.9180044818915285</v>
      </c>
      <c r="CD3" s="7" t="n">
        <v>0.6229676971862411</v>
      </c>
      <c r="CE3" s="7" t="n">
        <v>0.6870463990398714</v>
      </c>
      <c r="CF3" s="7" t="n">
        <v>0.5628096778711491</v>
      </c>
      <c r="CG3" s="7" t="n">
        <v>0.7065284319295262</v>
      </c>
      <c r="CH3" s="7" t="n">
        <v>0.723547567121691</v>
      </c>
      <c r="CI3" s="7" t="n">
        <v>0.4461946389839914</v>
      </c>
      <c r="CJ3" s="7" t="n">
        <v>0.2497772779372799</v>
      </c>
      <c r="CK3" s="7" t="n">
        <v>0.8123776177362262</v>
      </c>
      <c r="CL3" s="7" t="n">
        <v>0.7706136102015184</v>
      </c>
      <c r="CM3" s="7" t="n">
        <v>0.4406046874821983</v>
      </c>
      <c r="CN3" s="7" t="n">
        <v>0.6305207614600301</v>
      </c>
      <c r="CO3" s="7" t="n">
        <v>0.2145628836834758</v>
      </c>
      <c r="CP3" s="7" t="n">
        <v>0.7666015784470355</v>
      </c>
      <c r="CQ3" s="7" t="n">
        <v>0.7617702771261161</v>
      </c>
      <c r="CR3" s="7" t="n">
        <v>0.645760984749885</v>
      </c>
      <c r="CS3" s="7" t="n">
        <v>0.4585776402124485</v>
      </c>
      <c r="CT3" s="7" t="n">
        <v>0.06761277128995001</v>
      </c>
      <c r="CU3" s="7" t="n">
        <v>0.4902583330529165</v>
      </c>
      <c r="CV3" s="7" t="n">
        <v>0.4367964211300696</v>
      </c>
      <c r="CW3" s="7" t="n">
        <v>0.5986315058199984</v>
      </c>
      <c r="CX3" s="7" t="n">
        <v>0.7547779348169008</v>
      </c>
      <c r="CY3" s="7" t="n">
        <v>0.7405567422687289</v>
      </c>
      <c r="CZ3" s="7" t="n">
        <v>0.5689926870014762</v>
      </c>
      <c r="DA3" s="7" t="n">
        <v>0.7075358264345516</v>
      </c>
      <c r="DB3" s="7" t="n">
        <v>0.885479460758842</v>
      </c>
      <c r="DC3" s="7" t="n">
        <v>0.2171742273360808</v>
      </c>
      <c r="DD3" s="7" t="n">
        <v>0.6561594840325908</v>
      </c>
      <c r="DE3" s="7" t="n">
        <v>0.6372583857523666</v>
      </c>
      <c r="DF3" s="7" t="n">
        <v>0.6364402643254655</v>
      </c>
      <c r="DG3" s="7" t="n">
        <v>-0.01060205899563275</v>
      </c>
      <c r="DH3" s="7" t="n">
        <v>0.689259959544853</v>
      </c>
      <c r="DI3" s="7" t="n">
        <v>0.6044181419716522</v>
      </c>
      <c r="DJ3" s="7" t="n">
        <v>0.7531182537059923</v>
      </c>
      <c r="DK3" s="7" t="n">
        <v>0.662320891679181</v>
      </c>
      <c r="DL3" s="7" t="n">
        <v>0.7961898047508272</v>
      </c>
      <c r="DM3" s="7" t="n">
        <v>0.2534048957698323</v>
      </c>
      <c r="DN3" s="7" t="n">
        <v>0.7426941345786853</v>
      </c>
      <c r="DO3" s="7" t="n">
        <v>0.3875018702252523</v>
      </c>
      <c r="DP3" s="7" t="n">
        <v>0.5879540755736624</v>
      </c>
      <c r="DQ3" s="7" t="n">
        <v>0.4408547803463734</v>
      </c>
      <c r="DR3" s="7" t="n">
        <v>0.6427761357109739</v>
      </c>
      <c r="DS3" s="7" t="n">
        <v>0.6024241939349053</v>
      </c>
      <c r="DT3" s="7" t="n">
        <v>0.8169616494647465</v>
      </c>
      <c r="DU3" s="7" t="n">
        <v>0.2604028118805204</v>
      </c>
      <c r="DV3" s="7" t="n">
        <v>0.5898965840563083</v>
      </c>
      <c r="DW3" s="7" t="n">
        <v>0.820741721371832</v>
      </c>
      <c r="DX3" s="7" t="n">
        <v>0.9195437029347739</v>
      </c>
      <c r="DY3" s="7" t="n">
        <v>0.6936542542129922</v>
      </c>
      <c r="DZ3" s="7" t="n">
        <v>0.2741238981421115</v>
      </c>
      <c r="EA3" s="7" t="n">
        <v>0.6397005424861866</v>
      </c>
      <c r="EB3" s="7" t="n">
        <v>0.7709726963808881</v>
      </c>
      <c r="EC3" s="7" t="n">
        <v>0.7860140503953235</v>
      </c>
      <c r="ED3" s="7" t="n">
        <v>0.7178577463045688</v>
      </c>
      <c r="EE3" s="7" t="n">
        <v>0.3834208481987132</v>
      </c>
      <c r="EF3" s="7" t="n">
        <v>0.7539426925100619</v>
      </c>
      <c r="EG3" s="7" t="n">
        <v>0.6273171392423781</v>
      </c>
      <c r="EH3" s="7" t="n">
        <v>0.5268403106111819</v>
      </c>
      <c r="EI3" s="7" t="n">
        <v>0.7834614294581607</v>
      </c>
      <c r="EJ3" s="7" t="n">
        <v>0.6401502027806139</v>
      </c>
      <c r="EK3" s="7" t="n">
        <v>0.5911787992319774</v>
      </c>
      <c r="EL3" s="7" t="n">
        <v>0.5950882299619057</v>
      </c>
      <c r="EM3" s="7" t="n">
        <v>0.5565540338361815</v>
      </c>
      <c r="EN3" s="7" t="n">
        <v>0.7291972620586287</v>
      </c>
      <c r="EO3" s="7" t="n">
        <v>0.6443354539577785</v>
      </c>
      <c r="EP3" s="7" t="n">
        <v>0.5795152776256984</v>
      </c>
      <c r="EQ3" s="7" t="n">
        <v>0.7599631847286038</v>
      </c>
      <c r="ER3" s="7" t="n">
        <v>0.421765796092887</v>
      </c>
      <c r="ES3" s="7" t="n">
        <v>0.7011699594625204</v>
      </c>
      <c r="ET3" s="7" t="n">
        <v>0.6117582437483392</v>
      </c>
      <c r="EU3" s="7" t="n">
        <v>0.7694837585052722</v>
      </c>
      <c r="EV3" s="7" t="n">
        <v>0.7548665460815067</v>
      </c>
      <c r="EW3" s="7" t="n">
        <v>0.7394848515902754</v>
      </c>
      <c r="EX3" s="7" t="n">
        <v>0.3474806221645265</v>
      </c>
      <c r="EY3" s="7" t="n">
        <v>0.7260521702507421</v>
      </c>
      <c r="EZ3" s="7" t="n">
        <v>0.6177202086481598</v>
      </c>
      <c r="FA3" s="7" t="n">
        <v>0.5111911768376487</v>
      </c>
      <c r="FB3" s="7" t="n">
        <v>0.6597278420512086</v>
      </c>
      <c r="FC3" s="7" t="n">
        <v>0.5627515323386175</v>
      </c>
      <c r="FD3" s="7" t="n">
        <v>0.7144137303013341</v>
      </c>
      <c r="FE3" s="7" t="n">
        <v>0.7272800214279099</v>
      </c>
      <c r="FF3" s="7" t="n">
        <v>0.6848877833017323</v>
      </c>
      <c r="FG3" s="7" t="n">
        <v>0.7500673556315275</v>
      </c>
      <c r="FH3" s="7" t="n">
        <v>0.4544259309905134</v>
      </c>
      <c r="FI3" s="7" t="n">
        <v>0.2553116093576595</v>
      </c>
      <c r="FJ3" s="7" t="n">
        <v>0.6948195104730607</v>
      </c>
      <c r="FK3" s="7" t="n">
        <v>0.7167421424300853</v>
      </c>
      <c r="FL3" s="7" t="n">
        <v>0.6662179331357166</v>
      </c>
      <c r="FM3" s="7" t="n">
        <v>0.5385358086318022</v>
      </c>
      <c r="FN3" s="7" t="n">
        <v>0.6591034339133304</v>
      </c>
      <c r="FO3" s="7" t="n">
        <v>0.7453308447319683</v>
      </c>
      <c r="FP3" s="7" t="n">
        <v>0.8112420516656416</v>
      </c>
      <c r="FQ3" s="7" t="n">
        <v>0.5076090309576626</v>
      </c>
      <c r="FR3" s="7" t="n">
        <v>0.345744309253776</v>
      </c>
      <c r="FS3" s="7" t="n">
        <v>0.6397879044796677</v>
      </c>
      <c r="FT3" s="7" t="n">
        <v>0.4898840112360207</v>
      </c>
      <c r="FU3" s="7" t="n">
        <v>0.7616542548765028</v>
      </c>
      <c r="FV3" s="7" t="n">
        <v>0.7487093968461915</v>
      </c>
      <c r="FW3" s="7" t="n">
        <v>0.4911621380710891</v>
      </c>
      <c r="FX3" s="7" t="n">
        <v>-0.04892990022143713</v>
      </c>
      <c r="FY3" s="7" t="n">
        <v>0.6557148121476029</v>
      </c>
      <c r="FZ3" s="7" t="n">
        <v>0.5164532406107253</v>
      </c>
      <c r="GA3" s="7" t="n">
        <v>0.7280189335796236</v>
      </c>
      <c r="GB3" s="7" t="n">
        <v>0.335148869021445</v>
      </c>
      <c r="GC3" s="7" t="n">
        <v>0.4305311425398949</v>
      </c>
      <c r="GD3" s="7" t="n">
        <v>0.6786412484485089</v>
      </c>
      <c r="GE3" s="7" t="n">
        <v>0.547208574659711</v>
      </c>
      <c r="GF3" s="7" t="n">
        <v>0.7429148305528195</v>
      </c>
      <c r="GG3" s="7" t="n">
        <v>0.06674166467916602</v>
      </c>
      <c r="GH3" s="7" t="n">
        <v>0.7616892176810681</v>
      </c>
      <c r="GI3" s="7" t="n">
        <v>0.4123039431927663</v>
      </c>
      <c r="GJ3" s="7" t="n">
        <v>0.8020440898388516</v>
      </c>
      <c r="GK3" s="7" t="n">
        <v>0.6911575714117573</v>
      </c>
      <c r="GL3" s="7" t="n">
        <v>0.6860972225532431</v>
      </c>
      <c r="GM3" s="7" t="n">
        <v>0.2904449283227403</v>
      </c>
      <c r="GN3" s="7" t="n">
        <v>0.1631583494978281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0.1853754262511808</v>
      </c>
      <c r="D4" s="7" t="n">
        <v>0.1526323869953918</v>
      </c>
      <c r="E4" s="7" t="n">
        <v>1</v>
      </c>
      <c r="F4" s="7" t="n">
        <v>0.1875518835668424</v>
      </c>
      <c r="G4" s="7" t="n">
        <v>0.6161882055118096</v>
      </c>
      <c r="H4" s="7" t="n">
        <v>0.568464961338958</v>
      </c>
      <c r="I4" s="7" t="n">
        <v>0.336422961960813</v>
      </c>
      <c r="J4" s="7" t="n">
        <v>0.3111431847362743</v>
      </c>
      <c r="K4" s="7" t="n">
        <v>0.3655536311913329</v>
      </c>
      <c r="L4" s="7" t="n">
        <v>0.9791275289965977</v>
      </c>
      <c r="M4" s="7" t="n">
        <v>0.04290699480439273</v>
      </c>
      <c r="N4" s="7" t="n">
        <v>-0.02938165770575758</v>
      </c>
      <c r="O4" s="7" t="n">
        <v>-0.3188333759527726</v>
      </c>
      <c r="P4" s="7" t="n">
        <v>-0.3068470970928626</v>
      </c>
      <c r="Q4" s="7" t="n">
        <v>0.1543959678330255</v>
      </c>
      <c r="R4" s="7" t="n">
        <v>-0.3214210885967609</v>
      </c>
      <c r="S4" s="7" t="n">
        <v>-0.2935355167425389</v>
      </c>
      <c r="T4" s="7" t="n">
        <v>-0.2445987836612479</v>
      </c>
      <c r="U4" s="7" t="n">
        <v>-0.3635028713900324</v>
      </c>
      <c r="V4" s="7" t="n">
        <v>-0.1144076489333556</v>
      </c>
      <c r="W4" s="7" t="n">
        <v>-0.3894393462308336</v>
      </c>
      <c r="X4" s="7" t="n">
        <v>-0.3166915947107424</v>
      </c>
      <c r="Y4" s="7" t="n">
        <v>-0.3106732889303253</v>
      </c>
      <c r="Z4" s="7" t="n">
        <v>0.1836373197100103</v>
      </c>
      <c r="AA4" s="7" t="n">
        <v>0.3301756188291971</v>
      </c>
      <c r="AB4" s="7" t="n">
        <v>0.4885083462850601</v>
      </c>
      <c r="AC4" s="7" t="n">
        <v>0.1691551875295904</v>
      </c>
      <c r="AD4" s="7" t="n">
        <v>0.8410741599240499</v>
      </c>
      <c r="AE4" s="7" t="n">
        <v>-0.1178038233565807</v>
      </c>
      <c r="AF4" s="7" t="n">
        <v>-0.1088521428556858</v>
      </c>
      <c r="AG4" s="7" t="n">
        <v>-0.008366309560522527</v>
      </c>
      <c r="AH4" s="7" t="n">
        <v>0.2917308679207153</v>
      </c>
      <c r="AI4" s="7" t="n">
        <v>-0.1145380580335959</v>
      </c>
      <c r="AJ4" s="7" t="n">
        <v>0.9624943459337774</v>
      </c>
      <c r="AK4" s="7" t="n">
        <v>0.7733858482845762</v>
      </c>
      <c r="AL4" s="7" t="n">
        <v>0.5532633850636173</v>
      </c>
      <c r="AM4" s="7" t="n">
        <v>0.3307772287256528</v>
      </c>
      <c r="AN4" s="7" t="n">
        <v>-0.2346299786892352</v>
      </c>
      <c r="AO4" s="7" t="n">
        <v>0.449699958252995</v>
      </c>
      <c r="AP4" s="7" t="n">
        <v>0.5777078611291581</v>
      </c>
      <c r="AQ4" s="7" t="n">
        <v>0.1446095705355686</v>
      </c>
      <c r="AR4" s="7" t="n">
        <v>0.3186227662859085</v>
      </c>
      <c r="AS4" s="7" t="n">
        <v>-0.3131475605394597</v>
      </c>
      <c r="AT4" s="7" t="n">
        <v>0.4972184169023478</v>
      </c>
      <c r="AU4" s="7" t="n">
        <v>-0.1187946229485972</v>
      </c>
      <c r="AV4" s="7" t="n">
        <v>-0.1754126368787516</v>
      </c>
      <c r="AW4" s="7" t="n">
        <v>-0.1336542222834148</v>
      </c>
      <c r="AX4" s="7" t="n">
        <v>-0.03631047594710061</v>
      </c>
      <c r="AY4" s="7" t="n">
        <v>-0.1844562290630178</v>
      </c>
      <c r="AZ4" s="7" t="n">
        <v>-0.2677195383277929</v>
      </c>
      <c r="BA4" s="7" t="n">
        <v>-0.09296783846864304</v>
      </c>
      <c r="BB4" s="7" t="n">
        <v>0.3545659661093432</v>
      </c>
      <c r="BC4" s="7" t="n">
        <v>-0.1112371867082323</v>
      </c>
      <c r="BD4" s="7" t="n">
        <v>0.6194336132938043</v>
      </c>
      <c r="BE4" s="7" t="n">
        <v>-0.2964391755973896</v>
      </c>
      <c r="BF4" s="7" t="n">
        <v>0.1552128881961995</v>
      </c>
      <c r="BG4" s="7" t="n">
        <v>0.3435143841173271</v>
      </c>
      <c r="BH4" s="7" t="n">
        <v>0.4243416108483372</v>
      </c>
      <c r="BI4" s="7" t="n">
        <v>0.5016360488431882</v>
      </c>
      <c r="BJ4" s="7" t="n">
        <v>0.2095997482877229</v>
      </c>
      <c r="BK4" s="7" t="n">
        <v>-0.2085786808924243</v>
      </c>
      <c r="BL4" s="7" t="n">
        <v>-0.1772161847540381</v>
      </c>
      <c r="BM4" s="7" t="n">
        <v>0.05537429372268564</v>
      </c>
      <c r="BN4" s="7" t="n">
        <v>-0.109832485667529</v>
      </c>
      <c r="BO4" s="7" t="n">
        <v>0.4496998814177253</v>
      </c>
      <c r="BP4" s="7" t="n">
        <v>0.3800363828766333</v>
      </c>
      <c r="BQ4" s="7" t="n">
        <v>-0.08609876467692623</v>
      </c>
      <c r="BR4" s="7" t="n">
        <v>0.2199669527730451</v>
      </c>
      <c r="BS4" s="7" t="n">
        <v>-0.1653546369221955</v>
      </c>
      <c r="BT4" s="7" t="n">
        <v>0.329274072119119</v>
      </c>
      <c r="BU4" s="7" t="n">
        <v>0.1225261225272538</v>
      </c>
      <c r="BV4" s="7" t="n">
        <v>0.6241187123162779</v>
      </c>
      <c r="BW4" s="7" t="n">
        <v>0.3923050699442617</v>
      </c>
      <c r="BX4" s="7" t="n">
        <v>0.2822351393697901</v>
      </c>
      <c r="BY4" s="7" t="n">
        <v>0.2367019203664873</v>
      </c>
      <c r="BZ4" s="7" t="n">
        <v>0.8586011296157348</v>
      </c>
      <c r="CA4" s="7" t="n">
        <v>0.02253457667350603</v>
      </c>
      <c r="CB4" s="7" t="n">
        <v>0.05751937121722164</v>
      </c>
      <c r="CC4" s="7" t="n">
        <v>0.1737131403593934</v>
      </c>
      <c r="CD4" s="7" t="n">
        <v>-0.03731513131369679</v>
      </c>
      <c r="CE4" s="7" t="n">
        <v>0.198044722079777</v>
      </c>
      <c r="CF4" s="7" t="n">
        <v>0.4505266213534643</v>
      </c>
      <c r="CG4" s="7" t="n">
        <v>0.3763608311242493</v>
      </c>
      <c r="CH4" s="7" t="n">
        <v>0.06384150793925661</v>
      </c>
      <c r="CI4" s="7" t="n">
        <v>0.3508807021215291</v>
      </c>
      <c r="CJ4" s="7" t="n">
        <v>0.5576965132104635</v>
      </c>
      <c r="CK4" s="7" t="n">
        <v>-0.06295450651884398</v>
      </c>
      <c r="CL4" s="7" t="n">
        <v>-0.3281304504398164</v>
      </c>
      <c r="CM4" s="7" t="n">
        <v>0.5267309134077942</v>
      </c>
      <c r="CN4" s="7" t="n">
        <v>0.155433926614383</v>
      </c>
      <c r="CO4" s="7" t="n">
        <v>0.5245090705651956</v>
      </c>
      <c r="CP4" s="7" t="n">
        <v>0.1686884685446919</v>
      </c>
      <c r="CQ4" s="7" t="n">
        <v>-0.2727843771333388</v>
      </c>
      <c r="CR4" s="7" t="n">
        <v>-0.2513602594502505</v>
      </c>
      <c r="CS4" s="7" t="n">
        <v>0.2512973085875403</v>
      </c>
      <c r="CT4" s="7" t="n">
        <v>0.8356646587430421</v>
      </c>
      <c r="CU4" s="7" t="n">
        <v>0.2552279511384667</v>
      </c>
      <c r="CV4" s="7" t="n">
        <v>0.2968553221614315</v>
      </c>
      <c r="CW4" s="7" t="n">
        <v>-0.3515230855981587</v>
      </c>
      <c r="CX4" s="7" t="n">
        <v>-0.307443817330498</v>
      </c>
      <c r="CY4" s="7" t="n">
        <v>-0.05562527544531561</v>
      </c>
      <c r="CZ4" s="7" t="n">
        <v>0.2035816327665267</v>
      </c>
      <c r="DA4" s="7" t="n">
        <v>-0.0629576677413589</v>
      </c>
      <c r="DB4" s="7" t="n">
        <v>-0.02471883912175486</v>
      </c>
      <c r="DC4" s="7" t="n">
        <v>0.8137376439799707</v>
      </c>
      <c r="DD4" s="7" t="n">
        <v>0.2576620629383616</v>
      </c>
      <c r="DE4" s="7" t="n">
        <v>0.125821648064037</v>
      </c>
      <c r="DF4" s="7" t="n">
        <v>0.309736497146451</v>
      </c>
      <c r="DG4" s="7" t="n">
        <v>0.6307512718594254</v>
      </c>
      <c r="DH4" s="7" t="n">
        <v>0.6130014422359734</v>
      </c>
      <c r="DI4" s="7" t="n">
        <v>-0.03177311561869191</v>
      </c>
      <c r="DJ4" s="7" t="n">
        <v>-0.270675304256483</v>
      </c>
      <c r="DK4" s="7" t="n">
        <v>-0.3076183354740807</v>
      </c>
      <c r="DL4" s="7" t="n">
        <v>-0.2804128936192777</v>
      </c>
      <c r="DM4" s="7" t="n">
        <v>0.5653947672490335</v>
      </c>
      <c r="DN4" s="7" t="n">
        <v>-0.1041081726545006</v>
      </c>
      <c r="DO4" s="7" t="n">
        <v>0.2171892449791092</v>
      </c>
      <c r="DP4" s="7" t="n">
        <v>-0.2912269990140481</v>
      </c>
      <c r="DQ4" s="7" t="n">
        <v>-0.1568442199819941</v>
      </c>
      <c r="DR4" s="7" t="n">
        <v>-0.07686035970499686</v>
      </c>
      <c r="DS4" s="7" t="n">
        <v>0.2279641083146296</v>
      </c>
      <c r="DT4" s="7" t="n">
        <v>-0.0818026099040897</v>
      </c>
      <c r="DU4" s="7" t="n">
        <v>0.4101644797155632</v>
      </c>
      <c r="DV4" s="7" t="n">
        <v>-0.3022076223391245</v>
      </c>
      <c r="DW4" s="7" t="n">
        <v>-0.2318118728807221</v>
      </c>
      <c r="DX4" s="7" t="n">
        <v>-0.004432639677061779</v>
      </c>
      <c r="DY4" s="7" t="n">
        <v>-0.2805773902028729</v>
      </c>
      <c r="DZ4" s="7" t="n">
        <v>0.1432905599693106</v>
      </c>
      <c r="EA4" s="7" t="n">
        <v>0.3274110736259672</v>
      </c>
      <c r="EB4" s="7" t="n">
        <v>-0.3121040645802827</v>
      </c>
      <c r="EC4" s="7" t="n">
        <v>0.2265228901476811</v>
      </c>
      <c r="ED4" s="7" t="n">
        <v>-0.0912808452897541</v>
      </c>
      <c r="EE4" s="7" t="n">
        <v>0.3748051587393011</v>
      </c>
      <c r="EF4" s="7" t="n">
        <v>-0.3024152786734964</v>
      </c>
      <c r="EG4" s="7" t="n">
        <v>-0.1151658648397396</v>
      </c>
      <c r="EH4" s="7" t="n">
        <v>-0.194201681552145</v>
      </c>
      <c r="EI4" s="7" t="n">
        <v>-0.2657602959761756</v>
      </c>
      <c r="EJ4" s="7" t="n">
        <v>0.08250641118264546</v>
      </c>
      <c r="EK4" s="7" t="n">
        <v>-0.2747433304055601</v>
      </c>
      <c r="EL4" s="7" t="n">
        <v>0.2026317926590838</v>
      </c>
      <c r="EM4" s="7" t="n">
        <v>0.3083911720367831</v>
      </c>
      <c r="EN4" s="7" t="n">
        <v>-0.07821914332459318</v>
      </c>
      <c r="EO4" s="7" t="n">
        <v>-0.2887264634579044</v>
      </c>
      <c r="EP4" s="7" t="n">
        <v>-0.3327825309395002</v>
      </c>
      <c r="EQ4" s="7" t="n">
        <v>0.1642643166603051</v>
      </c>
      <c r="ER4" s="7" t="n">
        <v>0.4369915464144771</v>
      </c>
      <c r="ES4" s="7" t="n">
        <v>-0.03476452415927162</v>
      </c>
      <c r="ET4" s="7" t="n">
        <v>-0.03452460954463731</v>
      </c>
      <c r="EU4" s="7" t="n">
        <v>-0.2927628735724375</v>
      </c>
      <c r="EV4" s="7" t="n">
        <v>-0.2776037965595309</v>
      </c>
      <c r="EW4" s="7" t="n">
        <v>-0.3165998535768734</v>
      </c>
      <c r="EX4" s="7" t="n">
        <v>0.7503013567951781</v>
      </c>
      <c r="EY4" s="7" t="n">
        <v>0.4280376793120624</v>
      </c>
      <c r="EZ4" s="7" t="n">
        <v>0.625324128347916</v>
      </c>
      <c r="FA4" s="7" t="n">
        <v>0.6894350919723184</v>
      </c>
      <c r="FB4" s="7" t="n">
        <v>0.5737879514723985</v>
      </c>
      <c r="FC4" s="7" t="n">
        <v>-0.2814028050829385</v>
      </c>
      <c r="FD4" s="7" t="n">
        <v>-0.3499509499441942</v>
      </c>
      <c r="FE4" s="7" t="n">
        <v>-0.2932425541454532</v>
      </c>
      <c r="FF4" s="7" t="n">
        <v>-0.2362224082768349</v>
      </c>
      <c r="FG4" s="7" t="n">
        <v>-0.2953352329405174</v>
      </c>
      <c r="FH4" s="7" t="n">
        <v>-0.2483501560501569</v>
      </c>
      <c r="FI4" s="7" t="n">
        <v>-0.1957257104407469</v>
      </c>
      <c r="FJ4" s="7" t="n">
        <v>-0.0581088601631373</v>
      </c>
      <c r="FK4" s="7" t="n">
        <v>-0.3263595799163521</v>
      </c>
      <c r="FL4" s="7" t="n">
        <v>0.08861430401018731</v>
      </c>
      <c r="FM4" s="7" t="n">
        <v>-0.02635550165454294</v>
      </c>
      <c r="FN4" s="7" t="n">
        <v>0.6145871577700813</v>
      </c>
      <c r="FO4" s="7" t="n">
        <v>-0.3066129035002404</v>
      </c>
      <c r="FP4" s="7" t="n">
        <v>-0.246332764926614</v>
      </c>
      <c r="FQ4" s="7" t="n">
        <v>-0.04353112935942934</v>
      </c>
      <c r="FR4" s="7" t="n">
        <v>0.7126000982476861</v>
      </c>
      <c r="FS4" s="7" t="n">
        <v>0.6331202996311019</v>
      </c>
      <c r="FT4" s="7" t="n">
        <v>0.4531635327864325</v>
      </c>
      <c r="FU4" s="7" t="n">
        <v>0.1503062013940996</v>
      </c>
      <c r="FV4" s="7" t="n">
        <v>-0.3029362138516045</v>
      </c>
      <c r="FW4" s="7" t="n">
        <v>0.1511542111266074</v>
      </c>
      <c r="FX4" s="7" t="n">
        <v>0.6219345931399577</v>
      </c>
      <c r="FY4" s="7" t="n">
        <v>0.4205147706782807</v>
      </c>
      <c r="FZ4" s="7" t="n">
        <v>0.4142840610784802</v>
      </c>
      <c r="GA4" s="7" t="n">
        <v>-0.3139184618750661</v>
      </c>
      <c r="GB4" s="7" t="n">
        <v>0.4711105767524315</v>
      </c>
      <c r="GC4" s="7" t="n">
        <v>0.4510512810236524</v>
      </c>
      <c r="GD4" s="7" t="n">
        <v>0.2005695090283672</v>
      </c>
      <c r="GE4" s="7" t="n">
        <v>0.3740299517485691</v>
      </c>
      <c r="GF4" s="7" t="n">
        <v>-0.3452154777445667</v>
      </c>
      <c r="GG4" s="7" t="n">
        <v>0.7307085074583295</v>
      </c>
      <c r="GH4" s="7" t="n">
        <v>-0.3155467587198079</v>
      </c>
      <c r="GI4" s="7" t="n">
        <v>-0.2599276926404881</v>
      </c>
      <c r="GJ4" s="7" t="n">
        <v>-0.1048726593890104</v>
      </c>
      <c r="GK4" s="7" t="n">
        <v>-0.04322922749032193</v>
      </c>
      <c r="GL4" s="7" t="n">
        <v>-0.3544514390900939</v>
      </c>
      <c r="GM4" s="7" t="n">
        <v>0.1130175123998922</v>
      </c>
      <c r="GN4" s="7" t="n">
        <v>0.7706241795744382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0.8656588766808655</v>
      </c>
      <c r="D5" s="7" t="n">
        <v>0.962491316905461</v>
      </c>
      <c r="E5" s="7" t="n">
        <v>0.1875518835668424</v>
      </c>
      <c r="F5" s="7" t="n">
        <v>1</v>
      </c>
      <c r="G5" s="7" t="n">
        <v>0.4816764196878278</v>
      </c>
      <c r="H5" s="7" t="n">
        <v>0.5207012325193181</v>
      </c>
      <c r="I5" s="7" t="n">
        <v>0.6557403180549455</v>
      </c>
      <c r="J5" s="7" t="n">
        <v>0.6658590507452165</v>
      </c>
      <c r="K5" s="7" t="n">
        <v>0.6279506220337844</v>
      </c>
      <c r="L5" s="7" t="n">
        <v>0.1922054037119857</v>
      </c>
      <c r="M5" s="7" t="n">
        <v>0.8781951847239408</v>
      </c>
      <c r="N5" s="7" t="n">
        <v>0.8489906152012834</v>
      </c>
      <c r="O5" s="7" t="n">
        <v>0.6327892421613337</v>
      </c>
      <c r="P5" s="7" t="n">
        <v>0.6641969257346585</v>
      </c>
      <c r="Q5" s="7" t="n">
        <v>0.4344004532903434</v>
      </c>
      <c r="R5" s="7" t="n">
        <v>0.6371259004380369</v>
      </c>
      <c r="S5" s="7" t="n">
        <v>0.6903661856148835</v>
      </c>
      <c r="T5" s="7" t="n">
        <v>0.5517336877743565</v>
      </c>
      <c r="U5" s="7" t="n">
        <v>0.6006666587526939</v>
      </c>
      <c r="V5" s="7" t="n">
        <v>0.5520984540221077</v>
      </c>
      <c r="W5" s="7" t="n">
        <v>0.3740811552131318</v>
      </c>
      <c r="X5" s="7" t="n">
        <v>0.5817765704825134</v>
      </c>
      <c r="Y5" s="7" t="n">
        <v>0.4956563145645334</v>
      </c>
      <c r="Z5" s="7" t="n">
        <v>0.7068634786058468</v>
      </c>
      <c r="AA5" s="7" t="n">
        <v>0.5735780624700764</v>
      </c>
      <c r="AB5" s="7" t="n">
        <v>0.5253882819934564</v>
      </c>
      <c r="AC5" s="7" t="n">
        <v>0.6950043242247186</v>
      </c>
      <c r="AD5" s="7" t="n">
        <v>0.3298199510540564</v>
      </c>
      <c r="AE5" s="7" t="n">
        <v>0.6199354633203831</v>
      </c>
      <c r="AF5" s="7" t="n">
        <v>0.7474950702414167</v>
      </c>
      <c r="AG5" s="7" t="n">
        <v>0.8505827598718306</v>
      </c>
      <c r="AH5" s="7" t="n">
        <v>0.5539623058462904</v>
      </c>
      <c r="AI5" s="7" t="n">
        <v>0.8199024129830905</v>
      </c>
      <c r="AJ5" s="7" t="n">
        <v>0.3260116256452569</v>
      </c>
      <c r="AK5" s="7" t="n">
        <v>-0.0258740195237884</v>
      </c>
      <c r="AL5" s="7" t="n">
        <v>0.5079493802889521</v>
      </c>
      <c r="AM5" s="7" t="n">
        <v>0.5615563244641232</v>
      </c>
      <c r="AN5" s="7" t="n">
        <v>0.4919399227060901</v>
      </c>
      <c r="AO5" s="7" t="n">
        <v>0.5109629935841987</v>
      </c>
      <c r="AP5" s="7" t="n">
        <v>0.4718885990007314</v>
      </c>
      <c r="AQ5" s="7" t="n">
        <v>0.6824903955868643</v>
      </c>
      <c r="AR5" s="7" t="n">
        <v>0.5544587589156688</v>
      </c>
      <c r="AS5" s="7" t="n">
        <v>0.656793449503725</v>
      </c>
      <c r="AT5" s="7" t="n">
        <v>0.3563170087835709</v>
      </c>
      <c r="AU5" s="7" t="n">
        <v>0.727455465493977</v>
      </c>
      <c r="AV5" s="7" t="n">
        <v>0.6750758758809305</v>
      </c>
      <c r="AW5" s="7" t="n">
        <v>0.5561832126159063</v>
      </c>
      <c r="AX5" s="7" t="n">
        <v>0.5895062800591749</v>
      </c>
      <c r="AY5" s="7" t="n">
        <v>0.6301577216950338</v>
      </c>
      <c r="AZ5" s="7" t="n">
        <v>0.577794965460488</v>
      </c>
      <c r="BA5" s="7" t="n">
        <v>0.5575909260309596</v>
      </c>
      <c r="BB5" s="7" t="n">
        <v>0.7987831147798098</v>
      </c>
      <c r="BC5" s="7" t="n">
        <v>0.7109697376243104</v>
      </c>
      <c r="BD5" s="7" t="n">
        <v>0.4556365474577838</v>
      </c>
      <c r="BE5" s="7" t="n">
        <v>0.4364969279831145</v>
      </c>
      <c r="BF5" s="7" t="n">
        <v>0.7038409420117189</v>
      </c>
      <c r="BG5" s="7" t="n">
        <v>0.6728220879365273</v>
      </c>
      <c r="BH5" s="7" t="n">
        <v>0.3805727622015077</v>
      </c>
      <c r="BI5" s="7" t="n">
        <v>0.1473316920186265</v>
      </c>
      <c r="BJ5" s="7" t="n">
        <v>0.5166065622537551</v>
      </c>
      <c r="BK5" s="7" t="n">
        <v>0.6494370300081483</v>
      </c>
      <c r="BL5" s="7" t="n">
        <v>0.6504857663998861</v>
      </c>
      <c r="BM5" s="7" t="n">
        <v>0.6665093903808741</v>
      </c>
      <c r="BN5" s="7" t="n">
        <v>0.692089018047049</v>
      </c>
      <c r="BO5" s="7" t="n">
        <v>0.5109627273580633</v>
      </c>
      <c r="BP5" s="7" t="n">
        <v>0.6909672638738176</v>
      </c>
      <c r="BQ5" s="7" t="n">
        <v>0.5686648714047873</v>
      </c>
      <c r="BR5" s="7" t="n">
        <v>0.5074109236311087</v>
      </c>
      <c r="BS5" s="7" t="n">
        <v>0.5292432461279221</v>
      </c>
      <c r="BT5" s="7" t="n">
        <v>0.6673526362052782</v>
      </c>
      <c r="BU5" s="7" t="n">
        <v>0.5739540006324114</v>
      </c>
      <c r="BV5" s="7" t="n">
        <v>0.05109362750928593</v>
      </c>
      <c r="BW5" s="7" t="n">
        <v>0.4331260563130191</v>
      </c>
      <c r="BX5" s="7" t="n">
        <v>0.6402635730842381</v>
      </c>
      <c r="BY5" s="7" t="n">
        <v>0.6930649429222974</v>
      </c>
      <c r="BZ5" s="7" t="n">
        <v>0.03103372791130532</v>
      </c>
      <c r="CA5" s="7" t="n">
        <v>0.8687564679614052</v>
      </c>
      <c r="CB5" s="7" t="n">
        <v>0.8594815135552898</v>
      </c>
      <c r="CC5" s="7" t="n">
        <v>0.8783277753611879</v>
      </c>
      <c r="CD5" s="7" t="n">
        <v>0.5196851985492495</v>
      </c>
      <c r="CE5" s="7" t="n">
        <v>0.5991512808378232</v>
      </c>
      <c r="CF5" s="7" t="n">
        <v>0.5122359341497952</v>
      </c>
      <c r="CG5" s="7" t="n">
        <v>0.6735985264505359</v>
      </c>
      <c r="CH5" s="7" t="n">
        <v>0.6594225782061286</v>
      </c>
      <c r="CI5" s="7" t="n">
        <v>0.4757928685599744</v>
      </c>
      <c r="CJ5" s="7" t="n">
        <v>0.3496749964432089</v>
      </c>
      <c r="CK5" s="7" t="n">
        <v>0.7089829150936053</v>
      </c>
      <c r="CL5" s="7" t="n">
        <v>0.6475435535214925</v>
      </c>
      <c r="CM5" s="7" t="n">
        <v>0.5313991025983509</v>
      </c>
      <c r="CN5" s="7" t="n">
        <v>0.5488989364702954</v>
      </c>
      <c r="CO5" s="7" t="n">
        <v>0.2728229023716259</v>
      </c>
      <c r="CP5" s="7" t="n">
        <v>0.7134420376531855</v>
      </c>
      <c r="CQ5" s="7" t="n">
        <v>0.6512416796711894</v>
      </c>
      <c r="CR5" s="7" t="n">
        <v>0.5005976229004575</v>
      </c>
      <c r="CS5" s="7" t="n">
        <v>0.5568687185378367</v>
      </c>
      <c r="CT5" s="7" t="n">
        <v>0.161189401043408</v>
      </c>
      <c r="CU5" s="7" t="n">
        <v>0.5716453272521831</v>
      </c>
      <c r="CV5" s="7" t="n">
        <v>0.3627280673055224</v>
      </c>
      <c r="CW5" s="7" t="n">
        <v>0.4324033381892827</v>
      </c>
      <c r="CX5" s="7" t="n">
        <v>0.6313361361599616</v>
      </c>
      <c r="CY5" s="7" t="n">
        <v>0.6211422937482175</v>
      </c>
      <c r="CZ5" s="7" t="n">
        <v>0.5132598337422013</v>
      </c>
      <c r="DA5" s="7" t="n">
        <v>0.5967738213091333</v>
      </c>
      <c r="DB5" s="7" t="n">
        <v>0.7671071950764724</v>
      </c>
      <c r="DC5" s="7" t="n">
        <v>0.273647288436834</v>
      </c>
      <c r="DD5" s="7" t="n">
        <v>0.5797830129206009</v>
      </c>
      <c r="DE5" s="7" t="n">
        <v>0.573876535512622</v>
      </c>
      <c r="DF5" s="7" t="n">
        <v>0.5907547014801587</v>
      </c>
      <c r="DG5" s="7" t="n">
        <v>0.07153607305864755</v>
      </c>
      <c r="DH5" s="7" t="n">
        <v>0.6478403003641048</v>
      </c>
      <c r="DI5" s="7" t="n">
        <v>0.5128834967343772</v>
      </c>
      <c r="DJ5" s="7" t="n">
        <v>0.6459090737714072</v>
      </c>
      <c r="DK5" s="7" t="n">
        <v>0.5185998868191485</v>
      </c>
      <c r="DL5" s="7" t="n">
        <v>0.6827491431998812</v>
      </c>
      <c r="DM5" s="7" t="n">
        <v>0.3819708028851975</v>
      </c>
      <c r="DN5" s="7" t="n">
        <v>0.6238531522558733</v>
      </c>
      <c r="DO5" s="7" t="n">
        <v>0.484467723534746</v>
      </c>
      <c r="DP5" s="7" t="n">
        <v>0.4481684205025191</v>
      </c>
      <c r="DQ5" s="7" t="n">
        <v>0.3261836765667727</v>
      </c>
      <c r="DR5" s="7" t="n">
        <v>0.4998585831599627</v>
      </c>
      <c r="DS5" s="7" t="n">
        <v>0.5568564671447075</v>
      </c>
      <c r="DT5" s="7" t="n">
        <v>0.7078948170085145</v>
      </c>
      <c r="DU5" s="7" t="n">
        <v>0.2008182120306241</v>
      </c>
      <c r="DV5" s="7" t="n">
        <v>0.4529385757770791</v>
      </c>
      <c r="DW5" s="7" t="n">
        <v>0.7212885465947766</v>
      </c>
      <c r="DX5" s="7" t="n">
        <v>0.8750433728419832</v>
      </c>
      <c r="DY5" s="7" t="n">
        <v>0.5478800709925781</v>
      </c>
      <c r="DZ5" s="7" t="n">
        <v>0.3890576596700751</v>
      </c>
      <c r="EA5" s="7" t="n">
        <v>0.6703742664384842</v>
      </c>
      <c r="EB5" s="7" t="n">
        <v>0.6522687306731704</v>
      </c>
      <c r="EC5" s="7" t="n">
        <v>0.7140940937872693</v>
      </c>
      <c r="ED5" s="7" t="n">
        <v>0.5966272558472457</v>
      </c>
      <c r="EE5" s="7" t="n">
        <v>0.5036018135309849</v>
      </c>
      <c r="EF5" s="7" t="n">
        <v>0.624208217552006</v>
      </c>
      <c r="EG5" s="7" t="n">
        <v>0.5166647530202995</v>
      </c>
      <c r="EH5" s="7" t="n">
        <v>0.4154464304691565</v>
      </c>
      <c r="EI5" s="7" t="n">
        <v>0.6739582753534018</v>
      </c>
      <c r="EJ5" s="7" t="n">
        <v>0.5586601248473709</v>
      </c>
      <c r="EK5" s="7" t="n">
        <v>0.5177689760578782</v>
      </c>
      <c r="EL5" s="7" t="n">
        <v>0.5168640883087789</v>
      </c>
      <c r="EM5" s="7" t="n">
        <v>0.4896782560519563</v>
      </c>
      <c r="EN5" s="7" t="n">
        <v>0.6083267844667707</v>
      </c>
      <c r="EO5" s="7" t="n">
        <v>0.5777628980668885</v>
      </c>
      <c r="EP5" s="7" t="n">
        <v>0.4388803147191657</v>
      </c>
      <c r="EQ5" s="7" t="n">
        <v>0.7065993241157311</v>
      </c>
      <c r="ER5" s="7" t="n">
        <v>0.3433156618681962</v>
      </c>
      <c r="ES5" s="7" t="n">
        <v>0.5842433160243966</v>
      </c>
      <c r="ET5" s="7" t="n">
        <v>0.4522996451820141</v>
      </c>
      <c r="EU5" s="7" t="n">
        <v>0.6515026270269597</v>
      </c>
      <c r="EV5" s="7" t="n">
        <v>0.6762606917739379</v>
      </c>
      <c r="EW5" s="7" t="n">
        <v>0.6454084870916491</v>
      </c>
      <c r="EX5" s="7" t="n">
        <v>0.3739783472341556</v>
      </c>
      <c r="EY5" s="7" t="n">
        <v>0.7217183717428903</v>
      </c>
      <c r="EZ5" s="7" t="n">
        <v>0.6209563527805306</v>
      </c>
      <c r="FA5" s="7" t="n">
        <v>0.538461977084207</v>
      </c>
      <c r="FB5" s="7" t="n">
        <v>0.662437245607983</v>
      </c>
      <c r="FC5" s="7" t="n">
        <v>0.4909177110474839</v>
      </c>
      <c r="FD5" s="7" t="n">
        <v>0.6221546071679627</v>
      </c>
      <c r="FE5" s="7" t="n">
        <v>0.6381393218978832</v>
      </c>
      <c r="FF5" s="7" t="n">
        <v>0.5469010942942242</v>
      </c>
      <c r="FG5" s="7" t="n">
        <v>0.6703356311515878</v>
      </c>
      <c r="FH5" s="7" t="n">
        <v>0.3355471485009506</v>
      </c>
      <c r="FI5" s="7" t="n">
        <v>0.184783543185349</v>
      </c>
      <c r="FJ5" s="7" t="n">
        <v>0.5713706675046492</v>
      </c>
      <c r="FK5" s="7" t="n">
        <v>0.5646860892168638</v>
      </c>
      <c r="FL5" s="7" t="n">
        <v>0.600306189778941</v>
      </c>
      <c r="FM5" s="7" t="n">
        <v>0.4311443189959848</v>
      </c>
      <c r="FN5" s="7" t="n">
        <v>0.6309255748971325</v>
      </c>
      <c r="FO5" s="7" t="n">
        <v>0.6590404783090628</v>
      </c>
      <c r="FP5" s="7" t="n">
        <v>0.7232570269277616</v>
      </c>
      <c r="FQ5" s="7" t="n">
        <v>0.416391974720934</v>
      </c>
      <c r="FR5" s="7" t="n">
        <v>0.3695015928407134</v>
      </c>
      <c r="FS5" s="7" t="n">
        <v>0.6165592412511482</v>
      </c>
      <c r="FT5" s="7" t="n">
        <v>0.5004748418184164</v>
      </c>
      <c r="FU5" s="7" t="n">
        <v>0.6996844774252098</v>
      </c>
      <c r="FV5" s="7" t="n">
        <v>0.6635914926601256</v>
      </c>
      <c r="FW5" s="7" t="n">
        <v>0.4436224242690938</v>
      </c>
      <c r="FX5" s="7" t="n">
        <v>0.04954825625851152</v>
      </c>
      <c r="FY5" s="7" t="n">
        <v>0.7026614907005293</v>
      </c>
      <c r="FZ5" s="7" t="n">
        <v>0.4924157973971499</v>
      </c>
      <c r="GA5" s="7" t="n">
        <v>0.6388621821072942</v>
      </c>
      <c r="GB5" s="7" t="n">
        <v>0.2900681710194015</v>
      </c>
      <c r="GC5" s="7" t="n">
        <v>0.3544908178760626</v>
      </c>
      <c r="GD5" s="7" t="n">
        <v>0.5900372884112621</v>
      </c>
      <c r="GE5" s="7" t="n">
        <v>0.5473859940367343</v>
      </c>
      <c r="GF5" s="7" t="n">
        <v>0.6117955755386291</v>
      </c>
      <c r="GG5" s="7" t="n">
        <v>0.1279422587874028</v>
      </c>
      <c r="GH5" s="7" t="n">
        <v>0.635785693630639</v>
      </c>
      <c r="GI5" s="7" t="n">
        <v>0.292380571574749</v>
      </c>
      <c r="GJ5" s="7" t="n">
        <v>0.7053479456825186</v>
      </c>
      <c r="GK5" s="7" t="n">
        <v>0.5682189093785813</v>
      </c>
      <c r="GL5" s="7" t="n">
        <v>0.5705042574843442</v>
      </c>
      <c r="GM5" s="7" t="n">
        <v>0.4066414501460521</v>
      </c>
      <c r="GN5" s="7" t="n">
        <v>0.2353841405113359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0.3979762511326796</v>
      </c>
      <c r="D6" s="7" t="n">
        <v>0.3898380924137471</v>
      </c>
      <c r="E6" s="7" t="n">
        <v>0.6161882055118096</v>
      </c>
      <c r="F6" s="7" t="n">
        <v>0.4816764196878278</v>
      </c>
      <c r="G6" s="7" t="n">
        <v>1</v>
      </c>
      <c r="H6" s="7" t="n">
        <v>0.6824235278470754</v>
      </c>
      <c r="I6" s="7" t="n">
        <v>0.2362630863769168</v>
      </c>
      <c r="J6" s="7" t="n">
        <v>0.2613707273819912</v>
      </c>
      <c r="K6" s="7" t="n">
        <v>0.6320926926198441</v>
      </c>
      <c r="L6" s="7" t="n">
        <v>0.5645291814296369</v>
      </c>
      <c r="M6" s="7" t="n">
        <v>0.2875614577279719</v>
      </c>
      <c r="N6" s="7" t="n">
        <v>0.1992216509751671</v>
      </c>
      <c r="O6" s="7" t="n">
        <v>-0.1608186529847197</v>
      </c>
      <c r="P6" s="7" t="n">
        <v>-0.1531425731260058</v>
      </c>
      <c r="Q6" s="7" t="n">
        <v>0.3901641283616853</v>
      </c>
      <c r="R6" s="7" t="n">
        <v>-0.1723013806768032</v>
      </c>
      <c r="S6" s="7" t="n">
        <v>-0.1242368410674275</v>
      </c>
      <c r="T6" s="7" t="n">
        <v>-0.1134476164100446</v>
      </c>
      <c r="U6" s="7" t="n">
        <v>-0.1680867799416948</v>
      </c>
      <c r="V6" s="7" t="n">
        <v>-0.008006743293070271</v>
      </c>
      <c r="W6" s="7" t="n">
        <v>-0.281813187522407</v>
      </c>
      <c r="X6" s="7" t="n">
        <v>-0.1656073138507515</v>
      </c>
      <c r="Y6" s="7" t="n">
        <v>-0.1713055819953303</v>
      </c>
      <c r="Z6" s="7" t="n">
        <v>0.3058969754807945</v>
      </c>
      <c r="AA6" s="7" t="n">
        <v>0.3327597315193045</v>
      </c>
      <c r="AB6" s="7" t="n">
        <v>0.7319948897863467</v>
      </c>
      <c r="AC6" s="7" t="n">
        <v>0.2938151313127886</v>
      </c>
      <c r="AD6" s="7" t="n">
        <v>0.7245554740379282</v>
      </c>
      <c r="AE6" s="7" t="n">
        <v>0.02852095195100306</v>
      </c>
      <c r="AF6" s="7" t="n">
        <v>0.1035753911692975</v>
      </c>
      <c r="AG6" s="7" t="n">
        <v>0.2295894296551506</v>
      </c>
      <c r="AH6" s="7" t="n">
        <v>0.5300293788675867</v>
      </c>
      <c r="AI6" s="7" t="n">
        <v>0.1153728977300504</v>
      </c>
      <c r="AJ6" s="7" t="n">
        <v>0.6979107877799514</v>
      </c>
      <c r="AK6" s="7" t="n">
        <v>0.1658567043659396</v>
      </c>
      <c r="AL6" s="7" t="n">
        <v>0.7331482586245339</v>
      </c>
      <c r="AM6" s="7" t="n">
        <v>0.5473734781010792</v>
      </c>
      <c r="AN6" s="7" t="n">
        <v>-0.05652888374758911</v>
      </c>
      <c r="AO6" s="7" t="n">
        <v>0.5886976924144522</v>
      </c>
      <c r="AP6" s="7" t="n">
        <v>0.5916644700009204</v>
      </c>
      <c r="AQ6" s="7" t="n">
        <v>0.2314773963513535</v>
      </c>
      <c r="AR6" s="7" t="n">
        <v>0.5312970261513587</v>
      </c>
      <c r="AS6" s="7" t="n">
        <v>-0.1377044400688855</v>
      </c>
      <c r="AT6" s="7" t="n">
        <v>0.4040672587655275</v>
      </c>
      <c r="AU6" s="7" t="n">
        <v>0.08114890921896359</v>
      </c>
      <c r="AV6" s="7" t="n">
        <v>0.01513182983882558</v>
      </c>
      <c r="AW6" s="7" t="n">
        <v>0.005127096438389365</v>
      </c>
      <c r="AX6" s="7" t="n">
        <v>0.04014693870308431</v>
      </c>
      <c r="AY6" s="7" t="n">
        <v>0.009419083394157412</v>
      </c>
      <c r="AZ6" s="7" t="n">
        <v>-0.06874011257159714</v>
      </c>
      <c r="BA6" s="7" t="n">
        <v>0.03472901213733259</v>
      </c>
      <c r="BB6" s="7" t="n">
        <v>0.5836986333019577</v>
      </c>
      <c r="BC6" s="7" t="n">
        <v>0.09315967450489647</v>
      </c>
      <c r="BD6" s="7" t="n">
        <v>0.5033287660954789</v>
      </c>
      <c r="BE6" s="7" t="n">
        <v>-0.120383715125719</v>
      </c>
      <c r="BF6" s="7" t="n">
        <v>0.2919324587968738</v>
      </c>
      <c r="BG6" s="7" t="n">
        <v>0.7646264228196624</v>
      </c>
      <c r="BH6" s="7" t="n">
        <v>0.3566844089640703</v>
      </c>
      <c r="BI6" s="7" t="n">
        <v>0.07312715049608978</v>
      </c>
      <c r="BJ6" s="7" t="n">
        <v>0.4313846723099923</v>
      </c>
      <c r="BK6" s="7" t="n">
        <v>-0.003088836563142761</v>
      </c>
      <c r="BL6" s="7" t="n">
        <v>0.01397085020094979</v>
      </c>
      <c r="BM6" s="7" t="n">
        <v>0.1579228022991437</v>
      </c>
      <c r="BN6" s="7" t="n">
        <v>0.1046660825325295</v>
      </c>
      <c r="BO6" s="7" t="n">
        <v>0.5886974769597294</v>
      </c>
      <c r="BP6" s="7" t="n">
        <v>0.8253859338070714</v>
      </c>
      <c r="BQ6" s="7" t="n">
        <v>0.04918933311913954</v>
      </c>
      <c r="BR6" s="7" t="n">
        <v>0.3668318695985723</v>
      </c>
      <c r="BS6" s="7" t="n">
        <v>-0.005447502298299749</v>
      </c>
      <c r="BT6" s="7" t="n">
        <v>0.7590917003211028</v>
      </c>
      <c r="BU6" s="7" t="n">
        <v>0.1981956842276507</v>
      </c>
      <c r="BV6" s="7" t="n">
        <v>0.8111158029373116</v>
      </c>
      <c r="BW6" s="7" t="n">
        <v>0.6644547649341593</v>
      </c>
      <c r="BX6" s="7" t="n">
        <v>0.5005118452494198</v>
      </c>
      <c r="BY6" s="7" t="n">
        <v>0.4546716831363998</v>
      </c>
      <c r="BZ6" s="7" t="n">
        <v>0.2801255180855329</v>
      </c>
      <c r="CA6" s="7" t="n">
        <v>0.2711032087179768</v>
      </c>
      <c r="CB6" s="7" t="n">
        <v>0.2469347232169196</v>
      </c>
      <c r="CC6" s="7" t="n">
        <v>0.3825816144243088</v>
      </c>
      <c r="CD6" s="7" t="n">
        <v>0.004156910335779888</v>
      </c>
      <c r="CE6" s="7" t="n">
        <v>0.3535730412090098</v>
      </c>
      <c r="CF6" s="7" t="n">
        <v>0.4384723655865608</v>
      </c>
      <c r="CG6" s="7" t="n">
        <v>0.5657492163255579</v>
      </c>
      <c r="CH6" s="7" t="n">
        <v>0.1551816906127751</v>
      </c>
      <c r="CI6" s="7" t="n">
        <v>0.7004513255076967</v>
      </c>
      <c r="CJ6" s="7" t="n">
        <v>0.6730868119170788</v>
      </c>
      <c r="CK6" s="7" t="n">
        <v>0.1328353460190773</v>
      </c>
      <c r="CL6" s="7" t="n">
        <v>-0.1581199169066295</v>
      </c>
      <c r="CM6" s="7" t="n">
        <v>0.7267304823421077</v>
      </c>
      <c r="CN6" s="7" t="n">
        <v>0.3165035510032114</v>
      </c>
      <c r="CO6" s="7" t="n">
        <v>0.5636098160427412</v>
      </c>
      <c r="CP6" s="7" t="n">
        <v>0.2933122680412533</v>
      </c>
      <c r="CQ6" s="7" t="n">
        <v>-0.111787137623116</v>
      </c>
      <c r="CR6" s="7" t="n">
        <v>-0.06750434975888758</v>
      </c>
      <c r="CS6" s="7" t="n">
        <v>0.4772012478471545</v>
      </c>
      <c r="CT6" s="7" t="n">
        <v>0.7671350315872194</v>
      </c>
      <c r="CU6" s="7" t="n">
        <v>0.4834808652179857</v>
      </c>
      <c r="CV6" s="7" t="n">
        <v>0.4173855135471359</v>
      </c>
      <c r="CW6" s="7" t="n">
        <v>-0.1953428203642333</v>
      </c>
      <c r="CX6" s="7" t="n">
        <v>-0.1543834691042844</v>
      </c>
      <c r="CY6" s="7" t="n">
        <v>0.09760208029423251</v>
      </c>
      <c r="CZ6" s="7" t="n">
        <v>0.406637144425985</v>
      </c>
      <c r="DA6" s="7" t="n">
        <v>0.09416258250875569</v>
      </c>
      <c r="DB6" s="7" t="n">
        <v>0.1729401228677637</v>
      </c>
      <c r="DC6" s="7" t="n">
        <v>0.776911115777781</v>
      </c>
      <c r="DD6" s="7" t="n">
        <v>0.5106319883691538</v>
      </c>
      <c r="DE6" s="7" t="n">
        <v>0.2020823290306362</v>
      </c>
      <c r="DF6" s="7" t="n">
        <v>0.4895617496608744</v>
      </c>
      <c r="DG6" s="7" t="n">
        <v>0.7578489513992378</v>
      </c>
      <c r="DH6" s="7" t="n">
        <v>0.6501824308898114</v>
      </c>
      <c r="DI6" s="7" t="n">
        <v>0.1078411689568232</v>
      </c>
      <c r="DJ6" s="7" t="n">
        <v>-0.09778696891332619</v>
      </c>
      <c r="DK6" s="7" t="n">
        <v>-0.150330094709444</v>
      </c>
      <c r="DL6" s="7" t="n">
        <v>-0.06532432372627785</v>
      </c>
      <c r="DM6" s="7" t="n">
        <v>0.7672449183746817</v>
      </c>
      <c r="DN6" s="7" t="n">
        <v>0.03673286789501263</v>
      </c>
      <c r="DO6" s="7" t="n">
        <v>0.4223772248163104</v>
      </c>
      <c r="DP6" s="7" t="n">
        <v>-0.1282118668509835</v>
      </c>
      <c r="DQ6" s="7" t="n">
        <v>-0.01683982603289855</v>
      </c>
      <c r="DR6" s="7" t="n">
        <v>0.1083409547462268</v>
      </c>
      <c r="DS6" s="7" t="n">
        <v>0.3539574458764557</v>
      </c>
      <c r="DT6" s="7" t="n">
        <v>0.09380712399225652</v>
      </c>
      <c r="DU6" s="7" t="n">
        <v>0.07741592341223623</v>
      </c>
      <c r="DV6" s="7" t="n">
        <v>-0.1396494319378953</v>
      </c>
      <c r="DW6" s="7" t="n">
        <v>-0.06882703898008904</v>
      </c>
      <c r="DX6" s="7" t="n">
        <v>0.210826146137679</v>
      </c>
      <c r="DY6" s="7" t="n">
        <v>-0.1123644929579842</v>
      </c>
      <c r="DZ6" s="7" t="n">
        <v>0.3138949607071691</v>
      </c>
      <c r="EA6" s="7" t="n">
        <v>0.7610538930476222</v>
      </c>
      <c r="EB6" s="7" t="n">
        <v>-0.155007127922141</v>
      </c>
      <c r="EC6" s="7" t="n">
        <v>0.4080954025439501</v>
      </c>
      <c r="ED6" s="7" t="n">
        <v>0.07376994736796137</v>
      </c>
      <c r="EE6" s="7" t="n">
        <v>0.5217502422275103</v>
      </c>
      <c r="EF6" s="7" t="n">
        <v>-0.1778153094648927</v>
      </c>
      <c r="EG6" s="7" t="n">
        <v>0.02796805171490749</v>
      </c>
      <c r="EH6" s="7" t="n">
        <v>-0.06021723429459526</v>
      </c>
      <c r="EI6" s="7" t="n">
        <v>-0.09710980694856973</v>
      </c>
      <c r="EJ6" s="7" t="n">
        <v>0.1308574861565732</v>
      </c>
      <c r="EK6" s="7" t="n">
        <v>-0.1042461439502548</v>
      </c>
      <c r="EL6" s="7" t="n">
        <v>0.2697568305517706</v>
      </c>
      <c r="EM6" s="7" t="n">
        <v>0.3835351947617026</v>
      </c>
      <c r="EN6" s="7" t="n">
        <v>0.009279498083680419</v>
      </c>
      <c r="EO6" s="7" t="n">
        <v>-0.1394507404004238</v>
      </c>
      <c r="EP6" s="7" t="n">
        <v>-0.1648640904346294</v>
      </c>
      <c r="EQ6" s="7" t="n">
        <v>0.3031693597381561</v>
      </c>
      <c r="ER6" s="7" t="n">
        <v>0.3530210459386511</v>
      </c>
      <c r="ES6" s="7" t="n">
        <v>0.1225596769346288</v>
      </c>
      <c r="ET6" s="7" t="n">
        <v>0.04796517844132053</v>
      </c>
      <c r="EU6" s="7" t="n">
        <v>-0.07732483573864721</v>
      </c>
      <c r="EV6" s="7" t="n">
        <v>-0.1167284510585802</v>
      </c>
      <c r="EW6" s="7" t="n">
        <v>-0.190600488517099</v>
      </c>
      <c r="EX6" s="7" t="n">
        <v>0.6945740133658299</v>
      </c>
      <c r="EY6" s="7" t="n">
        <v>0.6074843644107836</v>
      </c>
      <c r="EZ6" s="7" t="n">
        <v>0.6305469588335743</v>
      </c>
      <c r="FA6" s="7" t="n">
        <v>0.547862928192225</v>
      </c>
      <c r="FB6" s="7" t="n">
        <v>0.5773241203111515</v>
      </c>
      <c r="FC6" s="7" t="n">
        <v>-0.1374809917368497</v>
      </c>
      <c r="FD6" s="7" t="n">
        <v>-0.1793799390061948</v>
      </c>
      <c r="FE6" s="7" t="n">
        <v>-0.1282588830719035</v>
      </c>
      <c r="FF6" s="7" t="n">
        <v>-0.04830859726364267</v>
      </c>
      <c r="FG6" s="7" t="n">
        <v>-0.1412244647208117</v>
      </c>
      <c r="FH6" s="7" t="n">
        <v>-0.1485798198440597</v>
      </c>
      <c r="FI6" s="7" t="n">
        <v>-0.06216280655703043</v>
      </c>
      <c r="FJ6" s="7" t="n">
        <v>0.02806397800337565</v>
      </c>
      <c r="FK6" s="7" t="n">
        <v>-0.1632593405351906</v>
      </c>
      <c r="FL6" s="7" t="n">
        <v>0.2001468180137193</v>
      </c>
      <c r="FM6" s="7" t="n">
        <v>0.1015809565687217</v>
      </c>
      <c r="FN6" s="7" t="n">
        <v>0.5727818881881285</v>
      </c>
      <c r="FO6" s="7" t="n">
        <v>-0.1564275209480774</v>
      </c>
      <c r="FP6" s="7" t="n">
        <v>-0.06846624649171167</v>
      </c>
      <c r="FQ6" s="7" t="n">
        <v>0.1185105308323768</v>
      </c>
      <c r="FR6" s="7" t="n">
        <v>0.7891654700718305</v>
      </c>
      <c r="FS6" s="7" t="n">
        <v>0.6113940671957078</v>
      </c>
      <c r="FT6" s="7" t="n">
        <v>0.351640722324954</v>
      </c>
      <c r="FU6" s="7" t="n">
        <v>0.2790689820969485</v>
      </c>
      <c r="FV6" s="7" t="n">
        <v>-0.1519100471231949</v>
      </c>
      <c r="FW6" s="7" t="n">
        <v>0.3178563289582306</v>
      </c>
      <c r="FX6" s="7" t="n">
        <v>0.8072834238739726</v>
      </c>
      <c r="FY6" s="7" t="n">
        <v>0.8554068124396241</v>
      </c>
      <c r="FZ6" s="7" t="n">
        <v>0.6437595441758004</v>
      </c>
      <c r="GA6" s="7" t="n">
        <v>-0.1650753079199623</v>
      </c>
      <c r="GB6" s="7" t="n">
        <v>0.1802579088740998</v>
      </c>
      <c r="GC6" s="7" t="n">
        <v>0.3651877264449737</v>
      </c>
      <c r="GD6" s="7" t="n">
        <v>0.3641686546133053</v>
      </c>
      <c r="GE6" s="7" t="n">
        <v>0.558356351729292</v>
      </c>
      <c r="GF6" s="7" t="n">
        <v>-0.1421212955947263</v>
      </c>
      <c r="GG6" s="7" t="n">
        <v>0.7792140789961221</v>
      </c>
      <c r="GH6" s="7" t="n">
        <v>-0.1354204241721545</v>
      </c>
      <c r="GI6" s="7" t="n">
        <v>-0.1022034138754915</v>
      </c>
      <c r="GJ6" s="7" t="n">
        <v>0.06850289982358308</v>
      </c>
      <c r="GK6" s="7" t="n">
        <v>0.09712573535537643</v>
      </c>
      <c r="GL6" s="7" t="n">
        <v>-0.1701847259018317</v>
      </c>
      <c r="GM6" s="7" t="n">
        <v>0.2872407048066306</v>
      </c>
      <c r="GN6" s="7" t="n">
        <v>0.8126620321075626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0.390350808095095</v>
      </c>
      <c r="D7" s="7" t="n">
        <v>0.4268533632995735</v>
      </c>
      <c r="E7" s="7" t="n">
        <v>0.568464961338958</v>
      </c>
      <c r="F7" s="7" t="n">
        <v>0.5207012325193181</v>
      </c>
      <c r="G7" s="7" t="n">
        <v>0.6824235278470754</v>
      </c>
      <c r="H7" s="7" t="n">
        <v>1</v>
      </c>
      <c r="I7" s="7" t="n">
        <v>0.2799601867054027</v>
      </c>
      <c r="J7" s="7" t="n">
        <v>0.3131607855359315</v>
      </c>
      <c r="K7" s="7" t="n">
        <v>0.7646662984422387</v>
      </c>
      <c r="L7" s="7" t="n">
        <v>0.5490232722531084</v>
      </c>
      <c r="M7" s="7" t="n">
        <v>0.3019850029957067</v>
      </c>
      <c r="N7" s="7" t="n">
        <v>0.2362217334168009</v>
      </c>
      <c r="O7" s="7" t="n">
        <v>-0.06799044528822902</v>
      </c>
      <c r="P7" s="7" t="n">
        <v>-0.05675402558691817</v>
      </c>
      <c r="Q7" s="7" t="n">
        <v>0.516496196345864</v>
      </c>
      <c r="R7" s="7" t="n">
        <v>-0.07006534329566451</v>
      </c>
      <c r="S7" s="7" t="n">
        <v>-0.01702956313566458</v>
      </c>
      <c r="T7" s="7" t="n">
        <v>-0.0338662495495217</v>
      </c>
      <c r="U7" s="7" t="n">
        <v>-0.1703304980196377</v>
      </c>
      <c r="V7" s="7" t="n">
        <v>0.150235014135676</v>
      </c>
      <c r="W7" s="7" t="n">
        <v>-0.3075770663912359</v>
      </c>
      <c r="X7" s="7" t="n">
        <v>-0.06623344893832585</v>
      </c>
      <c r="Y7" s="7" t="n">
        <v>-0.1202334260142273</v>
      </c>
      <c r="Z7" s="7" t="n">
        <v>0.3352884462008677</v>
      </c>
      <c r="AA7" s="7" t="n">
        <v>0.3642755134645289</v>
      </c>
      <c r="AB7" s="7" t="n">
        <v>0.9462838523245322</v>
      </c>
      <c r="AC7" s="7" t="n">
        <v>0.3131918660149126</v>
      </c>
      <c r="AD7" s="7" t="n">
        <v>0.6669224261142278</v>
      </c>
      <c r="AE7" s="7" t="n">
        <v>0.06137270125829457</v>
      </c>
      <c r="AF7" s="7" t="n">
        <v>0.15950351856631</v>
      </c>
      <c r="AG7" s="7" t="n">
        <v>0.2588996601277896</v>
      </c>
      <c r="AH7" s="7" t="n">
        <v>0.6457717715000558</v>
      </c>
      <c r="AI7" s="7" t="n">
        <v>0.1858980851660899</v>
      </c>
      <c r="AJ7" s="7" t="n">
        <v>0.6625692579933075</v>
      </c>
      <c r="AK7" s="7" t="n">
        <v>0.2974611463360102</v>
      </c>
      <c r="AL7" s="7" t="n">
        <v>0.9322030832521494</v>
      </c>
      <c r="AM7" s="7" t="n">
        <v>0.6557714023961728</v>
      </c>
      <c r="AN7" s="7" t="n">
        <v>-0.09248491004602959</v>
      </c>
      <c r="AO7" s="7" t="n">
        <v>0.5980254745688882</v>
      </c>
      <c r="AP7" s="7" t="n">
        <v>0.6422547078879129</v>
      </c>
      <c r="AQ7" s="7" t="n">
        <v>0.3760331449586614</v>
      </c>
      <c r="AR7" s="7" t="n">
        <v>0.6427379226290707</v>
      </c>
      <c r="AS7" s="7" t="n">
        <v>-0.08153578750540742</v>
      </c>
      <c r="AT7" s="7" t="n">
        <v>0.4658713576199328</v>
      </c>
      <c r="AU7" s="7" t="n">
        <v>0.1149551200570025</v>
      </c>
      <c r="AV7" s="7" t="n">
        <v>0.05598831511691885</v>
      </c>
      <c r="AW7" s="7" t="n">
        <v>0.0149409078259974</v>
      </c>
      <c r="AX7" s="7" t="n">
        <v>0.1892492010953949</v>
      </c>
      <c r="AY7" s="7" t="n">
        <v>0.02226006777932072</v>
      </c>
      <c r="AZ7" s="7" t="n">
        <v>-0.06850080240212976</v>
      </c>
      <c r="BA7" s="7" t="n">
        <v>0.03678686222141334</v>
      </c>
      <c r="BB7" s="7" t="n">
        <v>0.6537043366343838</v>
      </c>
      <c r="BC7" s="7" t="n">
        <v>0.1108336844878402</v>
      </c>
      <c r="BD7" s="7" t="n">
        <v>0.597974385659232</v>
      </c>
      <c r="BE7" s="7" t="n">
        <v>-0.1841790031086742</v>
      </c>
      <c r="BF7" s="7" t="n">
        <v>0.3103048549756028</v>
      </c>
      <c r="BG7" s="7" t="n">
        <v>0.4973360679451085</v>
      </c>
      <c r="BH7" s="7" t="n">
        <v>0.4104806687968492</v>
      </c>
      <c r="BI7" s="7" t="n">
        <v>0.1907061845666485</v>
      </c>
      <c r="BJ7" s="7" t="n">
        <v>0.5127857938289828</v>
      </c>
      <c r="BK7" s="7" t="n">
        <v>0.01677079280127161</v>
      </c>
      <c r="BL7" s="7" t="n">
        <v>0.04793060039864843</v>
      </c>
      <c r="BM7" s="7" t="n">
        <v>0.28784016775748</v>
      </c>
      <c r="BN7" s="7" t="n">
        <v>0.09510861482236806</v>
      </c>
      <c r="BO7" s="7" t="n">
        <v>0.5980250687577311</v>
      </c>
      <c r="BP7" s="7" t="n">
        <v>0.5678178162988594</v>
      </c>
      <c r="BQ7" s="7" t="n">
        <v>0.06143345333194419</v>
      </c>
      <c r="BR7" s="7" t="n">
        <v>0.4244064998699513</v>
      </c>
      <c r="BS7" s="7" t="n">
        <v>-0.02492615697674725</v>
      </c>
      <c r="BT7" s="7" t="n">
        <v>0.4949743081686254</v>
      </c>
      <c r="BU7" s="7" t="n">
        <v>0.3152406100680216</v>
      </c>
      <c r="BV7" s="7" t="n">
        <v>0.5080358341750603</v>
      </c>
      <c r="BW7" s="7" t="n">
        <v>0.8611103844215565</v>
      </c>
      <c r="BX7" s="7" t="n">
        <v>0.5743037532287608</v>
      </c>
      <c r="BY7" s="7" t="n">
        <v>0.4786149452674144</v>
      </c>
      <c r="BZ7" s="7" t="n">
        <v>0.3802121019072413</v>
      </c>
      <c r="CA7" s="7" t="n">
        <v>0.2836439458052593</v>
      </c>
      <c r="CB7" s="7" t="n">
        <v>0.2727037882287754</v>
      </c>
      <c r="CC7" s="7" t="n">
        <v>0.4357140557655364</v>
      </c>
      <c r="CD7" s="7" t="n">
        <v>0.01473554633565842</v>
      </c>
      <c r="CE7" s="7" t="n">
        <v>0.3015732610959443</v>
      </c>
      <c r="CF7" s="7" t="n">
        <v>0.4638676361609719</v>
      </c>
      <c r="CG7" s="7" t="n">
        <v>0.5163767643846178</v>
      </c>
      <c r="CH7" s="7" t="n">
        <v>0.2180763554495875</v>
      </c>
      <c r="CI7" s="7" t="n">
        <v>0.6657685201364173</v>
      </c>
      <c r="CJ7" s="7" t="n">
        <v>0.7474973430062387</v>
      </c>
      <c r="CK7" s="7" t="n">
        <v>0.1988425505743657</v>
      </c>
      <c r="CL7" s="7" t="n">
        <v>-0.09372611761787371</v>
      </c>
      <c r="CM7" s="7" t="n">
        <v>0.959833130432747</v>
      </c>
      <c r="CN7" s="7" t="n">
        <v>0.290744353088156</v>
      </c>
      <c r="CO7" s="7" t="n">
        <v>0.5632943712199258</v>
      </c>
      <c r="CP7" s="7" t="n">
        <v>0.3260476034751132</v>
      </c>
      <c r="CQ7" s="7" t="n">
        <v>-0.03301533338738332</v>
      </c>
      <c r="CR7" s="7" t="n">
        <v>-0.08276863228245761</v>
      </c>
      <c r="CS7" s="7" t="n">
        <v>0.5935429645752579</v>
      </c>
      <c r="CT7" s="7" t="n">
        <v>0.6592844467076308</v>
      </c>
      <c r="CU7" s="7" t="n">
        <v>0.5834279111359763</v>
      </c>
      <c r="CV7" s="7" t="n">
        <v>0.4172873149155032</v>
      </c>
      <c r="CW7" s="7" t="n">
        <v>-0.2193795039072797</v>
      </c>
      <c r="CX7" s="7" t="n">
        <v>-0.100364452826156</v>
      </c>
      <c r="CY7" s="7" t="n">
        <v>0.1534608883215319</v>
      </c>
      <c r="CZ7" s="7" t="n">
        <v>0.4075172928812393</v>
      </c>
      <c r="DA7" s="7" t="n">
        <v>0.1750184582118319</v>
      </c>
      <c r="DB7" s="7" t="n">
        <v>0.1921892172078594</v>
      </c>
      <c r="DC7" s="7" t="n">
        <v>0.7622280082599652</v>
      </c>
      <c r="DD7" s="7" t="n">
        <v>0.3060366995732614</v>
      </c>
      <c r="DE7" s="7" t="n">
        <v>0.3189978571612463</v>
      </c>
      <c r="DF7" s="7" t="n">
        <v>0.4424047125949901</v>
      </c>
      <c r="DG7" s="7" t="n">
        <v>0.5041859026731614</v>
      </c>
      <c r="DH7" s="7" t="n">
        <v>0.6622573202745128</v>
      </c>
      <c r="DI7" s="7" t="n">
        <v>0.1002928924068969</v>
      </c>
      <c r="DJ7" s="7" t="n">
        <v>-0.03470944647237541</v>
      </c>
      <c r="DK7" s="7" t="n">
        <v>-0.1619410279438658</v>
      </c>
      <c r="DL7" s="7" t="n">
        <v>-0.0550284118614613</v>
      </c>
      <c r="DM7" s="7" t="n">
        <v>0.883394844457389</v>
      </c>
      <c r="DN7" s="7" t="n">
        <v>0.1445022793340554</v>
      </c>
      <c r="DO7" s="7" t="n">
        <v>0.5407200274476268</v>
      </c>
      <c r="DP7" s="7" t="n">
        <v>-0.1810589323722135</v>
      </c>
      <c r="DQ7" s="7" t="n">
        <v>-0.07353475737624639</v>
      </c>
      <c r="DR7" s="7" t="n">
        <v>0.01432221043512676</v>
      </c>
      <c r="DS7" s="7" t="n">
        <v>0.3544252257324453</v>
      </c>
      <c r="DT7" s="7" t="n">
        <v>0.180680378538171</v>
      </c>
      <c r="DU7" s="7" t="n">
        <v>0.1978322184110704</v>
      </c>
      <c r="DV7" s="7" t="n">
        <v>-0.1770163266327801</v>
      </c>
      <c r="DW7" s="7" t="n">
        <v>0.00185939980349806</v>
      </c>
      <c r="DX7" s="7" t="n">
        <v>0.317856667391243</v>
      </c>
      <c r="DY7" s="7" t="n">
        <v>-0.1262364989899891</v>
      </c>
      <c r="DZ7" s="7" t="n">
        <v>0.4939742634411984</v>
      </c>
      <c r="EA7" s="7" t="n">
        <v>0.4925938382118153</v>
      </c>
      <c r="EB7" s="7" t="n">
        <v>-0.1069789513215166</v>
      </c>
      <c r="EC7" s="7" t="n">
        <v>0.3777264177340046</v>
      </c>
      <c r="ED7" s="7" t="n">
        <v>0.1103109032356397</v>
      </c>
      <c r="EE7" s="7" t="n">
        <v>0.6533383198655811</v>
      </c>
      <c r="EF7" s="7" t="n">
        <v>-0.1130782434715689</v>
      </c>
      <c r="EG7" s="7" t="n">
        <v>0.02055646722714307</v>
      </c>
      <c r="EH7" s="7" t="n">
        <v>-0.0572834755355607</v>
      </c>
      <c r="EI7" s="7" t="n">
        <v>-0.02744754456742951</v>
      </c>
      <c r="EJ7" s="7" t="n">
        <v>0.2728468449071572</v>
      </c>
      <c r="EK7" s="7" t="n">
        <v>-0.05963640805465152</v>
      </c>
      <c r="EL7" s="7" t="n">
        <v>0.2142495474919834</v>
      </c>
      <c r="EM7" s="7" t="n">
        <v>0.4018790569129636</v>
      </c>
      <c r="EN7" s="7" t="n">
        <v>0.1291677460978412</v>
      </c>
      <c r="EO7" s="7" t="n">
        <v>-0.07248643964850375</v>
      </c>
      <c r="EP7" s="7" t="n">
        <v>-0.197303915257461</v>
      </c>
      <c r="EQ7" s="7" t="n">
        <v>0.3174532390155078</v>
      </c>
      <c r="ER7" s="7" t="n">
        <v>0.421727435994837</v>
      </c>
      <c r="ES7" s="7" t="n">
        <v>0.1254008703800648</v>
      </c>
      <c r="ET7" s="7" t="n">
        <v>0.01869195847217927</v>
      </c>
      <c r="EU7" s="7" t="n">
        <v>-0.06294380541707457</v>
      </c>
      <c r="EV7" s="7" t="n">
        <v>-0.04050894661570356</v>
      </c>
      <c r="EW7" s="7" t="n">
        <v>-0.07795812569942512</v>
      </c>
      <c r="EX7" s="7" t="n">
        <v>0.7187073955573461</v>
      </c>
      <c r="EY7" s="7" t="n">
        <v>0.5841274149805595</v>
      </c>
      <c r="EZ7" s="7" t="n">
        <v>0.7089313977326047</v>
      </c>
      <c r="FA7" s="7" t="n">
        <v>0.6545231850134037</v>
      </c>
      <c r="FB7" s="7" t="n">
        <v>0.6852162915939903</v>
      </c>
      <c r="FC7" s="7" t="n">
        <v>-0.0634255504049587</v>
      </c>
      <c r="FD7" s="7" t="n">
        <v>-0.05720449115106306</v>
      </c>
      <c r="FE7" s="7" t="n">
        <v>-0.002887281335702615</v>
      </c>
      <c r="FF7" s="7" t="n">
        <v>-0.06100695356891034</v>
      </c>
      <c r="FG7" s="7" t="n">
        <v>-0.06622437269922554</v>
      </c>
      <c r="FH7" s="7" t="n">
        <v>-0.1288715718785592</v>
      </c>
      <c r="FI7" s="7" t="n">
        <v>-0.1804141116483948</v>
      </c>
      <c r="FJ7" s="7" t="n">
        <v>0.1545639119436478</v>
      </c>
      <c r="FK7" s="7" t="n">
        <v>-0.1354501260479728</v>
      </c>
      <c r="FL7" s="7" t="n">
        <v>0.2997496926224705</v>
      </c>
      <c r="FM7" s="7" t="n">
        <v>0.08302895268803423</v>
      </c>
      <c r="FN7" s="7" t="n">
        <v>0.6644576926351218</v>
      </c>
      <c r="FO7" s="7" t="n">
        <v>-0.05792554532704065</v>
      </c>
      <c r="FP7" s="7" t="n">
        <v>0.02035416466159614</v>
      </c>
      <c r="FQ7" s="7" t="n">
        <v>0.08327778567281514</v>
      </c>
      <c r="FR7" s="7" t="n">
        <v>0.7299747360293671</v>
      </c>
      <c r="FS7" s="7" t="n">
        <v>0.6754832554948376</v>
      </c>
      <c r="FT7" s="7" t="n">
        <v>0.3757619481338001</v>
      </c>
      <c r="FU7" s="7" t="n">
        <v>0.2886341879677631</v>
      </c>
      <c r="FV7" s="7" t="n">
        <v>-0.04895181704262381</v>
      </c>
      <c r="FW7" s="7" t="n">
        <v>0.2260010235466222</v>
      </c>
      <c r="FX7" s="7" t="n">
        <v>0.5003385239345376</v>
      </c>
      <c r="FY7" s="7" t="n">
        <v>0.6076689007431643</v>
      </c>
      <c r="FZ7" s="7" t="n">
        <v>0.5592910206874419</v>
      </c>
      <c r="GA7" s="7" t="n">
        <v>-0.07043863568114594</v>
      </c>
      <c r="GB7" s="7" t="n">
        <v>0.2697707892505112</v>
      </c>
      <c r="GC7" s="7" t="n">
        <v>0.4348241538010946</v>
      </c>
      <c r="GD7" s="7" t="n">
        <v>0.304296232229805</v>
      </c>
      <c r="GE7" s="7" t="n">
        <v>0.6069645071073737</v>
      </c>
      <c r="GF7" s="7" t="n">
        <v>-0.05874603399567573</v>
      </c>
      <c r="GG7" s="7" t="n">
        <v>0.6568869623713149</v>
      </c>
      <c r="GH7" s="7" t="n">
        <v>-0.09645807438424209</v>
      </c>
      <c r="GI7" s="7" t="n">
        <v>-0.1802760783115173</v>
      </c>
      <c r="GJ7" s="7" t="n">
        <v>0.1197168353568086</v>
      </c>
      <c r="GK7" s="7" t="n">
        <v>0.104667162893844</v>
      </c>
      <c r="GL7" s="7" t="n">
        <v>-0.1006996699113867</v>
      </c>
      <c r="GM7" s="7" t="n">
        <v>0.4662859646316744</v>
      </c>
      <c r="GN7" s="7" t="n">
        <v>0.7272196373183908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0.7296565556091921</v>
      </c>
      <c r="D8" s="7" t="n">
        <v>0.7274835372908872</v>
      </c>
      <c r="E8" s="7" t="n">
        <v>0.336422961960813</v>
      </c>
      <c r="F8" s="7" t="n">
        <v>0.6557403180549455</v>
      </c>
      <c r="G8" s="7" t="n">
        <v>0.2362630863769168</v>
      </c>
      <c r="H8" s="7" t="n">
        <v>0.2799601867054027</v>
      </c>
      <c r="I8" s="7" t="n">
        <v>1</v>
      </c>
      <c r="J8" s="7" t="n">
        <v>0.9815499217877721</v>
      </c>
      <c r="K8" s="7" t="n">
        <v>0.232568606182911</v>
      </c>
      <c r="L8" s="7" t="n">
        <v>0.3449363593712666</v>
      </c>
      <c r="M8" s="7" t="n">
        <v>0.7101804525759292</v>
      </c>
      <c r="N8" s="7" t="n">
        <v>0.7195482444023986</v>
      </c>
      <c r="O8" s="7" t="n">
        <v>0.4402729472068823</v>
      </c>
      <c r="P8" s="7" t="n">
        <v>0.3984894485530489</v>
      </c>
      <c r="Q8" s="7" t="n">
        <v>0.05223703268011774</v>
      </c>
      <c r="R8" s="7" t="n">
        <v>0.37535309137473</v>
      </c>
      <c r="S8" s="7" t="n">
        <v>0.4060196238345091</v>
      </c>
      <c r="T8" s="7" t="n">
        <v>0.5243207944389788</v>
      </c>
      <c r="U8" s="7" t="n">
        <v>0.4562337754279964</v>
      </c>
      <c r="V8" s="7" t="n">
        <v>0.6038001325432585</v>
      </c>
      <c r="W8" s="7" t="n">
        <v>0.367495337380922</v>
      </c>
      <c r="X8" s="7" t="n">
        <v>0.4284070927789773</v>
      </c>
      <c r="Y8" s="7" t="n">
        <v>0.4596794632193885</v>
      </c>
      <c r="Z8" s="7" t="n">
        <v>0.9063615006247245</v>
      </c>
      <c r="AA8" s="7" t="n">
        <v>0.7801267849509624</v>
      </c>
      <c r="AB8" s="7" t="n">
        <v>0.2013782866024109</v>
      </c>
      <c r="AC8" s="7" t="n">
        <v>0.9066265771678232</v>
      </c>
      <c r="AD8" s="7" t="n">
        <v>0.3681524025645729</v>
      </c>
      <c r="AE8" s="7" t="n">
        <v>0.6515478116977963</v>
      </c>
      <c r="AF8" s="7" t="n">
        <v>0.6780456053484699</v>
      </c>
      <c r="AG8" s="7" t="n">
        <v>0.7135062531501387</v>
      </c>
      <c r="AH8" s="7" t="n">
        <v>0.1559005769216897</v>
      </c>
      <c r="AI8" s="7" t="n">
        <v>0.6442817185501549</v>
      </c>
      <c r="AJ8" s="7" t="n">
        <v>0.4328151425336462</v>
      </c>
      <c r="AK8" s="7" t="n">
        <v>0.2366439670011803</v>
      </c>
      <c r="AL8" s="7" t="n">
        <v>0.2529551531398</v>
      </c>
      <c r="AM8" s="7" t="n">
        <v>0.1611339767120337</v>
      </c>
      <c r="AN8" s="7" t="n">
        <v>0.47705596353966</v>
      </c>
      <c r="AO8" s="7" t="n">
        <v>0.3978393105209143</v>
      </c>
      <c r="AP8" s="7" t="n">
        <v>0.5509552111093414</v>
      </c>
      <c r="AQ8" s="7" t="n">
        <v>0.7124162814116244</v>
      </c>
      <c r="AR8" s="7" t="n">
        <v>0.1565182641643074</v>
      </c>
      <c r="AS8" s="7" t="n">
        <v>0.482550636069734</v>
      </c>
      <c r="AT8" s="7" t="n">
        <v>0.361411994308577</v>
      </c>
      <c r="AU8" s="7" t="n">
        <v>0.6814291102139181</v>
      </c>
      <c r="AV8" s="7" t="n">
        <v>0.6180803739675935</v>
      </c>
      <c r="AW8" s="7" t="n">
        <v>0.618318322488381</v>
      </c>
      <c r="AX8" s="7" t="n">
        <v>0.6754029498660211</v>
      </c>
      <c r="AY8" s="7" t="n">
        <v>0.5858943975262999</v>
      </c>
      <c r="AZ8" s="7" t="n">
        <v>0.5487162930079267</v>
      </c>
      <c r="BA8" s="7" t="n">
        <v>0.6236699592595453</v>
      </c>
      <c r="BB8" s="7" t="n">
        <v>0.6566302382292727</v>
      </c>
      <c r="BC8" s="7" t="n">
        <v>0.626661591688973</v>
      </c>
      <c r="BD8" s="7" t="n">
        <v>0.6950327670650687</v>
      </c>
      <c r="BE8" s="7" t="n">
        <v>0.4332753735527631</v>
      </c>
      <c r="BF8" s="7" t="n">
        <v>0.9076152160114364</v>
      </c>
      <c r="BG8" s="7" t="n">
        <v>0.4283427512149913</v>
      </c>
      <c r="BH8" s="7" t="n">
        <v>0.4055519672402543</v>
      </c>
      <c r="BI8" s="7" t="n">
        <v>0.4765447596412563</v>
      </c>
      <c r="BJ8" s="7" t="n">
        <v>0.09444428203354778</v>
      </c>
      <c r="BK8" s="7" t="n">
        <v>0.587834817877947</v>
      </c>
      <c r="BL8" s="7" t="n">
        <v>0.5992667693018311</v>
      </c>
      <c r="BM8" s="7" t="n">
        <v>0.7600810198884901</v>
      </c>
      <c r="BN8" s="7" t="n">
        <v>0.607493735405462</v>
      </c>
      <c r="BO8" s="7" t="n">
        <v>0.3978392429128285</v>
      </c>
      <c r="BP8" s="7" t="n">
        <v>0.4466473970995434</v>
      </c>
      <c r="BQ8" s="7" t="n">
        <v>0.5709544218452515</v>
      </c>
      <c r="BR8" s="7" t="n">
        <v>0.4995412940470295</v>
      </c>
      <c r="BS8" s="7" t="n">
        <v>0.5550843080550154</v>
      </c>
      <c r="BT8" s="7" t="n">
        <v>0.422676784815006</v>
      </c>
      <c r="BU8" s="7" t="n">
        <v>0.6979272195187303</v>
      </c>
      <c r="BV8" s="7" t="n">
        <v>-0.1020913464704279</v>
      </c>
      <c r="BW8" s="7" t="n">
        <v>0.0806806960782903</v>
      </c>
      <c r="BX8" s="7" t="n">
        <v>0.2602929070829643</v>
      </c>
      <c r="BY8" s="7" t="n">
        <v>0.6063676882087971</v>
      </c>
      <c r="BZ8" s="7" t="n">
        <v>0.2337893419106686</v>
      </c>
      <c r="CA8" s="7" t="n">
        <v>0.7209952550427292</v>
      </c>
      <c r="CB8" s="7" t="n">
        <v>0.6940075161381218</v>
      </c>
      <c r="CC8" s="7" t="n">
        <v>0.7492276753107835</v>
      </c>
      <c r="CD8" s="7" t="n">
        <v>0.7831930575688865</v>
      </c>
      <c r="CE8" s="7" t="n">
        <v>0.5591432541194885</v>
      </c>
      <c r="CF8" s="7" t="n">
        <v>0.7382608637254815</v>
      </c>
      <c r="CG8" s="7" t="n">
        <v>0.5970628677100385</v>
      </c>
      <c r="CH8" s="7" t="n">
        <v>0.871248493796016</v>
      </c>
      <c r="CI8" s="7" t="n">
        <v>0.2510963291266574</v>
      </c>
      <c r="CJ8" s="7" t="n">
        <v>0.07371597936847064</v>
      </c>
      <c r="CK8" s="7" t="n">
        <v>0.5939305099179093</v>
      </c>
      <c r="CL8" s="7" t="n">
        <v>0.4677971781029773</v>
      </c>
      <c r="CM8" s="7" t="n">
        <v>0.2504646671230067</v>
      </c>
      <c r="CN8" s="7" t="n">
        <v>0.4989301497409576</v>
      </c>
      <c r="CO8" s="7" t="n">
        <v>0.2614390662972441</v>
      </c>
      <c r="CP8" s="7" t="n">
        <v>0.9100014569873388</v>
      </c>
      <c r="CQ8" s="7" t="n">
        <v>0.4908600782513061</v>
      </c>
      <c r="CR8" s="7" t="n">
        <v>0.428877126610204</v>
      </c>
      <c r="CS8" s="7" t="n">
        <v>0.1443459479867456</v>
      </c>
      <c r="CT8" s="7" t="n">
        <v>0.08866018006074124</v>
      </c>
      <c r="CU8" s="7" t="n">
        <v>0.1745078623128532</v>
      </c>
      <c r="CV8" s="7" t="n">
        <v>0.3373262760707315</v>
      </c>
      <c r="CW8" s="7" t="n">
        <v>0.4242651013821003</v>
      </c>
      <c r="CX8" s="7" t="n">
        <v>0.464906469340461</v>
      </c>
      <c r="CY8" s="7" t="n">
        <v>0.5684776711935315</v>
      </c>
      <c r="CZ8" s="7" t="n">
        <v>0.4461345937537457</v>
      </c>
      <c r="DA8" s="7" t="n">
        <v>0.5263405091562464</v>
      </c>
      <c r="DB8" s="7" t="n">
        <v>0.7108436716951051</v>
      </c>
      <c r="DC8" s="7" t="n">
        <v>0.1666421340463494</v>
      </c>
      <c r="DD8" s="7" t="n">
        <v>0.5462259167171071</v>
      </c>
      <c r="DE8" s="7" t="n">
        <v>0.6979753579876158</v>
      </c>
      <c r="DF8" s="7" t="n">
        <v>0.5428288945507174</v>
      </c>
      <c r="DG8" s="7" t="n">
        <v>-0.006513241577619374</v>
      </c>
      <c r="DH8" s="7" t="n">
        <v>0.6961984484865877</v>
      </c>
      <c r="DI8" s="7" t="n">
        <v>0.5115997832274366</v>
      </c>
      <c r="DJ8" s="7" t="n">
        <v>0.485011647884977</v>
      </c>
      <c r="DK8" s="7" t="n">
        <v>0.4782778058870634</v>
      </c>
      <c r="DL8" s="7" t="n">
        <v>0.5073420348210352</v>
      </c>
      <c r="DM8" s="7" t="n">
        <v>0.1268125404455795</v>
      </c>
      <c r="DN8" s="7" t="n">
        <v>0.6094883185249208</v>
      </c>
      <c r="DO8" s="7" t="n">
        <v>0.07641637390572728</v>
      </c>
      <c r="DP8" s="7" t="n">
        <v>0.4334242575861558</v>
      </c>
      <c r="DQ8" s="7" t="n">
        <v>0.3626131704702306</v>
      </c>
      <c r="DR8" s="7" t="n">
        <v>0.4950582890467009</v>
      </c>
      <c r="DS8" s="7" t="n">
        <v>0.7597453065753106</v>
      </c>
      <c r="DT8" s="7" t="n">
        <v>0.5690837761158281</v>
      </c>
      <c r="DU8" s="7" t="n">
        <v>0.5021404996404274</v>
      </c>
      <c r="DV8" s="7" t="n">
        <v>0.4592764023477321</v>
      </c>
      <c r="DW8" s="7" t="n">
        <v>0.5378238611740457</v>
      </c>
      <c r="DX8" s="7" t="n">
        <v>0.625503498969031</v>
      </c>
      <c r="DY8" s="7" t="n">
        <v>0.5017130591239609</v>
      </c>
      <c r="DZ8" s="7" t="n">
        <v>0.03538681277956754</v>
      </c>
      <c r="EA8" s="7" t="n">
        <v>0.4175427152752998</v>
      </c>
      <c r="EB8" s="7" t="n">
        <v>0.4667557257208036</v>
      </c>
      <c r="EC8" s="7" t="n">
        <v>0.6196977248035743</v>
      </c>
      <c r="ED8" s="7" t="n">
        <v>0.5571668656899504</v>
      </c>
      <c r="EE8" s="7" t="n">
        <v>0.1563042113589104</v>
      </c>
      <c r="EF8" s="7" t="n">
        <v>0.4907935616325511</v>
      </c>
      <c r="EG8" s="7" t="n">
        <v>0.5368542930066221</v>
      </c>
      <c r="EH8" s="7" t="n">
        <v>0.4009302738723407</v>
      </c>
      <c r="EI8" s="7" t="n">
        <v>0.5190704067124848</v>
      </c>
      <c r="EJ8" s="7" t="n">
        <v>0.6783768112357295</v>
      </c>
      <c r="EK8" s="7" t="n">
        <v>0.2356052750618512</v>
      </c>
      <c r="EL8" s="7" t="n">
        <v>0.4842572499030018</v>
      </c>
      <c r="EM8" s="7" t="n">
        <v>0.4571513734488789</v>
      </c>
      <c r="EN8" s="7" t="n">
        <v>0.6101222236097409</v>
      </c>
      <c r="EO8" s="7" t="n">
        <v>0.2644423403809317</v>
      </c>
      <c r="EP8" s="7" t="n">
        <v>0.4969302963852966</v>
      </c>
      <c r="EQ8" s="7" t="n">
        <v>0.907586036337258</v>
      </c>
      <c r="ER8" s="7" t="n">
        <v>0.3533593294988422</v>
      </c>
      <c r="ES8" s="7" t="n">
        <v>0.5419336241274674</v>
      </c>
      <c r="ET8" s="7" t="n">
        <v>0.5790200996371806</v>
      </c>
      <c r="EU8" s="7" t="n">
        <v>0.5267690673607776</v>
      </c>
      <c r="EV8" s="7" t="n">
        <v>0.3997710921461636</v>
      </c>
      <c r="EW8" s="7" t="n">
        <v>0.4341133027925126</v>
      </c>
      <c r="EX8" s="7" t="n">
        <v>0.2890234972443313</v>
      </c>
      <c r="EY8" s="7" t="n">
        <v>0.7415447508336058</v>
      </c>
      <c r="EZ8" s="7" t="n">
        <v>0.620656860054705</v>
      </c>
      <c r="FA8" s="7" t="n">
        <v>0.6078699971593929</v>
      </c>
      <c r="FB8" s="7" t="n">
        <v>0.6669113512871644</v>
      </c>
      <c r="FC8" s="7" t="n">
        <v>0.2254132425475851</v>
      </c>
      <c r="FD8" s="7" t="n">
        <v>0.3926876995075322</v>
      </c>
      <c r="FE8" s="7" t="n">
        <v>0.4013980710068918</v>
      </c>
      <c r="FF8" s="7" t="n">
        <v>0.5368631048536473</v>
      </c>
      <c r="FG8" s="7" t="n">
        <v>0.3983867862044301</v>
      </c>
      <c r="FH8" s="7" t="n">
        <v>0.3446260882382621</v>
      </c>
      <c r="FI8" s="7" t="n">
        <v>0.1461987083400005</v>
      </c>
      <c r="FJ8" s="7" t="n">
        <v>0.6291989301580372</v>
      </c>
      <c r="FK8" s="7" t="n">
        <v>0.489207063889305</v>
      </c>
      <c r="FL8" s="7" t="n">
        <v>0.725434912195746</v>
      </c>
      <c r="FM8" s="7" t="n">
        <v>0.461222878292851</v>
      </c>
      <c r="FN8" s="7" t="n">
        <v>0.7218518669072099</v>
      </c>
      <c r="FO8" s="7" t="n">
        <v>0.3945266672937762</v>
      </c>
      <c r="FP8" s="7" t="n">
        <v>0.4697943237980176</v>
      </c>
      <c r="FQ8" s="7" t="n">
        <v>0.4387411847031553</v>
      </c>
      <c r="FR8" s="7" t="n">
        <v>0.2776779682693165</v>
      </c>
      <c r="FS8" s="7" t="n">
        <v>0.6432589245778461</v>
      </c>
      <c r="FT8" s="7" t="n">
        <v>0.7287850497398634</v>
      </c>
      <c r="FU8" s="7" t="n">
        <v>0.9068562942216383</v>
      </c>
      <c r="FV8" s="7" t="n">
        <v>0.3985034828120701</v>
      </c>
      <c r="FW8" s="7" t="n">
        <v>0.4144392236860994</v>
      </c>
      <c r="FX8" s="7" t="n">
        <v>-0.1046656850134263</v>
      </c>
      <c r="FY8" s="7" t="n">
        <v>0.4635722275208758</v>
      </c>
      <c r="FZ8" s="7" t="n">
        <v>0.4058468000406927</v>
      </c>
      <c r="GA8" s="7" t="n">
        <v>0.3899022127759775</v>
      </c>
      <c r="GB8" s="7" t="n">
        <v>0.5811555738257739</v>
      </c>
      <c r="GC8" s="7" t="n">
        <v>0.3637719722670258</v>
      </c>
      <c r="GD8" s="7" t="n">
        <v>0.5485548754779878</v>
      </c>
      <c r="GE8" s="7" t="n">
        <v>0.3350413813156551</v>
      </c>
      <c r="GF8" s="7" t="n">
        <v>0.4605415952388981</v>
      </c>
      <c r="GG8" s="7" t="n">
        <v>0.03982096619018412</v>
      </c>
      <c r="GH8" s="7" t="n">
        <v>0.4831206805089648</v>
      </c>
      <c r="GI8" s="7" t="n">
        <v>0.2414394563857739</v>
      </c>
      <c r="GJ8" s="7" t="n">
        <v>0.6761651906087982</v>
      </c>
      <c r="GK8" s="7" t="n">
        <v>0.5258214844839331</v>
      </c>
      <c r="GL8" s="7" t="n">
        <v>0.4165559389667057</v>
      </c>
      <c r="GM8" s="7" t="n">
        <v>0.05427029218387571</v>
      </c>
      <c r="GN8" s="7" t="n">
        <v>0.1017816412312521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0.7246351977466294</v>
      </c>
      <c r="D9" s="7" t="n">
        <v>0.7317838731433575</v>
      </c>
      <c r="E9" s="7" t="n">
        <v>0.3111431847362743</v>
      </c>
      <c r="F9" s="7" t="n">
        <v>0.6658590507452165</v>
      </c>
      <c r="G9" s="7" t="n">
        <v>0.2613707273819912</v>
      </c>
      <c r="H9" s="7" t="n">
        <v>0.3131607855359315</v>
      </c>
      <c r="I9" s="7" t="n">
        <v>0.9815499217877721</v>
      </c>
      <c r="J9" s="7" t="n">
        <v>1</v>
      </c>
      <c r="K9" s="7" t="n">
        <v>0.2491660830725158</v>
      </c>
      <c r="L9" s="7" t="n">
        <v>0.3157303826407212</v>
      </c>
      <c r="M9" s="7" t="n">
        <v>0.719117411085944</v>
      </c>
      <c r="N9" s="7" t="n">
        <v>0.7233365497622068</v>
      </c>
      <c r="O9" s="7" t="n">
        <v>0.4264498220404951</v>
      </c>
      <c r="P9" s="7" t="n">
        <v>0.3844553877435026</v>
      </c>
      <c r="Q9" s="7" t="n">
        <v>0.05638856431845841</v>
      </c>
      <c r="R9" s="7" t="n">
        <v>0.3550336063540209</v>
      </c>
      <c r="S9" s="7" t="n">
        <v>0.3913458502187395</v>
      </c>
      <c r="T9" s="7" t="n">
        <v>0.487659407900223</v>
      </c>
      <c r="U9" s="7" t="n">
        <v>0.4626855106090411</v>
      </c>
      <c r="V9" s="7" t="n">
        <v>0.582179921458813</v>
      </c>
      <c r="W9" s="7" t="n">
        <v>0.3654126646715497</v>
      </c>
      <c r="X9" s="7" t="n">
        <v>0.4124261609441404</v>
      </c>
      <c r="Y9" s="7" t="n">
        <v>0.4389690449119645</v>
      </c>
      <c r="Z9" s="7" t="n">
        <v>0.9375892253705026</v>
      </c>
      <c r="AA9" s="7" t="n">
        <v>0.750281871898102</v>
      </c>
      <c r="AB9" s="7" t="n">
        <v>0.2372184440644575</v>
      </c>
      <c r="AC9" s="7" t="n">
        <v>0.939197666788536</v>
      </c>
      <c r="AD9" s="7" t="n">
        <v>0.3831024693933645</v>
      </c>
      <c r="AE9" s="7" t="n">
        <v>0.6329782278839878</v>
      </c>
      <c r="AF9" s="7" t="n">
        <v>0.6680796751095622</v>
      </c>
      <c r="AG9" s="7" t="n">
        <v>0.7160597809925651</v>
      </c>
      <c r="AH9" s="7" t="n">
        <v>0.1422153332539516</v>
      </c>
      <c r="AI9" s="7" t="n">
        <v>0.6559279587352902</v>
      </c>
      <c r="AJ9" s="7" t="n">
        <v>0.4169280467898966</v>
      </c>
      <c r="AK9" s="7" t="n">
        <v>0.2027085468759103</v>
      </c>
      <c r="AL9" s="7" t="n">
        <v>0.2814033707858797</v>
      </c>
      <c r="AM9" s="7" t="n">
        <v>0.1485012742007649</v>
      </c>
      <c r="AN9" s="7" t="n">
        <v>0.4837025274542844</v>
      </c>
      <c r="AO9" s="7" t="n">
        <v>0.4199562153002304</v>
      </c>
      <c r="AP9" s="7" t="n">
        <v>0.5542790426197208</v>
      </c>
      <c r="AQ9" s="7" t="n">
        <v>0.7046315443695348</v>
      </c>
      <c r="AR9" s="7" t="n">
        <v>0.1437305546201188</v>
      </c>
      <c r="AS9" s="7" t="n">
        <v>0.4685778570214278</v>
      </c>
      <c r="AT9" s="7" t="n">
        <v>0.3731252933371941</v>
      </c>
      <c r="AU9" s="7" t="n">
        <v>0.6796971559751662</v>
      </c>
      <c r="AV9" s="7" t="n">
        <v>0.6154994081253913</v>
      </c>
      <c r="AW9" s="7" t="n">
        <v>0.603500554085857</v>
      </c>
      <c r="AX9" s="7" t="n">
        <v>0.6692357412571175</v>
      </c>
      <c r="AY9" s="7" t="n">
        <v>0.5890651837324108</v>
      </c>
      <c r="AZ9" s="7" t="n">
        <v>0.5500046098199738</v>
      </c>
      <c r="BA9" s="7" t="n">
        <v>0.601441285975825</v>
      </c>
      <c r="BB9" s="7" t="n">
        <v>0.6925826333116536</v>
      </c>
      <c r="BC9" s="7" t="n">
        <v>0.635690536868071</v>
      </c>
      <c r="BD9" s="7" t="n">
        <v>0.6681156299472673</v>
      </c>
      <c r="BE9" s="7" t="n">
        <v>0.4298936647924438</v>
      </c>
      <c r="BF9" s="7" t="n">
        <v>0.9383867052650732</v>
      </c>
      <c r="BG9" s="7" t="n">
        <v>0.4249387819122967</v>
      </c>
      <c r="BH9" s="7" t="n">
        <v>0.4119691107117601</v>
      </c>
      <c r="BI9" s="7" t="n">
        <v>0.4553613222713551</v>
      </c>
      <c r="BJ9" s="7" t="n">
        <v>0.06846630567036428</v>
      </c>
      <c r="BK9" s="7" t="n">
        <v>0.5839056693271447</v>
      </c>
      <c r="BL9" s="7" t="n">
        <v>0.6001883026968535</v>
      </c>
      <c r="BM9" s="7" t="n">
        <v>0.7464228562668027</v>
      </c>
      <c r="BN9" s="7" t="n">
        <v>0.6167137298744551</v>
      </c>
      <c r="BO9" s="7" t="n">
        <v>0.4199561646137568</v>
      </c>
      <c r="BP9" s="7" t="n">
        <v>0.4539699824170685</v>
      </c>
      <c r="BQ9" s="7" t="n">
        <v>0.561152718946489</v>
      </c>
      <c r="BR9" s="7" t="n">
        <v>0.5086192748537534</v>
      </c>
      <c r="BS9" s="7" t="n">
        <v>0.5497325347321628</v>
      </c>
      <c r="BT9" s="7" t="n">
        <v>0.4222771348843783</v>
      </c>
      <c r="BU9" s="7" t="n">
        <v>0.7016420407655479</v>
      </c>
      <c r="BV9" s="7" t="n">
        <v>-0.07670406471960839</v>
      </c>
      <c r="BW9" s="7" t="n">
        <v>0.1164706549235847</v>
      </c>
      <c r="BX9" s="7" t="n">
        <v>0.2354782254433892</v>
      </c>
      <c r="BY9" s="7" t="n">
        <v>0.6125152419511321</v>
      </c>
      <c r="BZ9" s="7" t="n">
        <v>0.1842442740273567</v>
      </c>
      <c r="CA9" s="7" t="n">
        <v>0.7261391244734952</v>
      </c>
      <c r="CB9" s="7" t="n">
        <v>0.7094249448444964</v>
      </c>
      <c r="CC9" s="7" t="n">
        <v>0.7684166234756181</v>
      </c>
      <c r="CD9" s="7" t="n">
        <v>0.7624987042935556</v>
      </c>
      <c r="CE9" s="7" t="n">
        <v>0.566742798030486</v>
      </c>
      <c r="CF9" s="7" t="n">
        <v>0.7365943905152744</v>
      </c>
      <c r="CG9" s="7" t="n">
        <v>0.6154632310890108</v>
      </c>
      <c r="CH9" s="7" t="n">
        <v>0.8629188018605581</v>
      </c>
      <c r="CI9" s="7" t="n">
        <v>0.2854721893735455</v>
      </c>
      <c r="CJ9" s="7" t="n">
        <v>0.08086968484617078</v>
      </c>
      <c r="CK9" s="7" t="n">
        <v>0.5955439362513835</v>
      </c>
      <c r="CL9" s="7" t="n">
        <v>0.4539215145331894</v>
      </c>
      <c r="CM9" s="7" t="n">
        <v>0.2757476654116755</v>
      </c>
      <c r="CN9" s="7" t="n">
        <v>0.5270770160387558</v>
      </c>
      <c r="CO9" s="7" t="n">
        <v>0.2587134874147078</v>
      </c>
      <c r="CP9" s="7" t="n">
        <v>0.9378654895953124</v>
      </c>
      <c r="CQ9" s="7" t="n">
        <v>0.4944314733025361</v>
      </c>
      <c r="CR9" s="7" t="n">
        <v>0.4348723063060971</v>
      </c>
      <c r="CS9" s="7" t="n">
        <v>0.1262020479288651</v>
      </c>
      <c r="CT9" s="7" t="n">
        <v>0.1017556856388081</v>
      </c>
      <c r="CU9" s="7" t="n">
        <v>0.1529458871231617</v>
      </c>
      <c r="CV9" s="7" t="n">
        <v>0.3309734978639174</v>
      </c>
      <c r="CW9" s="7" t="n">
        <v>0.4208108226816641</v>
      </c>
      <c r="CX9" s="7" t="n">
        <v>0.4522058889674156</v>
      </c>
      <c r="CY9" s="7" t="n">
        <v>0.5828516822233408</v>
      </c>
      <c r="CZ9" s="7" t="n">
        <v>0.4446184753082516</v>
      </c>
      <c r="DA9" s="7" t="n">
        <v>0.5383901314810438</v>
      </c>
      <c r="DB9" s="7" t="n">
        <v>0.7024984611398859</v>
      </c>
      <c r="DC9" s="7" t="n">
        <v>0.1860524051172384</v>
      </c>
      <c r="DD9" s="7" t="n">
        <v>0.5361579022121107</v>
      </c>
      <c r="DE9" s="7" t="n">
        <v>0.7019181584082017</v>
      </c>
      <c r="DF9" s="7" t="n">
        <v>0.5225523007903979</v>
      </c>
      <c r="DG9" s="7" t="n">
        <v>0.01043808166851768</v>
      </c>
      <c r="DH9" s="7" t="n">
        <v>0.6945540278312382</v>
      </c>
      <c r="DI9" s="7" t="n">
        <v>0.5042031403156056</v>
      </c>
      <c r="DJ9" s="7" t="n">
        <v>0.4931904080446205</v>
      </c>
      <c r="DK9" s="7" t="n">
        <v>0.4777740447891104</v>
      </c>
      <c r="DL9" s="7" t="n">
        <v>0.4997418247030658</v>
      </c>
      <c r="DM9" s="7" t="n">
        <v>0.1638732769556668</v>
      </c>
      <c r="DN9" s="7" t="n">
        <v>0.5780598017753982</v>
      </c>
      <c r="DO9" s="7" t="n">
        <v>0.05783339409368641</v>
      </c>
      <c r="DP9" s="7" t="n">
        <v>0.4321747682102979</v>
      </c>
      <c r="DQ9" s="7" t="n">
        <v>0.3825144545744859</v>
      </c>
      <c r="DR9" s="7" t="n">
        <v>0.4992985245653219</v>
      </c>
      <c r="DS9" s="7" t="n">
        <v>0.8136335300605402</v>
      </c>
      <c r="DT9" s="7" t="n">
        <v>0.5624245604626364</v>
      </c>
      <c r="DU9" s="7" t="n">
        <v>0.4833612737837898</v>
      </c>
      <c r="DV9" s="7" t="n">
        <v>0.4593694545766938</v>
      </c>
      <c r="DW9" s="7" t="n">
        <v>0.5285599457116186</v>
      </c>
      <c r="DX9" s="7" t="n">
        <v>0.61996689871271</v>
      </c>
      <c r="DY9" s="7" t="n">
        <v>0.503419850272633</v>
      </c>
      <c r="DZ9" s="7" t="n">
        <v>0.03660458668915459</v>
      </c>
      <c r="EA9" s="7" t="n">
        <v>0.4169249794707262</v>
      </c>
      <c r="EB9" s="7" t="n">
        <v>0.4535896315219402</v>
      </c>
      <c r="EC9" s="7" t="n">
        <v>0.6067280348404286</v>
      </c>
      <c r="ED9" s="7" t="n">
        <v>0.5818550065400758</v>
      </c>
      <c r="EE9" s="7" t="n">
        <v>0.141588022281406</v>
      </c>
      <c r="EF9" s="7" t="n">
        <v>0.4742608163901698</v>
      </c>
      <c r="EG9" s="7" t="n">
        <v>0.5279952363748688</v>
      </c>
      <c r="EH9" s="7" t="n">
        <v>0.3969625617636292</v>
      </c>
      <c r="EI9" s="7" t="n">
        <v>0.515797195032715</v>
      </c>
      <c r="EJ9" s="7" t="n">
        <v>0.6706525165085515</v>
      </c>
      <c r="EK9" s="7" t="n">
        <v>0.203907955000508</v>
      </c>
      <c r="EL9" s="7" t="n">
        <v>0.5007960971110065</v>
      </c>
      <c r="EM9" s="7" t="n">
        <v>0.4544945965939937</v>
      </c>
      <c r="EN9" s="7" t="n">
        <v>0.5868098663520994</v>
      </c>
      <c r="EO9" s="7" t="n">
        <v>0.2402378859870394</v>
      </c>
      <c r="EP9" s="7" t="n">
        <v>0.4955987449450393</v>
      </c>
      <c r="EQ9" s="7" t="n">
        <v>0.9379108076742552</v>
      </c>
      <c r="ER9" s="7" t="n">
        <v>0.3610452482045899</v>
      </c>
      <c r="ES9" s="7" t="n">
        <v>0.5284525951084581</v>
      </c>
      <c r="ET9" s="7" t="n">
        <v>0.5513637464820244</v>
      </c>
      <c r="EU9" s="7" t="n">
        <v>0.5163509770074556</v>
      </c>
      <c r="EV9" s="7" t="n">
        <v>0.3810441737726136</v>
      </c>
      <c r="EW9" s="7" t="n">
        <v>0.4130811183287446</v>
      </c>
      <c r="EX9" s="7" t="n">
        <v>0.2956587864677425</v>
      </c>
      <c r="EY9" s="7" t="n">
        <v>0.7566847378779816</v>
      </c>
      <c r="EZ9" s="7" t="n">
        <v>0.6501820572477915</v>
      </c>
      <c r="FA9" s="7" t="n">
        <v>0.640291591990194</v>
      </c>
      <c r="FB9" s="7" t="n">
        <v>0.7014561591720946</v>
      </c>
      <c r="FC9" s="7" t="n">
        <v>0.197185413751147</v>
      </c>
      <c r="FD9" s="7" t="n">
        <v>0.3741374382442758</v>
      </c>
      <c r="FE9" s="7" t="n">
        <v>0.4005804327996099</v>
      </c>
      <c r="FF9" s="7" t="n">
        <v>0.5448241599324966</v>
      </c>
      <c r="FG9" s="7" t="n">
        <v>0.3769771793399987</v>
      </c>
      <c r="FH9" s="7" t="n">
        <v>0.3370806678930647</v>
      </c>
      <c r="FI9" s="7" t="n">
        <v>0.1613658052082115</v>
      </c>
      <c r="FJ9" s="7" t="n">
        <v>0.622886412871985</v>
      </c>
      <c r="FK9" s="7" t="n">
        <v>0.4762646387167838</v>
      </c>
      <c r="FL9" s="7" t="n">
        <v>0.7273987056650593</v>
      </c>
      <c r="FM9" s="7" t="n">
        <v>0.4625882781649578</v>
      </c>
      <c r="FN9" s="7" t="n">
        <v>0.7500067590230405</v>
      </c>
      <c r="FO9" s="7" t="n">
        <v>0.3725597365313331</v>
      </c>
      <c r="FP9" s="7" t="n">
        <v>0.4521110433031424</v>
      </c>
      <c r="FQ9" s="7" t="n">
        <v>0.4457329588239299</v>
      </c>
      <c r="FR9" s="7" t="n">
        <v>0.2944730110285342</v>
      </c>
      <c r="FS9" s="7" t="n">
        <v>0.6735716859292415</v>
      </c>
      <c r="FT9" s="7" t="n">
        <v>0.6991786213436099</v>
      </c>
      <c r="FU9" s="7" t="n">
        <v>0.9365581833602448</v>
      </c>
      <c r="FV9" s="7" t="n">
        <v>0.375655147458665</v>
      </c>
      <c r="FW9" s="7" t="n">
        <v>0.4613086992608255</v>
      </c>
      <c r="FX9" s="7" t="n">
        <v>-0.08013532865222357</v>
      </c>
      <c r="FY9" s="7" t="n">
        <v>0.4755840406180363</v>
      </c>
      <c r="FZ9" s="7" t="n">
        <v>0.426714881946108</v>
      </c>
      <c r="GA9" s="7" t="n">
        <v>0.3650533840531602</v>
      </c>
      <c r="GB9" s="7" t="n">
        <v>0.5556857365445518</v>
      </c>
      <c r="GC9" s="7" t="n">
        <v>0.3715431330253253</v>
      </c>
      <c r="GD9" s="7" t="n">
        <v>0.5548493695838074</v>
      </c>
      <c r="GE9" s="7" t="n">
        <v>0.3268576835403381</v>
      </c>
      <c r="GF9" s="7" t="n">
        <v>0.4435100583864973</v>
      </c>
      <c r="GG9" s="7" t="n">
        <v>0.07375589463770746</v>
      </c>
      <c r="GH9" s="7" t="n">
        <v>0.4734345101427567</v>
      </c>
      <c r="GI9" s="7" t="n">
        <v>0.2589529878562735</v>
      </c>
      <c r="GJ9" s="7" t="n">
        <v>0.6386383287574517</v>
      </c>
      <c r="GK9" s="7" t="n">
        <v>0.5144322430336926</v>
      </c>
      <c r="GL9" s="7" t="n">
        <v>0.3947463171478195</v>
      </c>
      <c r="GM9" s="7" t="n">
        <v>0.05365813995434615</v>
      </c>
      <c r="GN9" s="7" t="n">
        <v>0.1224243355819229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0.4322567861653564</v>
      </c>
      <c r="D10" s="7" t="n">
        <v>0.5182763566863657</v>
      </c>
      <c r="E10" s="7" t="n">
        <v>0.3655536311913329</v>
      </c>
      <c r="F10" s="7" t="n">
        <v>0.6279506220337844</v>
      </c>
      <c r="G10" s="7" t="n">
        <v>0.6320926926198441</v>
      </c>
      <c r="H10" s="7" t="n">
        <v>0.7646662984422387</v>
      </c>
      <c r="I10" s="7" t="n">
        <v>0.232568606182911</v>
      </c>
      <c r="J10" s="7" t="n">
        <v>0.2491660830725158</v>
      </c>
      <c r="K10" s="7" t="n">
        <v>1</v>
      </c>
      <c r="L10" s="7" t="n">
        <v>0.3248155407916256</v>
      </c>
      <c r="M10" s="7" t="n">
        <v>0.3820099939522146</v>
      </c>
      <c r="N10" s="7" t="n">
        <v>0.3300064796919371</v>
      </c>
      <c r="O10" s="7" t="n">
        <v>0.0701201704594496</v>
      </c>
      <c r="P10" s="7" t="n">
        <v>0.06475751614349481</v>
      </c>
      <c r="Q10" s="7" t="n">
        <v>0.8201477412250034</v>
      </c>
      <c r="R10" s="7" t="n">
        <v>0.03727966539945091</v>
      </c>
      <c r="S10" s="7" t="n">
        <v>0.1136146602522784</v>
      </c>
      <c r="T10" s="7" t="n">
        <v>0.006526948761495581</v>
      </c>
      <c r="U10" s="7" t="n">
        <v>-0.01899161964365702</v>
      </c>
      <c r="V10" s="7" t="n">
        <v>0.1202992642589826</v>
      </c>
      <c r="W10" s="7" t="n">
        <v>-0.1121337835734592</v>
      </c>
      <c r="X10" s="7" t="n">
        <v>0.05067061588144795</v>
      </c>
      <c r="Y10" s="7" t="n">
        <v>0.01190090156735454</v>
      </c>
      <c r="Z10" s="7" t="n">
        <v>0.3607233428992579</v>
      </c>
      <c r="AA10" s="7" t="n">
        <v>0.3584242592707668</v>
      </c>
      <c r="AB10" s="7" t="n">
        <v>0.7563950090162037</v>
      </c>
      <c r="AC10" s="7" t="n">
        <v>0.342243662345937</v>
      </c>
      <c r="AD10" s="7" t="n">
        <v>0.4812251518217856</v>
      </c>
      <c r="AE10" s="7" t="n">
        <v>0.1317586759478019</v>
      </c>
      <c r="AF10" s="7" t="n">
        <v>0.255912261338848</v>
      </c>
      <c r="AG10" s="7" t="n">
        <v>0.345870613630928</v>
      </c>
      <c r="AH10" s="7" t="n">
        <v>0.9215560946486019</v>
      </c>
      <c r="AI10" s="7" t="n">
        <v>0.306901816894084</v>
      </c>
      <c r="AJ10" s="7" t="n">
        <v>0.48485973547271</v>
      </c>
      <c r="AK10" s="7" t="n">
        <v>0.008674570304351798</v>
      </c>
      <c r="AL10" s="7" t="n">
        <v>0.769167758091124</v>
      </c>
      <c r="AM10" s="7" t="n">
        <v>0.9363178643484322</v>
      </c>
      <c r="AN10" s="7" t="n">
        <v>-0.05440006375520325</v>
      </c>
      <c r="AO10" s="7" t="n">
        <v>0.4920171206309816</v>
      </c>
      <c r="AP10" s="7" t="n">
        <v>0.6071013450608599</v>
      </c>
      <c r="AQ10" s="7" t="n">
        <v>0.3186401353805902</v>
      </c>
      <c r="AR10" s="7" t="n">
        <v>0.9328752766892124</v>
      </c>
      <c r="AS10" s="7" t="n">
        <v>0.05725226355834837</v>
      </c>
      <c r="AT10" s="7" t="n">
        <v>0.2668451239447902</v>
      </c>
      <c r="AU10" s="7" t="n">
        <v>0.1960085291829636</v>
      </c>
      <c r="AV10" s="7" t="n">
        <v>0.1389408708874144</v>
      </c>
      <c r="AW10" s="7" t="n">
        <v>0.08813240966395179</v>
      </c>
      <c r="AX10" s="7" t="n">
        <v>0.1785632616948251</v>
      </c>
      <c r="AY10" s="7" t="n">
        <v>0.0943936533000039</v>
      </c>
      <c r="AZ10" s="7" t="n">
        <v>0.01443708169277122</v>
      </c>
      <c r="BA10" s="7" t="n">
        <v>0.1200326200701413</v>
      </c>
      <c r="BB10" s="7" t="n">
        <v>0.6494563344178144</v>
      </c>
      <c r="BC10" s="7" t="n">
        <v>0.1954393426282398</v>
      </c>
      <c r="BD10" s="7" t="n">
        <v>0.4863717584158719</v>
      </c>
      <c r="BE10" s="7" t="n">
        <v>-0.151160080673588</v>
      </c>
      <c r="BF10" s="7" t="n">
        <v>0.3437726843077045</v>
      </c>
      <c r="BG10" s="7" t="n">
        <v>0.5592987979074303</v>
      </c>
      <c r="BH10" s="7" t="n">
        <v>0.2289975719727312</v>
      </c>
      <c r="BI10" s="7" t="n">
        <v>-0.05282987440672846</v>
      </c>
      <c r="BJ10" s="7" t="n">
        <v>0.8349322517404683</v>
      </c>
      <c r="BK10" s="7" t="n">
        <v>0.1029529522315813</v>
      </c>
      <c r="BL10" s="7" t="n">
        <v>0.1190017304183706</v>
      </c>
      <c r="BM10" s="7" t="n">
        <v>0.2412558290575039</v>
      </c>
      <c r="BN10" s="7" t="n">
        <v>0.1889646575236924</v>
      </c>
      <c r="BO10" s="7" t="n">
        <v>0.492016720085195</v>
      </c>
      <c r="BP10" s="7" t="n">
        <v>0.6050371414099119</v>
      </c>
      <c r="BQ10" s="7" t="n">
        <v>0.1439927286446692</v>
      </c>
      <c r="BR10" s="7" t="n">
        <v>0.4854131526297309</v>
      </c>
      <c r="BS10" s="7" t="n">
        <v>0.07389245983514296</v>
      </c>
      <c r="BT10" s="7" t="n">
        <v>0.552420331481205</v>
      </c>
      <c r="BU10" s="7" t="n">
        <v>0.3355845628115908</v>
      </c>
      <c r="BV10" s="7" t="n">
        <v>0.3906380863593321</v>
      </c>
      <c r="BW10" s="7" t="n">
        <v>0.6651264955682935</v>
      </c>
      <c r="BX10" s="7" t="n">
        <v>0.8779256109233854</v>
      </c>
      <c r="BY10" s="7" t="n">
        <v>0.4772776306828029</v>
      </c>
      <c r="BZ10" s="7" t="n">
        <v>0.1116958883739731</v>
      </c>
      <c r="CA10" s="7" t="n">
        <v>0.3606307193959037</v>
      </c>
      <c r="CB10" s="7" t="n">
        <v>0.36702636748229</v>
      </c>
      <c r="CC10" s="7" t="n">
        <v>0.491058218105776</v>
      </c>
      <c r="CD10" s="7" t="n">
        <v>0.06755070784113558</v>
      </c>
      <c r="CE10" s="7" t="n">
        <v>0.3652570255085781</v>
      </c>
      <c r="CF10" s="7" t="n">
        <v>0.4908380704777403</v>
      </c>
      <c r="CG10" s="7" t="n">
        <v>0.5634333751947512</v>
      </c>
      <c r="CH10" s="7" t="n">
        <v>0.2398036433677743</v>
      </c>
      <c r="CI10" s="7" t="n">
        <v>0.6444689755103653</v>
      </c>
      <c r="CJ10" s="7" t="n">
        <v>0.8000768310796298</v>
      </c>
      <c r="CK10" s="7" t="n">
        <v>0.2747961114833604</v>
      </c>
      <c r="CL10" s="7" t="n">
        <v>0.0477280301222452</v>
      </c>
      <c r="CM10" s="7" t="n">
        <v>0.7487809392824374</v>
      </c>
      <c r="CN10" s="7" t="n">
        <v>0.3751303319760114</v>
      </c>
      <c r="CO10" s="7" t="n">
        <v>0.5117612681619552</v>
      </c>
      <c r="CP10" s="7" t="n">
        <v>0.3516753378013387</v>
      </c>
      <c r="CQ10" s="7" t="n">
        <v>0.08339800174820625</v>
      </c>
      <c r="CR10" s="7" t="n">
        <v>0.1248767978658106</v>
      </c>
      <c r="CS10" s="7" t="n">
        <v>0.908126298021397</v>
      </c>
      <c r="CT10" s="7" t="n">
        <v>0.4693161173879634</v>
      </c>
      <c r="CU10" s="7" t="n">
        <v>0.8918532688354521</v>
      </c>
      <c r="CV10" s="7" t="n">
        <v>0.4020026630283392</v>
      </c>
      <c r="CW10" s="7" t="n">
        <v>-0.07094721270999285</v>
      </c>
      <c r="CX10" s="7" t="n">
        <v>0.0592542583134761</v>
      </c>
      <c r="CY10" s="7" t="n">
        <v>0.2162778156973101</v>
      </c>
      <c r="CZ10" s="7" t="n">
        <v>0.5458868012827054</v>
      </c>
      <c r="DA10" s="7" t="n">
        <v>0.2341032124026539</v>
      </c>
      <c r="DB10" s="7" t="n">
        <v>0.2701225202922849</v>
      </c>
      <c r="DC10" s="7" t="n">
        <v>0.6095193870022299</v>
      </c>
      <c r="DD10" s="7" t="n">
        <v>0.3521495706609741</v>
      </c>
      <c r="DE10" s="7" t="n">
        <v>0.3400936859288877</v>
      </c>
      <c r="DF10" s="7" t="n">
        <v>0.4180111758188361</v>
      </c>
      <c r="DG10" s="7" t="n">
        <v>0.3512089626420375</v>
      </c>
      <c r="DH10" s="7" t="n">
        <v>0.6319816522269823</v>
      </c>
      <c r="DI10" s="7" t="n">
        <v>0.1938761341172246</v>
      </c>
      <c r="DJ10" s="7" t="n">
        <v>0.08371064908790714</v>
      </c>
      <c r="DK10" s="7" t="n">
        <v>-0.07629872200350594</v>
      </c>
      <c r="DL10" s="7" t="n">
        <v>0.09356912762263062</v>
      </c>
      <c r="DM10" s="7" t="n">
        <v>0.7434220678727621</v>
      </c>
      <c r="DN10" s="7" t="n">
        <v>0.116210123585484</v>
      </c>
      <c r="DO10" s="7" t="n">
        <v>0.8708626383630197</v>
      </c>
      <c r="DP10" s="7" t="n">
        <v>-0.1305282880664096</v>
      </c>
      <c r="DQ10" s="7" t="n">
        <v>0.2001056944320986</v>
      </c>
      <c r="DR10" s="7" t="n">
        <v>-0.01203864786387162</v>
      </c>
      <c r="DS10" s="7" t="n">
        <v>0.3873740976800504</v>
      </c>
      <c r="DT10" s="7" t="n">
        <v>0.2294837484118847</v>
      </c>
      <c r="DU10" s="7" t="n">
        <v>-0.009174114055657752</v>
      </c>
      <c r="DV10" s="7" t="n">
        <v>-0.1204500209681949</v>
      </c>
      <c r="DW10" s="7" t="n">
        <v>0.1135757621337531</v>
      </c>
      <c r="DX10" s="7" t="n">
        <v>0.4210037066794155</v>
      </c>
      <c r="DY10" s="7" t="n">
        <v>-0.04863945466959096</v>
      </c>
      <c r="DZ10" s="7" t="n">
        <v>0.8184573435289599</v>
      </c>
      <c r="EA10" s="7" t="n">
        <v>0.554176414896017</v>
      </c>
      <c r="EB10" s="7" t="n">
        <v>0.04133404016375589</v>
      </c>
      <c r="EC10" s="7" t="n">
        <v>0.5145734683031576</v>
      </c>
      <c r="ED10" s="7" t="n">
        <v>0.1527363119374795</v>
      </c>
      <c r="EE10" s="7" t="n">
        <v>0.8953622300284872</v>
      </c>
      <c r="EF10" s="7" t="n">
        <v>0.02237401321135506</v>
      </c>
      <c r="EG10" s="7" t="n">
        <v>0.1221746798547409</v>
      </c>
      <c r="EH10" s="7" t="n">
        <v>0.05210024375298046</v>
      </c>
      <c r="EI10" s="7" t="n">
        <v>0.07290890701371962</v>
      </c>
      <c r="EJ10" s="7" t="n">
        <v>0.2585876855216196</v>
      </c>
      <c r="EK10" s="7" t="n">
        <v>0.09222686825340652</v>
      </c>
      <c r="EL10" s="7" t="n">
        <v>0.3178871577401549</v>
      </c>
      <c r="EM10" s="7" t="n">
        <v>0.3100382479616243</v>
      </c>
      <c r="EN10" s="7" t="n">
        <v>0.1247907727390806</v>
      </c>
      <c r="EO10" s="7" t="n">
        <v>0.1014429394959253</v>
      </c>
      <c r="EP10" s="7" t="n">
        <v>-0.04835116627500587</v>
      </c>
      <c r="EQ10" s="7" t="n">
        <v>0.3455248213349972</v>
      </c>
      <c r="ER10" s="7" t="n">
        <v>0.2348634118400107</v>
      </c>
      <c r="ES10" s="7" t="n">
        <v>0.09087528412293101</v>
      </c>
      <c r="ET10" s="7" t="n">
        <v>0.07545769838757722</v>
      </c>
      <c r="EU10" s="7" t="n">
        <v>0.02856726281890223</v>
      </c>
      <c r="EV10" s="7" t="n">
        <v>0.1131669418918366</v>
      </c>
      <c r="EW10" s="7" t="n">
        <v>0.03676925288372996</v>
      </c>
      <c r="EX10" s="7" t="n">
        <v>0.6288030957395067</v>
      </c>
      <c r="EY10" s="7" t="n">
        <v>0.6382368515336796</v>
      </c>
      <c r="EZ10" s="7" t="n">
        <v>0.6454578790134574</v>
      </c>
      <c r="FA10" s="7" t="n">
        <v>0.4667615843043685</v>
      </c>
      <c r="FB10" s="7" t="n">
        <v>0.6033096500434014</v>
      </c>
      <c r="FC10" s="7" t="n">
        <v>0.05487336422161367</v>
      </c>
      <c r="FD10" s="7" t="n">
        <v>0.03345410576508837</v>
      </c>
      <c r="FE10" s="7" t="n">
        <v>0.1438889708226142</v>
      </c>
      <c r="FF10" s="7" t="n">
        <v>0.01922805416991057</v>
      </c>
      <c r="FG10" s="7" t="n">
        <v>0.0906738903414112</v>
      </c>
      <c r="FH10" s="7" t="n">
        <v>-0.0186291973908004</v>
      </c>
      <c r="FI10" s="7" t="n">
        <v>0.1131869469902315</v>
      </c>
      <c r="FJ10" s="7" t="n">
        <v>0.1145147501404274</v>
      </c>
      <c r="FK10" s="7" t="n">
        <v>0.009168885515729202</v>
      </c>
      <c r="FL10" s="7" t="n">
        <v>0.3120470460387317</v>
      </c>
      <c r="FM10" s="7" t="n">
        <v>0.1464623610710441</v>
      </c>
      <c r="FN10" s="7" t="n">
        <v>0.5776490772987162</v>
      </c>
      <c r="FO10" s="7" t="n">
        <v>0.08667299288718368</v>
      </c>
      <c r="FP10" s="7" t="n">
        <v>0.1445406223982572</v>
      </c>
      <c r="FQ10" s="7" t="n">
        <v>0.1291342476534092</v>
      </c>
      <c r="FR10" s="7" t="n">
        <v>0.6322223004413638</v>
      </c>
      <c r="FS10" s="7" t="n">
        <v>0.5911021036066083</v>
      </c>
      <c r="FT10" s="7" t="n">
        <v>0.342256123396905</v>
      </c>
      <c r="FU10" s="7" t="n">
        <v>0.3246849753979272</v>
      </c>
      <c r="FV10" s="7" t="n">
        <v>0.09396401687505282</v>
      </c>
      <c r="FW10" s="7" t="n">
        <v>0.4923265777025362</v>
      </c>
      <c r="FX10" s="7" t="n">
        <v>0.3881395737296592</v>
      </c>
      <c r="FY10" s="7" t="n">
        <v>0.6287722729117434</v>
      </c>
      <c r="FZ10" s="7" t="n">
        <v>0.5428333426784969</v>
      </c>
      <c r="GA10" s="7" t="n">
        <v>0.0594342651124645</v>
      </c>
      <c r="GB10" s="7" t="n">
        <v>0.07251287742359026</v>
      </c>
      <c r="GC10" s="7" t="n">
        <v>0.2460628315582008</v>
      </c>
      <c r="GD10" s="7" t="n">
        <v>0.3585547105353994</v>
      </c>
      <c r="GE10" s="7" t="n">
        <v>0.7622613701781382</v>
      </c>
      <c r="GF10" s="7" t="n">
        <v>0.06056534305337633</v>
      </c>
      <c r="GG10" s="7" t="n">
        <v>0.4562552339082644</v>
      </c>
      <c r="GH10" s="7" t="n">
        <v>0.01504401798085456</v>
      </c>
      <c r="GI10" s="7" t="n">
        <v>0.06837018840444779</v>
      </c>
      <c r="GJ10" s="7" t="n">
        <v>0.1864445319763795</v>
      </c>
      <c r="GK10" s="7" t="n">
        <v>0.08501375217016112</v>
      </c>
      <c r="GL10" s="7" t="n">
        <v>0.01859195102113189</v>
      </c>
      <c r="GM10" s="7" t="n">
        <v>0.8047884088497972</v>
      </c>
      <c r="GN10" s="7" t="n">
        <v>0.5470487140218709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0.2036946787320098</v>
      </c>
      <c r="D11" s="7" t="n">
        <v>0.1713057643550367</v>
      </c>
      <c r="E11" s="7" t="n">
        <v>0.9791275289965977</v>
      </c>
      <c r="F11" s="7" t="n">
        <v>0.1922054037119857</v>
      </c>
      <c r="G11" s="7" t="n">
        <v>0.5645291814296369</v>
      </c>
      <c r="H11" s="7" t="n">
        <v>0.5490232722531084</v>
      </c>
      <c r="I11" s="7" t="n">
        <v>0.3449363593712666</v>
      </c>
      <c r="J11" s="7" t="n">
        <v>0.3157303826407212</v>
      </c>
      <c r="K11" s="7" t="n">
        <v>0.3248155407916256</v>
      </c>
      <c r="L11" s="7" t="n">
        <v>1</v>
      </c>
      <c r="M11" s="7" t="n">
        <v>0.08424387277664093</v>
      </c>
      <c r="N11" s="7" t="n">
        <v>0.01452119131531908</v>
      </c>
      <c r="O11" s="7" t="n">
        <v>-0.2844964935033794</v>
      </c>
      <c r="P11" s="7" t="n">
        <v>-0.2674958931709125</v>
      </c>
      <c r="Q11" s="7" t="n">
        <v>0.107104002535168</v>
      </c>
      <c r="R11" s="7" t="n">
        <v>-0.285627892981165</v>
      </c>
      <c r="S11" s="7" t="n">
        <v>-0.2550711313845447</v>
      </c>
      <c r="T11" s="7" t="n">
        <v>-0.2068478593297002</v>
      </c>
      <c r="U11" s="7" t="n">
        <v>-0.3340224382998058</v>
      </c>
      <c r="V11" s="7" t="n">
        <v>-0.08912291608429909</v>
      </c>
      <c r="W11" s="7" t="n">
        <v>-0.3380561665320398</v>
      </c>
      <c r="X11" s="7" t="n">
        <v>-0.2808020953738073</v>
      </c>
      <c r="Y11" s="7" t="n">
        <v>-0.2816922572775889</v>
      </c>
      <c r="Z11" s="7" t="n">
        <v>0.1730823868996407</v>
      </c>
      <c r="AA11" s="7" t="n">
        <v>0.3020734503261924</v>
      </c>
      <c r="AB11" s="7" t="n">
        <v>0.46041841756249</v>
      </c>
      <c r="AC11" s="7" t="n">
        <v>0.1581718547446124</v>
      </c>
      <c r="AD11" s="7" t="n">
        <v>0.7961281660689348</v>
      </c>
      <c r="AE11" s="7" t="n">
        <v>-0.07572918770021318</v>
      </c>
      <c r="AF11" s="7" t="n">
        <v>-0.06426320766800132</v>
      </c>
      <c r="AG11" s="7" t="n">
        <v>0.03490202111654023</v>
      </c>
      <c r="AH11" s="7" t="n">
        <v>0.2481922419024633</v>
      </c>
      <c r="AI11" s="7" t="n">
        <v>-0.06560354729457958</v>
      </c>
      <c r="AJ11" s="7" t="n">
        <v>0.937237519776949</v>
      </c>
      <c r="AK11" s="7" t="n">
        <v>0.8111252657019051</v>
      </c>
      <c r="AL11" s="7" t="n">
        <v>0.506678164314619</v>
      </c>
      <c r="AM11" s="7" t="n">
        <v>0.2836827023719246</v>
      </c>
      <c r="AN11" s="7" t="n">
        <v>-0.1685646348915548</v>
      </c>
      <c r="AO11" s="7" t="n">
        <v>0.4292918176679754</v>
      </c>
      <c r="AP11" s="7" t="n">
        <v>0.5110090907366056</v>
      </c>
      <c r="AQ11" s="7" t="n">
        <v>0.175043016182545</v>
      </c>
      <c r="AR11" s="7" t="n">
        <v>0.2721568592083532</v>
      </c>
      <c r="AS11" s="7" t="n">
        <v>-0.2522994994406497</v>
      </c>
      <c r="AT11" s="7" t="n">
        <v>0.5300597010504082</v>
      </c>
      <c r="AU11" s="7" t="n">
        <v>-0.0630610207227492</v>
      </c>
      <c r="AV11" s="7" t="n">
        <v>-0.1134646598017074</v>
      </c>
      <c r="AW11" s="7" t="n">
        <v>-0.08536074904718315</v>
      </c>
      <c r="AX11" s="7" t="n">
        <v>0.005652180791272532</v>
      </c>
      <c r="AY11" s="7" t="n">
        <v>-0.1213338150600354</v>
      </c>
      <c r="AZ11" s="7" t="n">
        <v>-0.2139562492137835</v>
      </c>
      <c r="BA11" s="7" t="n">
        <v>-0.05723292927206162</v>
      </c>
      <c r="BB11" s="7" t="n">
        <v>0.3456467065201557</v>
      </c>
      <c r="BC11" s="7" t="n">
        <v>-0.05005849549179243</v>
      </c>
      <c r="BD11" s="7" t="n">
        <v>0.5923632782451631</v>
      </c>
      <c r="BE11" s="7" t="n">
        <v>-0.2331605392527907</v>
      </c>
      <c r="BF11" s="7" t="n">
        <v>0.1462620189875269</v>
      </c>
      <c r="BG11" s="7" t="n">
        <v>0.3292111912170053</v>
      </c>
      <c r="BH11" s="7" t="n">
        <v>0.4633129583441363</v>
      </c>
      <c r="BI11" s="7" t="n">
        <v>0.5119705434073392</v>
      </c>
      <c r="BJ11" s="7" t="n">
        <v>0.1644350787966525</v>
      </c>
      <c r="BK11" s="7" t="n">
        <v>-0.1489740046503868</v>
      </c>
      <c r="BL11" s="7" t="n">
        <v>-0.1125198781926552</v>
      </c>
      <c r="BM11" s="7" t="n">
        <v>0.08646511334980601</v>
      </c>
      <c r="BN11" s="7" t="n">
        <v>-0.05170040393086475</v>
      </c>
      <c r="BO11" s="7" t="n">
        <v>0.4292917454179168</v>
      </c>
      <c r="BP11" s="7" t="n">
        <v>0.3633049561043549</v>
      </c>
      <c r="BQ11" s="7" t="n">
        <v>-0.04416145068706247</v>
      </c>
      <c r="BR11" s="7" t="n">
        <v>0.2593581771217244</v>
      </c>
      <c r="BS11" s="7" t="n">
        <v>-0.1152950208878741</v>
      </c>
      <c r="BT11" s="7" t="n">
        <v>0.3175416079030412</v>
      </c>
      <c r="BU11" s="7" t="n">
        <v>0.1313303880296737</v>
      </c>
      <c r="BV11" s="7" t="n">
        <v>0.5539310346826151</v>
      </c>
      <c r="BW11" s="7" t="n">
        <v>0.3778725050045834</v>
      </c>
      <c r="BX11" s="7" t="n">
        <v>0.2549538115777288</v>
      </c>
      <c r="BY11" s="7" t="n">
        <v>0.2338098503683964</v>
      </c>
      <c r="BZ11" s="7" t="n">
        <v>0.9036913999112665</v>
      </c>
      <c r="CA11" s="7" t="n">
        <v>0.06083252996291495</v>
      </c>
      <c r="CB11" s="7" t="n">
        <v>0.09111466905153144</v>
      </c>
      <c r="CC11" s="7" t="n">
        <v>0.2094945981993926</v>
      </c>
      <c r="CD11" s="7" t="n">
        <v>-0.01003333008938813</v>
      </c>
      <c r="CE11" s="7" t="n">
        <v>0.2461983272768818</v>
      </c>
      <c r="CF11" s="7" t="n">
        <v>0.4345944815863528</v>
      </c>
      <c r="CG11" s="7" t="n">
        <v>0.3759534290288676</v>
      </c>
      <c r="CH11" s="7" t="n">
        <v>0.06885158290469692</v>
      </c>
      <c r="CI11" s="7" t="n">
        <v>0.3313396097686609</v>
      </c>
      <c r="CJ11" s="7" t="n">
        <v>0.5078184805415008</v>
      </c>
      <c r="CK11" s="7" t="n">
        <v>-0.007403089199645385</v>
      </c>
      <c r="CL11" s="7" t="n">
        <v>-0.2684467531051961</v>
      </c>
      <c r="CM11" s="7" t="n">
        <v>0.5000104682417921</v>
      </c>
      <c r="CN11" s="7" t="n">
        <v>0.1691902189465057</v>
      </c>
      <c r="CO11" s="7" t="n">
        <v>0.4536738383889207</v>
      </c>
      <c r="CP11" s="7" t="n">
        <v>0.1588909678371258</v>
      </c>
      <c r="CQ11" s="7" t="n">
        <v>-0.2105007928990798</v>
      </c>
      <c r="CR11" s="7" t="n">
        <v>-0.1815640077846079</v>
      </c>
      <c r="CS11" s="7" t="n">
        <v>0.2075131743054883</v>
      </c>
      <c r="CT11" s="7" t="n">
        <v>0.7725324660136933</v>
      </c>
      <c r="CU11" s="7" t="n">
        <v>0.2167523996957627</v>
      </c>
      <c r="CV11" s="7" t="n">
        <v>0.3424365103088243</v>
      </c>
      <c r="CW11" s="7" t="n">
        <v>-0.2726304776755387</v>
      </c>
      <c r="CX11" s="7" t="n">
        <v>-0.2511989480768162</v>
      </c>
      <c r="CY11" s="7" t="n">
        <v>0.00411704577368978</v>
      </c>
      <c r="CZ11" s="7" t="n">
        <v>0.2182772402957094</v>
      </c>
      <c r="DA11" s="7" t="n">
        <v>-0.007775490554065438</v>
      </c>
      <c r="DB11" s="7" t="n">
        <v>0.01710153154723288</v>
      </c>
      <c r="DC11" s="7" t="n">
        <v>0.7698346364758898</v>
      </c>
      <c r="DD11" s="7" t="n">
        <v>0.2854421521384343</v>
      </c>
      <c r="DE11" s="7" t="n">
        <v>0.1328074291968391</v>
      </c>
      <c r="DF11" s="7" t="n">
        <v>0.3097000455372922</v>
      </c>
      <c r="DG11" s="7" t="n">
        <v>0.5705194517474284</v>
      </c>
      <c r="DH11" s="7" t="n">
        <v>0.5868581775313673</v>
      </c>
      <c r="DI11" s="7" t="n">
        <v>0.01519320559147283</v>
      </c>
      <c r="DJ11" s="7" t="n">
        <v>-0.2074935242627722</v>
      </c>
      <c r="DK11" s="7" t="n">
        <v>-0.2386741777579466</v>
      </c>
      <c r="DL11" s="7" t="n">
        <v>-0.2223510184665451</v>
      </c>
      <c r="DM11" s="7" t="n">
        <v>0.5099746500390898</v>
      </c>
      <c r="DN11" s="7" t="n">
        <v>-0.04715629894296426</v>
      </c>
      <c r="DO11" s="7" t="n">
        <v>0.1669635934063269</v>
      </c>
      <c r="DP11" s="7" t="n">
        <v>-0.2274454393199564</v>
      </c>
      <c r="DQ11" s="7" t="n">
        <v>-0.1219851636245913</v>
      </c>
      <c r="DR11" s="7" t="n">
        <v>-0.02333187417408462</v>
      </c>
      <c r="DS11" s="7" t="n">
        <v>0.2136514106419512</v>
      </c>
      <c r="DT11" s="7" t="n">
        <v>-0.01784581712763309</v>
      </c>
      <c r="DU11" s="7" t="n">
        <v>0.4233012596737691</v>
      </c>
      <c r="DV11" s="7" t="n">
        <v>-0.2423695038229882</v>
      </c>
      <c r="DW11" s="7" t="n">
        <v>-0.1704123873335498</v>
      </c>
      <c r="DX11" s="7" t="n">
        <v>0.04370031383012554</v>
      </c>
      <c r="DY11" s="7" t="n">
        <v>-0.2139630963528455</v>
      </c>
      <c r="DZ11" s="7" t="n">
        <v>0.07741524055326691</v>
      </c>
      <c r="EA11" s="7" t="n">
        <v>0.3145224415648091</v>
      </c>
      <c r="EB11" s="7" t="n">
        <v>-0.2532816037102463</v>
      </c>
      <c r="EC11" s="7" t="n">
        <v>0.2182600628629363</v>
      </c>
      <c r="ED11" s="7" t="n">
        <v>-0.038223772463171</v>
      </c>
      <c r="EE11" s="7" t="n">
        <v>0.3219600137304715</v>
      </c>
      <c r="EF11" s="7" t="n">
        <v>-0.234958964075329</v>
      </c>
      <c r="EG11" s="7" t="n">
        <v>-0.07292975769740835</v>
      </c>
      <c r="EH11" s="7" t="n">
        <v>-0.1459723978168843</v>
      </c>
      <c r="EI11" s="7" t="n">
        <v>-0.2096337764119623</v>
      </c>
      <c r="EJ11" s="7" t="n">
        <v>0.1048512411552484</v>
      </c>
      <c r="EK11" s="7" t="n">
        <v>-0.2673656483294681</v>
      </c>
      <c r="EL11" s="7" t="n">
        <v>0.243992426195489</v>
      </c>
      <c r="EM11" s="7" t="n">
        <v>0.3082912425984278</v>
      </c>
      <c r="EN11" s="7" t="n">
        <v>-0.008352987533979742</v>
      </c>
      <c r="EO11" s="7" t="n">
        <v>-0.2767974585481978</v>
      </c>
      <c r="EP11" s="7" t="n">
        <v>-0.2789490371235743</v>
      </c>
      <c r="EQ11" s="7" t="n">
        <v>0.15550790129807</v>
      </c>
      <c r="ER11" s="7" t="n">
        <v>0.4812835543221395</v>
      </c>
      <c r="ES11" s="7" t="n">
        <v>0.03230745030174966</v>
      </c>
      <c r="ET11" s="7" t="n">
        <v>-0.0008088727155154075</v>
      </c>
      <c r="EU11" s="7" t="n">
        <v>-0.2365431652196857</v>
      </c>
      <c r="EV11" s="7" t="n">
        <v>-0.2433860683523306</v>
      </c>
      <c r="EW11" s="7" t="n">
        <v>-0.2658386508751605</v>
      </c>
      <c r="EX11" s="7" t="n">
        <v>0.6998906148209669</v>
      </c>
      <c r="EY11" s="7" t="n">
        <v>0.4010186909575822</v>
      </c>
      <c r="EZ11" s="7" t="n">
        <v>0.5980625351214431</v>
      </c>
      <c r="FA11" s="7" t="n">
        <v>0.665797447695606</v>
      </c>
      <c r="FB11" s="7" t="n">
        <v>0.5520638639180254</v>
      </c>
      <c r="FC11" s="7" t="n">
        <v>-0.275441461929798</v>
      </c>
      <c r="FD11" s="7" t="n">
        <v>-0.3021241932996677</v>
      </c>
      <c r="FE11" s="7" t="n">
        <v>-0.2426877096298078</v>
      </c>
      <c r="FF11" s="7" t="n">
        <v>-0.172233866190483</v>
      </c>
      <c r="FG11" s="7" t="n">
        <v>-0.2531421114189546</v>
      </c>
      <c r="FH11" s="7" t="n">
        <v>-0.209109140363863</v>
      </c>
      <c r="FI11" s="7" t="n">
        <v>-0.1607333942198082</v>
      </c>
      <c r="FJ11" s="7" t="n">
        <v>-0.008654219485919641</v>
      </c>
      <c r="FK11" s="7" t="n">
        <v>-0.2542472987746129</v>
      </c>
      <c r="FL11" s="7" t="n">
        <v>0.1068966559662862</v>
      </c>
      <c r="FM11" s="7" t="n">
        <v>0.005406915696470954</v>
      </c>
      <c r="FN11" s="7" t="n">
        <v>0.5903702223583712</v>
      </c>
      <c r="FO11" s="7" t="n">
        <v>-0.2637621010777896</v>
      </c>
      <c r="FP11" s="7" t="n">
        <v>-0.1961459504132522</v>
      </c>
      <c r="FQ11" s="7" t="n">
        <v>-0.01154671005519046</v>
      </c>
      <c r="FR11" s="7" t="n">
        <v>0.6619300766096819</v>
      </c>
      <c r="FS11" s="7" t="n">
        <v>0.6150903996950201</v>
      </c>
      <c r="FT11" s="7" t="n">
        <v>0.4119021884090099</v>
      </c>
      <c r="FU11" s="7" t="n">
        <v>0.1427243652489039</v>
      </c>
      <c r="FV11" s="7" t="n">
        <v>-0.2589421946697089</v>
      </c>
      <c r="FW11" s="7" t="n">
        <v>0.1583652507670417</v>
      </c>
      <c r="FX11" s="7" t="n">
        <v>0.5518023978992328</v>
      </c>
      <c r="FY11" s="7" t="n">
        <v>0.4018011254444319</v>
      </c>
      <c r="FZ11" s="7" t="n">
        <v>0.3776237298355259</v>
      </c>
      <c r="GA11" s="7" t="n">
        <v>-0.2736784534574908</v>
      </c>
      <c r="GB11" s="7" t="n">
        <v>0.4720119336293711</v>
      </c>
      <c r="GC11" s="7" t="n">
        <v>0.4943868704028084</v>
      </c>
      <c r="GD11" s="7" t="n">
        <v>0.2477727293452075</v>
      </c>
      <c r="GE11" s="7" t="n">
        <v>0.3535938429134183</v>
      </c>
      <c r="GF11" s="7" t="n">
        <v>-0.2857881433853942</v>
      </c>
      <c r="GG11" s="7" t="n">
        <v>0.6668119179191673</v>
      </c>
      <c r="GH11" s="7" t="n">
        <v>-0.2571642034775308</v>
      </c>
      <c r="GI11" s="7" t="n">
        <v>-0.2072526553300411</v>
      </c>
      <c r="GJ11" s="7" t="n">
        <v>-0.0813134215963436</v>
      </c>
      <c r="GK11" s="7" t="n">
        <v>0.02902345201023906</v>
      </c>
      <c r="GL11" s="7" t="n">
        <v>-0.3195781883475372</v>
      </c>
      <c r="GM11" s="7" t="n">
        <v>0.04951433620788973</v>
      </c>
      <c r="GN11" s="7" t="n">
        <v>0.7146455070598275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0.9297409287261368</v>
      </c>
      <c r="D12" s="7" t="n">
        <v>0.9508037910541042</v>
      </c>
      <c r="E12" s="7" t="n">
        <v>0.04290699480439273</v>
      </c>
      <c r="F12" s="7" t="n">
        <v>0.8781951847239408</v>
      </c>
      <c r="G12" s="7" t="n">
        <v>0.2875614577279719</v>
      </c>
      <c r="H12" s="7" t="n">
        <v>0.3019850029957067</v>
      </c>
      <c r="I12" s="7" t="n">
        <v>0.7101804525759292</v>
      </c>
      <c r="J12" s="7" t="n">
        <v>0.719117411085944</v>
      </c>
      <c r="K12" s="7" t="n">
        <v>0.3820099939522146</v>
      </c>
      <c r="L12" s="7" t="n">
        <v>0.08424387277664093</v>
      </c>
      <c r="M12" s="7" t="n">
        <v>1</v>
      </c>
      <c r="N12" s="7" t="n">
        <v>0.9889853626681083</v>
      </c>
      <c r="O12" s="7" t="n">
        <v>0.7657695163483134</v>
      </c>
      <c r="P12" s="7" t="n">
        <v>0.7507065048331741</v>
      </c>
      <c r="Q12" s="7" t="n">
        <v>0.2764504735048334</v>
      </c>
      <c r="R12" s="7" t="n">
        <v>0.7191415703881072</v>
      </c>
      <c r="S12" s="7" t="n">
        <v>0.7642886406855781</v>
      </c>
      <c r="T12" s="7" t="n">
        <v>0.7071152459115383</v>
      </c>
      <c r="U12" s="7" t="n">
        <v>0.7616157925238425</v>
      </c>
      <c r="V12" s="7" t="n">
        <v>0.7476613355136974</v>
      </c>
      <c r="W12" s="7" t="n">
        <v>0.6232355754282158</v>
      </c>
      <c r="X12" s="7" t="n">
        <v>0.7463368286811964</v>
      </c>
      <c r="Y12" s="7" t="n">
        <v>0.7142543963190133</v>
      </c>
      <c r="Z12" s="7" t="n">
        <v>0.746940079294812</v>
      </c>
      <c r="AA12" s="7" t="n">
        <v>0.5420488086463394</v>
      </c>
      <c r="AB12" s="7" t="n">
        <v>0.2989168968366949</v>
      </c>
      <c r="AC12" s="7" t="n">
        <v>0.7442543243416182</v>
      </c>
      <c r="AD12" s="7" t="n">
        <v>0.1598307128321931</v>
      </c>
      <c r="AE12" s="7" t="n">
        <v>0.8402868683742941</v>
      </c>
      <c r="AF12" s="7" t="n">
        <v>0.9125670154874821</v>
      </c>
      <c r="AG12" s="7" t="n">
        <v>0.9897902396003779</v>
      </c>
      <c r="AH12" s="7" t="n">
        <v>0.2652804810430245</v>
      </c>
      <c r="AI12" s="7" t="n">
        <v>0.9749894070459493</v>
      </c>
      <c r="AJ12" s="7" t="n">
        <v>0.192303687385761</v>
      </c>
      <c r="AK12" s="7" t="n">
        <v>-0.1000346312766186</v>
      </c>
      <c r="AL12" s="7" t="n">
        <v>0.2618015899071561</v>
      </c>
      <c r="AM12" s="7" t="n">
        <v>0.3039268729942226</v>
      </c>
      <c r="AN12" s="7" t="n">
        <v>0.7929502779637859</v>
      </c>
      <c r="AO12" s="7" t="n">
        <v>0.4315467147407152</v>
      </c>
      <c r="AP12" s="7" t="n">
        <v>0.2942093929256989</v>
      </c>
      <c r="AQ12" s="7" t="n">
        <v>0.8008928977527338</v>
      </c>
      <c r="AR12" s="7" t="n">
        <v>0.3052291030752021</v>
      </c>
      <c r="AS12" s="7" t="n">
        <v>0.8417374776551799</v>
      </c>
      <c r="AT12" s="7" t="n">
        <v>0.3967715746818299</v>
      </c>
      <c r="AU12" s="7" t="n">
        <v>0.9548673090513735</v>
      </c>
      <c r="AV12" s="7" t="n">
        <v>0.9287411021757185</v>
      </c>
      <c r="AW12" s="7" t="n">
        <v>0.7896293318853558</v>
      </c>
      <c r="AX12" s="7" t="n">
        <v>0.7890253499992189</v>
      </c>
      <c r="AY12" s="7" t="n">
        <v>0.90800422424505</v>
      </c>
      <c r="AZ12" s="7" t="n">
        <v>0.8636636130480455</v>
      </c>
      <c r="BA12" s="7" t="n">
        <v>0.7819886081696794</v>
      </c>
      <c r="BB12" s="7" t="n">
        <v>0.7397746721264651</v>
      </c>
      <c r="BC12" s="7" t="n">
        <v>0.9547592566048717</v>
      </c>
      <c r="BD12" s="7" t="n">
        <v>0.3739230065702291</v>
      </c>
      <c r="BE12" s="7" t="n">
        <v>0.7319760093237536</v>
      </c>
      <c r="BF12" s="7" t="n">
        <v>0.759496260664413</v>
      </c>
      <c r="BG12" s="7" t="n">
        <v>0.5939534017564638</v>
      </c>
      <c r="BH12" s="7" t="n">
        <v>0.4596188823603859</v>
      </c>
      <c r="BI12" s="7" t="n">
        <v>0.1581021721732548</v>
      </c>
      <c r="BJ12" s="7" t="n">
        <v>0.2919448084868065</v>
      </c>
      <c r="BK12" s="7" t="n">
        <v>0.9119396299151915</v>
      </c>
      <c r="BL12" s="7" t="n">
        <v>0.9171013293136712</v>
      </c>
      <c r="BM12" s="7" t="n">
        <v>0.8201731721300901</v>
      </c>
      <c r="BN12" s="7" t="n">
        <v>0.9417927475634293</v>
      </c>
      <c r="BO12" s="7" t="n">
        <v>0.431546633804647</v>
      </c>
      <c r="BP12" s="7" t="n">
        <v>0.6010727442525021</v>
      </c>
      <c r="BQ12" s="7" t="n">
        <v>0.719827024969973</v>
      </c>
      <c r="BR12" s="7" t="n">
        <v>0.5811097093720359</v>
      </c>
      <c r="BS12" s="7" t="n">
        <v>0.7094811228145071</v>
      </c>
      <c r="BT12" s="7" t="n">
        <v>0.5993049817257183</v>
      </c>
      <c r="BU12" s="7" t="n">
        <v>0.702004003623144</v>
      </c>
      <c r="BV12" s="7" t="n">
        <v>-0.1566920589211448</v>
      </c>
      <c r="BW12" s="7" t="n">
        <v>0.2300922510705433</v>
      </c>
      <c r="BX12" s="7" t="n">
        <v>0.4598252468961314</v>
      </c>
      <c r="BY12" s="7" t="n">
        <v>0.7072259827993216</v>
      </c>
      <c r="BZ12" s="7" t="n">
        <v>-0.03513618836626048</v>
      </c>
      <c r="CA12" s="7" t="n">
        <v>0.9940546944509822</v>
      </c>
      <c r="CB12" s="7" t="n">
        <v>0.9659100158708214</v>
      </c>
      <c r="CC12" s="7" t="n">
        <v>0.9528003584539236</v>
      </c>
      <c r="CD12" s="7" t="n">
        <v>0.7028640111986727</v>
      </c>
      <c r="CE12" s="7" t="n">
        <v>0.7036964413938537</v>
      </c>
      <c r="CF12" s="7" t="n">
        <v>0.5394636095972398</v>
      </c>
      <c r="CG12" s="7" t="n">
        <v>0.628246877891936</v>
      </c>
      <c r="CH12" s="7" t="n">
        <v>0.7580223070850752</v>
      </c>
      <c r="CI12" s="7" t="n">
        <v>0.3996835040322643</v>
      </c>
      <c r="CJ12" s="7" t="n">
        <v>0.1004968224621923</v>
      </c>
      <c r="CK12" s="7" t="n">
        <v>0.8443274428499203</v>
      </c>
      <c r="CL12" s="7" t="n">
        <v>0.8330838055183657</v>
      </c>
      <c r="CM12" s="7" t="n">
        <v>0.3318645594269564</v>
      </c>
      <c r="CN12" s="7" t="n">
        <v>0.6567453936145931</v>
      </c>
      <c r="CO12" s="7" t="n">
        <v>0.1034073993747982</v>
      </c>
      <c r="CP12" s="7" t="n">
        <v>0.7581314474692215</v>
      </c>
      <c r="CQ12" s="7" t="n">
        <v>0.8603286416741251</v>
      </c>
      <c r="CR12" s="7" t="n">
        <v>0.7596508567906755</v>
      </c>
      <c r="CS12" s="7" t="n">
        <v>0.3090057516628482</v>
      </c>
      <c r="CT12" s="7" t="n">
        <v>-0.07386877125825853</v>
      </c>
      <c r="CU12" s="7" t="n">
        <v>0.3527615137035845</v>
      </c>
      <c r="CV12" s="7" t="n">
        <v>0.4384932248141681</v>
      </c>
      <c r="CW12" s="7" t="n">
        <v>0.7349790684852471</v>
      </c>
      <c r="CX12" s="7" t="n">
        <v>0.8152084857708172</v>
      </c>
      <c r="CY12" s="7" t="n">
        <v>0.8197424560473225</v>
      </c>
      <c r="CZ12" s="7" t="n">
        <v>0.5472499963599691</v>
      </c>
      <c r="DA12" s="7" t="n">
        <v>0.7555421430655415</v>
      </c>
      <c r="DB12" s="7" t="n">
        <v>0.9418960716104351</v>
      </c>
      <c r="DC12" s="7" t="n">
        <v>0.08275722333144206</v>
      </c>
      <c r="DD12" s="7" t="n">
        <v>0.6719025021058743</v>
      </c>
      <c r="DE12" s="7" t="n">
        <v>0.6989762790425049</v>
      </c>
      <c r="DF12" s="7" t="n">
        <v>0.5897653055605118</v>
      </c>
      <c r="DG12" s="7" t="n">
        <v>-0.1117709758575211</v>
      </c>
      <c r="DH12" s="7" t="n">
        <v>0.606394014030769</v>
      </c>
      <c r="DI12" s="7" t="n">
        <v>0.6134730240876662</v>
      </c>
      <c r="DJ12" s="7" t="n">
        <v>0.8541315920226366</v>
      </c>
      <c r="DK12" s="7" t="n">
        <v>0.8118198183889486</v>
      </c>
      <c r="DL12" s="7" t="n">
        <v>0.8797521621792777</v>
      </c>
      <c r="DM12" s="7" t="n">
        <v>0.1217863309080737</v>
      </c>
      <c r="DN12" s="7" t="n">
        <v>0.806250303166832</v>
      </c>
      <c r="DO12" s="7" t="n">
        <v>0.2399967134467214</v>
      </c>
      <c r="DP12" s="7" t="n">
        <v>0.7517691240549527</v>
      </c>
      <c r="DQ12" s="7" t="n">
        <v>0.5453537953320646</v>
      </c>
      <c r="DR12" s="7" t="n">
        <v>0.7677478570489964</v>
      </c>
      <c r="DS12" s="7" t="n">
        <v>0.5623220007781118</v>
      </c>
      <c r="DT12" s="7" t="n">
        <v>0.8394506289517263</v>
      </c>
      <c r="DU12" s="7" t="n">
        <v>0.2207706262861196</v>
      </c>
      <c r="DV12" s="7" t="n">
        <v>0.755909791437956</v>
      </c>
      <c r="DW12" s="7" t="n">
        <v>0.8868464089679247</v>
      </c>
      <c r="DX12" s="7" t="n">
        <v>0.9448883249835642</v>
      </c>
      <c r="DY12" s="7" t="n">
        <v>0.8357238932752846</v>
      </c>
      <c r="DZ12" s="7" t="n">
        <v>0.1188107642632522</v>
      </c>
      <c r="EA12" s="7" t="n">
        <v>0.5961623437306643</v>
      </c>
      <c r="EB12" s="7" t="n">
        <v>0.8321273641919908</v>
      </c>
      <c r="EC12" s="7" t="n">
        <v>0.7523478661080154</v>
      </c>
      <c r="ED12" s="7" t="n">
        <v>0.8331171105397427</v>
      </c>
      <c r="EE12" s="7" t="n">
        <v>0.2251894838963352</v>
      </c>
      <c r="EF12" s="7" t="n">
        <v>0.8374419141869744</v>
      </c>
      <c r="EG12" s="7" t="n">
        <v>0.6498383372581839</v>
      </c>
      <c r="EH12" s="7" t="n">
        <v>0.5637588829539647</v>
      </c>
      <c r="EI12" s="7" t="n">
        <v>0.8862493801400029</v>
      </c>
      <c r="EJ12" s="7" t="n">
        <v>0.7050055303394054</v>
      </c>
      <c r="EK12" s="7" t="n">
        <v>0.5516005343684431</v>
      </c>
      <c r="EL12" s="7" t="n">
        <v>0.6055443232380509</v>
      </c>
      <c r="EM12" s="7" t="n">
        <v>0.5357585407472449</v>
      </c>
      <c r="EN12" s="7" t="n">
        <v>0.7898959997826851</v>
      </c>
      <c r="EO12" s="7" t="n">
        <v>0.6083524004508508</v>
      </c>
      <c r="EP12" s="7" t="n">
        <v>0.7111262825049712</v>
      </c>
      <c r="EQ12" s="7" t="n">
        <v>0.7558902358940544</v>
      </c>
      <c r="ER12" s="7" t="n">
        <v>0.4130201566273916</v>
      </c>
      <c r="ES12" s="7" t="n">
        <v>0.7579400095926155</v>
      </c>
      <c r="ET12" s="7" t="n">
        <v>0.6845615850394807</v>
      </c>
      <c r="EU12" s="7" t="n">
        <v>0.8191588890851219</v>
      </c>
      <c r="EV12" s="7" t="n">
        <v>0.7426502044745837</v>
      </c>
      <c r="EW12" s="7" t="n">
        <v>0.7630189252007141</v>
      </c>
      <c r="EX12" s="7" t="n">
        <v>0.2243994479550183</v>
      </c>
      <c r="EY12" s="7" t="n">
        <v>0.6453069258752868</v>
      </c>
      <c r="EZ12" s="7" t="n">
        <v>0.5513397401531962</v>
      </c>
      <c r="FA12" s="7" t="n">
        <v>0.4235345255879266</v>
      </c>
      <c r="FB12" s="7" t="n">
        <v>0.601235826803771</v>
      </c>
      <c r="FC12" s="7" t="n">
        <v>0.5305818065539777</v>
      </c>
      <c r="FD12" s="7" t="n">
        <v>0.7419762995738746</v>
      </c>
      <c r="FE12" s="7" t="n">
        <v>0.7606335360477373</v>
      </c>
      <c r="FF12" s="7" t="n">
        <v>0.8366673474158465</v>
      </c>
      <c r="FG12" s="7" t="n">
        <v>0.7467363291712135</v>
      </c>
      <c r="FH12" s="7" t="n">
        <v>0.4974650685982693</v>
      </c>
      <c r="FI12" s="7" t="n">
        <v>0.3508139186246699</v>
      </c>
      <c r="FJ12" s="7" t="n">
        <v>0.7862469902852761</v>
      </c>
      <c r="FK12" s="7" t="n">
        <v>0.8207751632947897</v>
      </c>
      <c r="FL12" s="7" t="n">
        <v>0.7401630475044655</v>
      </c>
      <c r="FM12" s="7" t="n">
        <v>0.574988528985802</v>
      </c>
      <c r="FN12" s="7" t="n">
        <v>0.6087749603292092</v>
      </c>
      <c r="FO12" s="7" t="n">
        <v>0.7460462356827956</v>
      </c>
      <c r="FP12" s="7" t="n">
        <v>0.8086046988656092</v>
      </c>
      <c r="FQ12" s="7" t="n">
        <v>0.5286292662525252</v>
      </c>
      <c r="FR12" s="7" t="n">
        <v>0.2385379584970257</v>
      </c>
      <c r="FS12" s="7" t="n">
        <v>0.5717846603931669</v>
      </c>
      <c r="FT12" s="7" t="n">
        <v>0.4070807030810484</v>
      </c>
      <c r="FU12" s="7" t="n">
        <v>0.7604585553873221</v>
      </c>
      <c r="FV12" s="7" t="n">
        <v>0.7468893417247547</v>
      </c>
      <c r="FW12" s="7" t="n">
        <v>0.5453842341711236</v>
      </c>
      <c r="FX12" s="7" t="n">
        <v>-0.1613927186577698</v>
      </c>
      <c r="FY12" s="7" t="n">
        <v>0.596847163700433</v>
      </c>
      <c r="FZ12" s="7" t="n">
        <v>0.4283247366063945</v>
      </c>
      <c r="GA12" s="7" t="n">
        <v>0.7318961926409424</v>
      </c>
      <c r="GB12" s="7" t="n">
        <v>0.2760991088913779</v>
      </c>
      <c r="GC12" s="7" t="n">
        <v>0.4186760147847131</v>
      </c>
      <c r="GD12" s="7" t="n">
        <v>0.6960062196390286</v>
      </c>
      <c r="GE12" s="7" t="n">
        <v>0.4812438632057252</v>
      </c>
      <c r="GF12" s="7" t="n">
        <v>0.7952804518052596</v>
      </c>
      <c r="GG12" s="7" t="n">
        <v>-0.04735961502426539</v>
      </c>
      <c r="GH12" s="7" t="n">
        <v>0.8518077382614222</v>
      </c>
      <c r="GI12" s="7" t="n">
        <v>0.5246163796767451</v>
      </c>
      <c r="GJ12" s="7" t="n">
        <v>0.8309963890016353</v>
      </c>
      <c r="GK12" s="7" t="n">
        <v>0.7498337168888558</v>
      </c>
      <c r="GL12" s="7" t="n">
        <v>0.731797729736255</v>
      </c>
      <c r="GM12" s="7" t="n">
        <v>0.1309184639410728</v>
      </c>
      <c r="GN12" s="7" t="n">
        <v>0.02342059698940832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0.935661374142896</v>
      </c>
      <c r="D13" s="7" t="n">
        <v>0.9391138815579114</v>
      </c>
      <c r="E13" s="7" t="n">
        <v>-0.02938165770575758</v>
      </c>
      <c r="F13" s="7" t="n">
        <v>0.8489906152012834</v>
      </c>
      <c r="G13" s="7" t="n">
        <v>0.1992216509751671</v>
      </c>
      <c r="H13" s="7" t="n">
        <v>0.2362217334168009</v>
      </c>
      <c r="I13" s="7" t="n">
        <v>0.7195482444023986</v>
      </c>
      <c r="J13" s="7" t="n">
        <v>0.7233365497622068</v>
      </c>
      <c r="K13" s="7" t="n">
        <v>0.3300064796919371</v>
      </c>
      <c r="L13" s="7" t="n">
        <v>0.01452119131531908</v>
      </c>
      <c r="M13" s="7" t="n">
        <v>0.9889853626681083</v>
      </c>
      <c r="N13" s="7" t="n">
        <v>1</v>
      </c>
      <c r="O13" s="7" t="n">
        <v>0.8270589710443467</v>
      </c>
      <c r="P13" s="7" t="n">
        <v>0.7996462588133906</v>
      </c>
      <c r="Q13" s="7" t="n">
        <v>0.2584846201695138</v>
      </c>
      <c r="R13" s="7" t="n">
        <v>0.7692561169354415</v>
      </c>
      <c r="S13" s="7" t="n">
        <v>0.8112519390956634</v>
      </c>
      <c r="T13" s="7" t="n">
        <v>0.7639637516160895</v>
      </c>
      <c r="U13" s="7" t="n">
        <v>0.8116085457387487</v>
      </c>
      <c r="V13" s="7" t="n">
        <v>0.8030847783395937</v>
      </c>
      <c r="W13" s="7" t="n">
        <v>0.7009916201128605</v>
      </c>
      <c r="X13" s="7" t="n">
        <v>0.8114376932033653</v>
      </c>
      <c r="Y13" s="7" t="n">
        <v>0.7853476488720424</v>
      </c>
      <c r="Z13" s="7" t="n">
        <v>0.7544652333133279</v>
      </c>
      <c r="AA13" s="7" t="n">
        <v>0.5493310646261121</v>
      </c>
      <c r="AB13" s="7" t="n">
        <v>0.2211815656574839</v>
      </c>
      <c r="AC13" s="7" t="n">
        <v>0.7517839882923169</v>
      </c>
      <c r="AD13" s="7" t="n">
        <v>0.09291355971335981</v>
      </c>
      <c r="AE13" s="7" t="n">
        <v>0.8964257838650558</v>
      </c>
      <c r="AF13" s="7" t="n">
        <v>0.9574268809479216</v>
      </c>
      <c r="AG13" s="7" t="n">
        <v>0.9980398272548007</v>
      </c>
      <c r="AH13" s="7" t="n">
        <v>0.2170262205911387</v>
      </c>
      <c r="AI13" s="7" t="n">
        <v>0.9721233722291933</v>
      </c>
      <c r="AJ13" s="7" t="n">
        <v>0.1258626973249602</v>
      </c>
      <c r="AK13" s="7" t="n">
        <v>-0.1462815658056353</v>
      </c>
      <c r="AL13" s="7" t="n">
        <v>0.1893391066374006</v>
      </c>
      <c r="AM13" s="7" t="n">
        <v>0.2589177722481523</v>
      </c>
      <c r="AN13" s="7" t="n">
        <v>0.8151800228970389</v>
      </c>
      <c r="AO13" s="7" t="n">
        <v>0.3999578881471577</v>
      </c>
      <c r="AP13" s="7" t="n">
        <v>0.2591963747119987</v>
      </c>
      <c r="AQ13" s="7" t="n">
        <v>0.8059028571417894</v>
      </c>
      <c r="AR13" s="7" t="n">
        <v>0.263032381425013</v>
      </c>
      <c r="AS13" s="7" t="n">
        <v>0.8885852889679138</v>
      </c>
      <c r="AT13" s="7" t="n">
        <v>0.3474206963262632</v>
      </c>
      <c r="AU13" s="7" t="n">
        <v>0.9774896233019839</v>
      </c>
      <c r="AV13" s="7" t="n">
        <v>0.9429961757156184</v>
      </c>
      <c r="AW13" s="7" t="n">
        <v>0.8532328256817729</v>
      </c>
      <c r="AX13" s="7" t="n">
        <v>0.8205126460317542</v>
      </c>
      <c r="AY13" s="7" t="n">
        <v>0.9146145674580036</v>
      </c>
      <c r="AZ13" s="7" t="n">
        <v>0.8831711523834113</v>
      </c>
      <c r="BA13" s="7" t="n">
        <v>0.8444056524871908</v>
      </c>
      <c r="BB13" s="7" t="n">
        <v>0.6926867892869601</v>
      </c>
      <c r="BC13" s="7" t="n">
        <v>0.9555350032993619</v>
      </c>
      <c r="BD13" s="7" t="n">
        <v>0.3567668146813192</v>
      </c>
      <c r="BE13" s="7" t="n">
        <v>0.7676808022097077</v>
      </c>
      <c r="BF13" s="7" t="n">
        <v>0.7686102852843342</v>
      </c>
      <c r="BG13" s="7" t="n">
        <v>0.5400595671790718</v>
      </c>
      <c r="BH13" s="7" t="n">
        <v>0.419637806598232</v>
      </c>
      <c r="BI13" s="7" t="n">
        <v>0.1590512679837205</v>
      </c>
      <c r="BJ13" s="7" t="n">
        <v>0.2598562554451471</v>
      </c>
      <c r="BK13" s="7" t="n">
        <v>0.9300029958296107</v>
      </c>
      <c r="BL13" s="7" t="n">
        <v>0.9265139563884599</v>
      </c>
      <c r="BM13" s="7" t="n">
        <v>0.8427540708197173</v>
      </c>
      <c r="BN13" s="7" t="n">
        <v>0.9398575265024984</v>
      </c>
      <c r="BO13" s="7" t="n">
        <v>0.3999578173895289</v>
      </c>
      <c r="BP13" s="7" t="n">
        <v>0.5454965904884704</v>
      </c>
      <c r="BQ13" s="7" t="n">
        <v>0.7756330476935581</v>
      </c>
      <c r="BR13" s="7" t="n">
        <v>0.6003584981936794</v>
      </c>
      <c r="BS13" s="7" t="n">
        <v>0.7712567506107253</v>
      </c>
      <c r="BT13" s="7" t="n">
        <v>0.5462311798554406</v>
      </c>
      <c r="BU13" s="7" t="n">
        <v>0.7265541425479595</v>
      </c>
      <c r="BV13" s="7" t="n">
        <v>-0.2474919141056207</v>
      </c>
      <c r="BW13" s="7" t="n">
        <v>0.147667024863472</v>
      </c>
      <c r="BX13" s="7" t="n">
        <v>0.426800077532896</v>
      </c>
      <c r="BY13" s="7" t="n">
        <v>0.7082783922830824</v>
      </c>
      <c r="BZ13" s="7" t="n">
        <v>-0.09073721067795558</v>
      </c>
      <c r="CA13" s="7" t="n">
        <v>0.9935271079350521</v>
      </c>
      <c r="CB13" s="7" t="n">
        <v>0.9446025251268443</v>
      </c>
      <c r="CC13" s="7" t="n">
        <v>0.9265205491393194</v>
      </c>
      <c r="CD13" s="7" t="n">
        <v>0.7540280451389473</v>
      </c>
      <c r="CE13" s="7" t="n">
        <v>0.7229320188332689</v>
      </c>
      <c r="CF13" s="7" t="n">
        <v>0.5429037712567956</v>
      </c>
      <c r="CG13" s="7" t="n">
        <v>0.6099316579825045</v>
      </c>
      <c r="CH13" s="7" t="n">
        <v>0.7890274363194413</v>
      </c>
      <c r="CI13" s="7" t="n">
        <v>0.3523275213614543</v>
      </c>
      <c r="CJ13" s="7" t="n">
        <v>0.04242189962894683</v>
      </c>
      <c r="CK13" s="7" t="n">
        <v>0.8831062796597896</v>
      </c>
      <c r="CL13" s="7" t="n">
        <v>0.8778797632038319</v>
      </c>
      <c r="CM13" s="7" t="n">
        <v>0.2636651052606413</v>
      </c>
      <c r="CN13" s="7" t="n">
        <v>0.6738630107319533</v>
      </c>
      <c r="CO13" s="7" t="n">
        <v>0.06516025722293377</v>
      </c>
      <c r="CP13" s="7" t="n">
        <v>0.7687614217712406</v>
      </c>
      <c r="CQ13" s="7" t="n">
        <v>0.8948397087405391</v>
      </c>
      <c r="CR13" s="7" t="n">
        <v>0.8107837462822846</v>
      </c>
      <c r="CS13" s="7" t="n">
        <v>0.2736813033575878</v>
      </c>
      <c r="CT13" s="7" t="n">
        <v>-0.168887836961919</v>
      </c>
      <c r="CU13" s="7" t="n">
        <v>0.3209612134678333</v>
      </c>
      <c r="CV13" s="7" t="n">
        <v>0.4514074122183508</v>
      </c>
      <c r="CW13" s="7" t="n">
        <v>0.7939310064484384</v>
      </c>
      <c r="CX13" s="7" t="n">
        <v>0.8712239214042989</v>
      </c>
      <c r="CY13" s="7" t="n">
        <v>0.8547011497012982</v>
      </c>
      <c r="CZ13" s="7" t="n">
        <v>0.5568207075929154</v>
      </c>
      <c r="DA13" s="7" t="n">
        <v>0.801705789101148</v>
      </c>
      <c r="DB13" s="7" t="n">
        <v>0.9721247211868767</v>
      </c>
      <c r="DC13" s="7" t="n">
        <v>0.0005937330590811368</v>
      </c>
      <c r="DD13" s="7" t="n">
        <v>0.6727450326450255</v>
      </c>
      <c r="DE13" s="7" t="n">
        <v>0.7232554223749748</v>
      </c>
      <c r="DF13" s="7" t="n">
        <v>0.5965838031051413</v>
      </c>
      <c r="DG13" s="7" t="n">
        <v>-0.1975307570483187</v>
      </c>
      <c r="DH13" s="7" t="n">
        <v>0.5787312775804482</v>
      </c>
      <c r="DI13" s="7" t="n">
        <v>0.6666779110975792</v>
      </c>
      <c r="DJ13" s="7" t="n">
        <v>0.8874701888764854</v>
      </c>
      <c r="DK13" s="7" t="n">
        <v>0.8410811772701527</v>
      </c>
      <c r="DL13" s="7" t="n">
        <v>0.9035776678580577</v>
      </c>
      <c r="DM13" s="7" t="n">
        <v>0.03826204566851706</v>
      </c>
      <c r="DN13" s="7" t="n">
        <v>0.8400648463237521</v>
      </c>
      <c r="DO13" s="7" t="n">
        <v>0.2113099371435666</v>
      </c>
      <c r="DP13" s="7" t="n">
        <v>0.778290446494973</v>
      </c>
      <c r="DQ13" s="7" t="n">
        <v>0.6003178547463907</v>
      </c>
      <c r="DR13" s="7" t="n">
        <v>0.7862208658314469</v>
      </c>
      <c r="DS13" s="7" t="n">
        <v>0.5650211020005104</v>
      </c>
      <c r="DT13" s="7" t="n">
        <v>0.8778498338577728</v>
      </c>
      <c r="DU13" s="7" t="n">
        <v>0.2359487229127169</v>
      </c>
      <c r="DV13" s="7" t="n">
        <v>0.7895725630976459</v>
      </c>
      <c r="DW13" s="7" t="n">
        <v>0.9141192988903792</v>
      </c>
      <c r="DX13" s="7" t="n">
        <v>0.935878749602735</v>
      </c>
      <c r="DY13" s="7" t="n">
        <v>0.8618124896754656</v>
      </c>
      <c r="DZ13" s="7" t="n">
        <v>0.09325365289463453</v>
      </c>
      <c r="EA13" s="7" t="n">
        <v>0.5414782457539606</v>
      </c>
      <c r="EB13" s="7" t="n">
        <v>0.8731776031381877</v>
      </c>
      <c r="EC13" s="7" t="n">
        <v>0.7706053356287724</v>
      </c>
      <c r="ED13" s="7" t="n">
        <v>0.8545120995204357</v>
      </c>
      <c r="EE13" s="7" t="n">
        <v>0.1782535750005581</v>
      </c>
      <c r="EF13" s="7" t="n">
        <v>0.8796127528375026</v>
      </c>
      <c r="EG13" s="7" t="n">
        <v>0.7129382065341906</v>
      </c>
      <c r="EH13" s="7" t="n">
        <v>0.6341911026846795</v>
      </c>
      <c r="EI13" s="7" t="n">
        <v>0.9091940895763484</v>
      </c>
      <c r="EJ13" s="7" t="n">
        <v>0.7308500946365478</v>
      </c>
      <c r="EK13" s="7" t="n">
        <v>0.60166189842686</v>
      </c>
      <c r="EL13" s="7" t="n">
        <v>0.5982454466261411</v>
      </c>
      <c r="EM13" s="7" t="n">
        <v>0.544866461117213</v>
      </c>
      <c r="EN13" s="7" t="n">
        <v>0.8230993476418234</v>
      </c>
      <c r="EO13" s="7" t="n">
        <v>0.6575723246898472</v>
      </c>
      <c r="EP13" s="7" t="n">
        <v>0.7771298016547833</v>
      </c>
      <c r="EQ13" s="7" t="n">
        <v>0.7634398030178794</v>
      </c>
      <c r="ER13" s="7" t="n">
        <v>0.3676262785691544</v>
      </c>
      <c r="ES13" s="7" t="n">
        <v>0.7865984259253999</v>
      </c>
      <c r="ET13" s="7" t="n">
        <v>0.7511793337603848</v>
      </c>
      <c r="EU13" s="7" t="n">
        <v>0.8756677271648581</v>
      </c>
      <c r="EV13" s="7" t="n">
        <v>0.7873188360564087</v>
      </c>
      <c r="EW13" s="7" t="n">
        <v>0.8127196602568417</v>
      </c>
      <c r="EX13" s="7" t="n">
        <v>0.1613732132493619</v>
      </c>
      <c r="EY13" s="7" t="n">
        <v>0.6168256565658558</v>
      </c>
      <c r="EZ13" s="7" t="n">
        <v>0.5021587731515174</v>
      </c>
      <c r="FA13" s="7" t="n">
        <v>0.3609749161889065</v>
      </c>
      <c r="FB13" s="7" t="n">
        <v>0.5555708214573016</v>
      </c>
      <c r="FC13" s="7" t="n">
        <v>0.5799074585059891</v>
      </c>
      <c r="FD13" s="7" t="n">
        <v>0.7963045580685743</v>
      </c>
      <c r="FE13" s="7" t="n">
        <v>0.8178924227588169</v>
      </c>
      <c r="FF13" s="7" t="n">
        <v>0.8613261566173472</v>
      </c>
      <c r="FG13" s="7" t="n">
        <v>0.790145675720853</v>
      </c>
      <c r="FH13" s="7" t="n">
        <v>0.5758699155477459</v>
      </c>
      <c r="FI13" s="7" t="n">
        <v>0.4100402966434492</v>
      </c>
      <c r="FJ13" s="7" t="n">
        <v>0.8179450442908908</v>
      </c>
      <c r="FK13" s="7" t="n">
        <v>0.8656557120706412</v>
      </c>
      <c r="FL13" s="7" t="n">
        <v>0.7563082989287184</v>
      </c>
      <c r="FM13" s="7" t="n">
        <v>0.6294683675988639</v>
      </c>
      <c r="FN13" s="7" t="n">
        <v>0.5680040326475624</v>
      </c>
      <c r="FO13" s="7" t="n">
        <v>0.7926238481874107</v>
      </c>
      <c r="FP13" s="7" t="n">
        <v>0.850530929069067</v>
      </c>
      <c r="FQ13" s="7" t="n">
        <v>0.5822680648610381</v>
      </c>
      <c r="FR13" s="7" t="n">
        <v>0.1754218509105562</v>
      </c>
      <c r="FS13" s="7" t="n">
        <v>0.5264417409791015</v>
      </c>
      <c r="FT13" s="7" t="n">
        <v>0.398192376643486</v>
      </c>
      <c r="FU13" s="7" t="n">
        <v>0.7680119768940817</v>
      </c>
      <c r="FV13" s="7" t="n">
        <v>0.7931708830057761</v>
      </c>
      <c r="FW13" s="7" t="n">
        <v>0.5396710802248366</v>
      </c>
      <c r="FX13" s="7" t="n">
        <v>-0.2521237396231282</v>
      </c>
      <c r="FY13" s="7" t="n">
        <v>0.5376546434939743</v>
      </c>
      <c r="FZ13" s="7" t="n">
        <v>0.4014415232516452</v>
      </c>
      <c r="GA13" s="7" t="n">
        <v>0.7816749344125649</v>
      </c>
      <c r="GB13" s="7" t="n">
        <v>0.2826609050474821</v>
      </c>
      <c r="GC13" s="7" t="n">
        <v>0.3734154807396443</v>
      </c>
      <c r="GD13" s="7" t="n">
        <v>0.7154007863000668</v>
      </c>
      <c r="GE13" s="7" t="n">
        <v>0.4594632677906291</v>
      </c>
      <c r="GF13" s="7" t="n">
        <v>0.8554079704049936</v>
      </c>
      <c r="GG13" s="7" t="n">
        <v>-0.1331014739049008</v>
      </c>
      <c r="GH13" s="7" t="n">
        <v>0.8892814397037814</v>
      </c>
      <c r="GI13" s="7" t="n">
        <v>0.5876535167008825</v>
      </c>
      <c r="GJ13" s="7" t="n">
        <v>0.8654938023396344</v>
      </c>
      <c r="GK13" s="7" t="n">
        <v>0.7815043367932074</v>
      </c>
      <c r="GL13" s="7" t="n">
        <v>0.7951692535681718</v>
      </c>
      <c r="GM13" s="7" t="n">
        <v>0.1068658874789054</v>
      </c>
      <c r="GN13" s="7" t="n">
        <v>-0.06617497050410724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0.7649017122943726</v>
      </c>
      <c r="D14" s="7" t="n">
        <v>0.7334981238509316</v>
      </c>
      <c r="E14" s="7" t="n">
        <v>-0.3188333759527726</v>
      </c>
      <c r="F14" s="7" t="n">
        <v>0.6327892421613337</v>
      </c>
      <c r="G14" s="7" t="n">
        <v>-0.1608186529847197</v>
      </c>
      <c r="H14" s="7" t="n">
        <v>-0.06799044528822902</v>
      </c>
      <c r="I14" s="7" t="n">
        <v>0.4402729472068823</v>
      </c>
      <c r="J14" s="7" t="n">
        <v>0.4264498220404951</v>
      </c>
      <c r="K14" s="7" t="n">
        <v>0.0701201704594496</v>
      </c>
      <c r="L14" s="7" t="n">
        <v>-0.2844964935033794</v>
      </c>
      <c r="M14" s="7" t="n">
        <v>0.7657695163483134</v>
      </c>
      <c r="N14" s="7" t="n">
        <v>0.8270589710443467</v>
      </c>
      <c r="O14" s="7" t="n">
        <v>1</v>
      </c>
      <c r="P14" s="7" t="n">
        <v>0.9719735137343749</v>
      </c>
      <c r="Q14" s="7" t="n">
        <v>0.2334720235320506</v>
      </c>
      <c r="R14" s="7" t="n">
        <v>0.9648308669573106</v>
      </c>
      <c r="S14" s="7" t="n">
        <v>0.9701883817450896</v>
      </c>
      <c r="T14" s="7" t="n">
        <v>0.8554190495694768</v>
      </c>
      <c r="U14" s="7" t="n">
        <v>0.9356371013604167</v>
      </c>
      <c r="V14" s="7" t="n">
        <v>0.7805611983327636</v>
      </c>
      <c r="W14" s="7" t="n">
        <v>0.8245383544138334</v>
      </c>
      <c r="X14" s="7" t="n">
        <v>0.973758265005265</v>
      </c>
      <c r="Y14" s="7" t="n">
        <v>0.929050694391192</v>
      </c>
      <c r="Z14" s="7" t="n">
        <v>0.487304177618322</v>
      </c>
      <c r="AA14" s="7" t="n">
        <v>0.2877047602150972</v>
      </c>
      <c r="AB14" s="7" t="n">
        <v>-0.0830693060470664</v>
      </c>
      <c r="AC14" s="7" t="n">
        <v>0.4835410466237338</v>
      </c>
      <c r="AD14" s="7" t="n">
        <v>-0.2480665209015094</v>
      </c>
      <c r="AE14" s="7" t="n">
        <v>0.8631069664728517</v>
      </c>
      <c r="AF14" s="7" t="n">
        <v>0.8813810917972065</v>
      </c>
      <c r="AG14" s="7" t="n">
        <v>0.8216826553501855</v>
      </c>
      <c r="AH14" s="7" t="n">
        <v>0.02550241603904952</v>
      </c>
      <c r="AI14" s="7" t="n">
        <v>0.803268845216912</v>
      </c>
      <c r="AJ14" s="7" t="n">
        <v>-0.2004366049363119</v>
      </c>
      <c r="AK14" s="7" t="n">
        <v>-0.3169805568315855</v>
      </c>
      <c r="AL14" s="7" t="n">
        <v>-0.08391370590498853</v>
      </c>
      <c r="AM14" s="7" t="n">
        <v>0.1009913163619753</v>
      </c>
      <c r="AN14" s="7" t="n">
        <v>0.7385374873854852</v>
      </c>
      <c r="AO14" s="7" t="n">
        <v>0.1817184091488321</v>
      </c>
      <c r="AP14" s="7" t="n">
        <v>0.01900104700666932</v>
      </c>
      <c r="AQ14" s="7" t="n">
        <v>0.5778627618420915</v>
      </c>
      <c r="AR14" s="7" t="n">
        <v>0.1115557962934852</v>
      </c>
      <c r="AS14" s="7" t="n">
        <v>0.9489939961848535</v>
      </c>
      <c r="AT14" s="7" t="n">
        <v>0.1050441294386978</v>
      </c>
      <c r="AU14" s="7" t="n">
        <v>0.8348419684957104</v>
      </c>
      <c r="AV14" s="7" t="n">
        <v>0.8084911546574701</v>
      </c>
      <c r="AW14" s="7" t="n">
        <v>0.8295498778497407</v>
      </c>
      <c r="AX14" s="7" t="n">
        <v>0.654670560158743</v>
      </c>
      <c r="AY14" s="7" t="n">
        <v>0.766838288934973</v>
      </c>
      <c r="AZ14" s="7" t="n">
        <v>0.7978090501039807</v>
      </c>
      <c r="BA14" s="7" t="n">
        <v>0.8286417972259017</v>
      </c>
      <c r="BB14" s="7" t="n">
        <v>0.3218936617079009</v>
      </c>
      <c r="BC14" s="7" t="n">
        <v>0.7693240437282656</v>
      </c>
      <c r="BD14" s="7" t="n">
        <v>0.07022271213916197</v>
      </c>
      <c r="BE14" s="7" t="n">
        <v>0.7512945157173656</v>
      </c>
      <c r="BF14" s="7" t="n">
        <v>0.5010784284864743</v>
      </c>
      <c r="BG14" s="7" t="n">
        <v>0.2452047105564029</v>
      </c>
      <c r="BH14" s="7" t="n">
        <v>0.1990367524661107</v>
      </c>
      <c r="BI14" s="7" t="n">
        <v>0.009211826364556724</v>
      </c>
      <c r="BJ14" s="7" t="n">
        <v>0.1894444602443286</v>
      </c>
      <c r="BK14" s="7" t="n">
        <v>0.8254317314909697</v>
      </c>
      <c r="BL14" s="7" t="n">
        <v>0.776710852643306</v>
      </c>
      <c r="BM14" s="7" t="n">
        <v>0.6417210035796542</v>
      </c>
      <c r="BN14" s="7" t="n">
        <v>0.7565739850329712</v>
      </c>
      <c r="BO14" s="7" t="n">
        <v>0.1817184166459962</v>
      </c>
      <c r="BP14" s="7" t="n">
        <v>0.2216217100110704</v>
      </c>
      <c r="BQ14" s="7" t="n">
        <v>0.7502061499789446</v>
      </c>
      <c r="BR14" s="7" t="n">
        <v>0.3544824958382875</v>
      </c>
      <c r="BS14" s="7" t="n">
        <v>0.7652495839864549</v>
      </c>
      <c r="BT14" s="7" t="n">
        <v>0.246622029647343</v>
      </c>
      <c r="BU14" s="7" t="n">
        <v>0.5199757077069639</v>
      </c>
      <c r="BV14" s="7" t="n">
        <v>-0.5014629135951857</v>
      </c>
      <c r="BW14" s="7" t="n">
        <v>-0.1328916248605001</v>
      </c>
      <c r="BX14" s="7" t="n">
        <v>0.2640371405502405</v>
      </c>
      <c r="BY14" s="7" t="n">
        <v>0.4835928215233479</v>
      </c>
      <c r="BZ14" s="7" t="n">
        <v>-0.2754311959178861</v>
      </c>
      <c r="CA14" s="7" t="n">
        <v>0.7998562232729619</v>
      </c>
      <c r="CB14" s="7" t="n">
        <v>0.7402968692515658</v>
      </c>
      <c r="CC14" s="7" t="n">
        <v>0.6379562076487606</v>
      </c>
      <c r="CD14" s="7" t="n">
        <v>0.6324896490204209</v>
      </c>
      <c r="CE14" s="7" t="n">
        <v>0.5446919473583648</v>
      </c>
      <c r="CF14" s="7" t="n">
        <v>0.2684898312960266</v>
      </c>
      <c r="CG14" s="7" t="n">
        <v>0.3226346194027019</v>
      </c>
      <c r="CH14" s="7" t="n">
        <v>0.6106827241250683</v>
      </c>
      <c r="CI14" s="7" t="n">
        <v>0.06027682691144114</v>
      </c>
      <c r="CJ14" s="7" t="n">
        <v>-0.1232503834262725</v>
      </c>
      <c r="CK14" s="7" t="n">
        <v>0.787829065389963</v>
      </c>
      <c r="CL14" s="7" t="n">
        <v>0.942554555588862</v>
      </c>
      <c r="CM14" s="7" t="n">
        <v>-0.03020061855281478</v>
      </c>
      <c r="CN14" s="7" t="n">
        <v>0.5055406996371472</v>
      </c>
      <c r="CO14" s="7" t="n">
        <v>-0.07146945804697342</v>
      </c>
      <c r="CP14" s="7" t="n">
        <v>0.5122325465792702</v>
      </c>
      <c r="CQ14" s="7" t="n">
        <v>0.9081570690052313</v>
      </c>
      <c r="CR14" s="7" t="n">
        <v>0.7930650367134563</v>
      </c>
      <c r="CS14" s="7" t="n">
        <v>0.1453290070699443</v>
      </c>
      <c r="CT14" s="7" t="n">
        <v>-0.4612462897011489</v>
      </c>
      <c r="CU14" s="7" t="n">
        <v>0.1975884453486593</v>
      </c>
      <c r="CV14" s="7" t="n">
        <v>0.2642036022148092</v>
      </c>
      <c r="CW14" s="7" t="n">
        <v>0.7971406960971205</v>
      </c>
      <c r="CX14" s="7" t="n">
        <v>0.960887095889563</v>
      </c>
      <c r="CY14" s="7" t="n">
        <v>0.7506775313948422</v>
      </c>
      <c r="CZ14" s="7" t="n">
        <v>0.3086208903352315</v>
      </c>
      <c r="DA14" s="7" t="n">
        <v>0.7232334656451043</v>
      </c>
      <c r="DB14" s="7" t="n">
        <v>0.8499894364512883</v>
      </c>
      <c r="DC14" s="7" t="n">
        <v>-0.3062101122731779</v>
      </c>
      <c r="DD14" s="7" t="n">
        <v>0.4497674159605353</v>
      </c>
      <c r="DE14" s="7" t="n">
        <v>0.5160089064592548</v>
      </c>
      <c r="DF14" s="7" t="n">
        <v>0.4014994059325675</v>
      </c>
      <c r="DG14" s="7" t="n">
        <v>-0.4661994960351299</v>
      </c>
      <c r="DH14" s="7" t="n">
        <v>0.2476125138879781</v>
      </c>
      <c r="DI14" s="7" t="n">
        <v>0.6254412185442859</v>
      </c>
      <c r="DJ14" s="7" t="n">
        <v>0.8901721091952114</v>
      </c>
      <c r="DK14" s="7" t="n">
        <v>0.8003653049388557</v>
      </c>
      <c r="DL14" s="7" t="n">
        <v>0.8866276659834769</v>
      </c>
      <c r="DM14" s="7" t="n">
        <v>-0.2551928039577143</v>
      </c>
      <c r="DN14" s="7" t="n">
        <v>0.7642809510287935</v>
      </c>
      <c r="DO14" s="7" t="n">
        <v>0.1390999406180496</v>
      </c>
      <c r="DP14" s="7" t="n">
        <v>0.7474746683820286</v>
      </c>
      <c r="DQ14" s="7" t="n">
        <v>0.5402927036405479</v>
      </c>
      <c r="DR14" s="7" t="n">
        <v>0.7015946290832772</v>
      </c>
      <c r="DS14" s="7" t="n">
        <v>0.2911041155418407</v>
      </c>
      <c r="DT14" s="7" t="n">
        <v>0.8426031226435361</v>
      </c>
      <c r="DU14" s="7" t="n">
        <v>0.09656574098872944</v>
      </c>
      <c r="DV14" s="7" t="n">
        <v>0.7709994978669259</v>
      </c>
      <c r="DW14" s="7" t="n">
        <v>0.9163019338222154</v>
      </c>
      <c r="DX14" s="7" t="n">
        <v>0.7805414882748094</v>
      </c>
      <c r="DY14" s="7" t="n">
        <v>0.8039982456149701</v>
      </c>
      <c r="DZ14" s="7" t="n">
        <v>0.02207311029545006</v>
      </c>
      <c r="EA14" s="7" t="n">
        <v>0.2428721197998233</v>
      </c>
      <c r="EB14" s="7" t="n">
        <v>0.9322644072060359</v>
      </c>
      <c r="EC14" s="7" t="n">
        <v>0.6232513744369094</v>
      </c>
      <c r="ED14" s="7" t="n">
        <v>0.7418339409830621</v>
      </c>
      <c r="EE14" s="7" t="n">
        <v>0.01982903306258752</v>
      </c>
      <c r="EF14" s="7" t="n">
        <v>0.9163899772171205</v>
      </c>
      <c r="EG14" s="7" t="n">
        <v>0.7099140116534373</v>
      </c>
      <c r="EH14" s="7" t="n">
        <v>0.6947863312310774</v>
      </c>
      <c r="EI14" s="7" t="n">
        <v>0.9042787224785164</v>
      </c>
      <c r="EJ14" s="7" t="n">
        <v>0.5266065238920532</v>
      </c>
      <c r="EK14" s="7" t="n">
        <v>0.8288265212473278</v>
      </c>
      <c r="EL14" s="7" t="n">
        <v>0.4046339699663022</v>
      </c>
      <c r="EM14" s="7" t="n">
        <v>0.4512716167320786</v>
      </c>
      <c r="EN14" s="7" t="n">
        <v>0.7187373581455456</v>
      </c>
      <c r="EO14" s="7" t="n">
        <v>0.8896580412805906</v>
      </c>
      <c r="EP14" s="7" t="n">
        <v>0.7834581069049222</v>
      </c>
      <c r="EQ14" s="7" t="n">
        <v>0.4953920422276342</v>
      </c>
      <c r="ER14" s="7" t="n">
        <v>0.1381822645532679</v>
      </c>
      <c r="ES14" s="7" t="n">
        <v>0.6650088412428202</v>
      </c>
      <c r="ET14" s="7" t="n">
        <v>0.7458356993868401</v>
      </c>
      <c r="EU14" s="7" t="n">
        <v>0.913932973469178</v>
      </c>
      <c r="EV14" s="7" t="n">
        <v>0.9347379196572042</v>
      </c>
      <c r="EW14" s="7" t="n">
        <v>0.9562719372726461</v>
      </c>
      <c r="EX14" s="7" t="n">
        <v>-0.100215825499275</v>
      </c>
      <c r="EY14" s="7" t="n">
        <v>0.2396042943366377</v>
      </c>
      <c r="EZ14" s="7" t="n">
        <v>0.1518405243610418</v>
      </c>
      <c r="FA14" s="7" t="n">
        <v>0.01085143694423142</v>
      </c>
      <c r="FB14" s="7" t="n">
        <v>0.1931534240760036</v>
      </c>
      <c r="FC14" s="7" t="n">
        <v>0.8180735910030326</v>
      </c>
      <c r="FD14" s="7" t="n">
        <v>0.9653835198942105</v>
      </c>
      <c r="FE14" s="7" t="n">
        <v>0.9339769252986471</v>
      </c>
      <c r="FF14" s="7" t="n">
        <v>0.7752124442014074</v>
      </c>
      <c r="FG14" s="7" t="n">
        <v>0.9349790808763495</v>
      </c>
      <c r="FH14" s="7" t="n">
        <v>0.6993828931189042</v>
      </c>
      <c r="FI14" s="7" t="n">
        <v>0.4341370322558079</v>
      </c>
      <c r="FJ14" s="7" t="n">
        <v>0.6743874589759469</v>
      </c>
      <c r="FK14" s="7" t="n">
        <v>0.8530786739418887</v>
      </c>
      <c r="FL14" s="7" t="n">
        <v>0.518678814032525</v>
      </c>
      <c r="FM14" s="7" t="n">
        <v>0.5958242375022603</v>
      </c>
      <c r="FN14" s="7" t="n">
        <v>0.2127575434059118</v>
      </c>
      <c r="FO14" s="7" t="n">
        <v>0.9482900305285845</v>
      </c>
      <c r="FP14" s="7" t="n">
        <v>0.9292943793376263</v>
      </c>
      <c r="FQ14" s="7" t="n">
        <v>0.5624912848739213</v>
      </c>
      <c r="FR14" s="7" t="n">
        <v>-0.130147755139153</v>
      </c>
      <c r="FS14" s="7" t="n">
        <v>0.196977313838241</v>
      </c>
      <c r="FT14" s="7" t="n">
        <v>0.1328572731429327</v>
      </c>
      <c r="FU14" s="7" t="n">
        <v>0.5063270207352675</v>
      </c>
      <c r="FV14" s="7" t="n">
        <v>0.9445660556263105</v>
      </c>
      <c r="FW14" s="7" t="n">
        <v>0.2922204098059345</v>
      </c>
      <c r="FX14" s="7" t="n">
        <v>-0.5034168607795813</v>
      </c>
      <c r="FY14" s="7" t="n">
        <v>0.1944607491574957</v>
      </c>
      <c r="FZ14" s="7" t="n">
        <v>0.1141502336430796</v>
      </c>
      <c r="GA14" s="7" t="n">
        <v>0.9552307840945384</v>
      </c>
      <c r="GB14" s="7" t="n">
        <v>0.09446401383748569</v>
      </c>
      <c r="GC14" s="7" t="n">
        <v>0.1407933971233528</v>
      </c>
      <c r="GD14" s="7" t="n">
        <v>0.5376197595529933</v>
      </c>
      <c r="GE14" s="7" t="n">
        <v>0.2828722102410235</v>
      </c>
      <c r="GF14" s="7" t="n">
        <v>0.9467853307471653</v>
      </c>
      <c r="GG14" s="7" t="n">
        <v>-0.4257546859351048</v>
      </c>
      <c r="GH14" s="7" t="n">
        <v>0.930439300339838</v>
      </c>
      <c r="GI14" s="7" t="n">
        <v>0.6097901887722023</v>
      </c>
      <c r="GJ14" s="7" t="n">
        <v>0.8071548135333586</v>
      </c>
      <c r="GK14" s="7" t="n">
        <v>0.6743366429984279</v>
      </c>
      <c r="GL14" s="7" t="n">
        <v>0.9547481207195275</v>
      </c>
      <c r="GM14" s="7" t="n">
        <v>0.03140386282967968</v>
      </c>
      <c r="GN14" s="7" t="n">
        <v>-0.3669161986009136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0.7182805440834497</v>
      </c>
      <c r="D15" s="7" t="n">
        <v>0.7434269453423161</v>
      </c>
      <c r="E15" s="7" t="n">
        <v>-0.3068470970928626</v>
      </c>
      <c r="F15" s="7" t="n">
        <v>0.6641969257346585</v>
      </c>
      <c r="G15" s="7" t="n">
        <v>-0.1531425731260058</v>
      </c>
      <c r="H15" s="7" t="n">
        <v>-0.05675402558691817</v>
      </c>
      <c r="I15" s="7" t="n">
        <v>0.3984894485530489</v>
      </c>
      <c r="J15" s="7" t="n">
        <v>0.3844553877435026</v>
      </c>
      <c r="K15" s="7" t="n">
        <v>0.06475751614349481</v>
      </c>
      <c r="L15" s="7" t="n">
        <v>-0.2674958931709125</v>
      </c>
      <c r="M15" s="7" t="n">
        <v>0.7507065048331741</v>
      </c>
      <c r="N15" s="7" t="n">
        <v>0.7996462588133906</v>
      </c>
      <c r="O15" s="7" t="n">
        <v>0.9719735137343749</v>
      </c>
      <c r="P15" s="7" t="n">
        <v>1</v>
      </c>
      <c r="Q15" s="7" t="n">
        <v>0.1987704821458031</v>
      </c>
      <c r="R15" s="7" t="n">
        <v>0.9944694860026964</v>
      </c>
      <c r="S15" s="7" t="n">
        <v>0.9965802379277702</v>
      </c>
      <c r="T15" s="7" t="n">
        <v>0.7982856281526812</v>
      </c>
      <c r="U15" s="7" t="n">
        <v>0.9161891526553909</v>
      </c>
      <c r="V15" s="7" t="n">
        <v>0.6834093142531366</v>
      </c>
      <c r="W15" s="7" t="n">
        <v>0.7394093464460197</v>
      </c>
      <c r="X15" s="7" t="n">
        <v>0.9252758101516431</v>
      </c>
      <c r="Y15" s="7" t="n">
        <v>0.8330372721565142</v>
      </c>
      <c r="Z15" s="7" t="n">
        <v>0.4303497140443874</v>
      </c>
      <c r="AA15" s="7" t="n">
        <v>0.2546298916024085</v>
      </c>
      <c r="AB15" s="7" t="n">
        <v>-0.06351939826795033</v>
      </c>
      <c r="AC15" s="7" t="n">
        <v>0.4265415742531725</v>
      </c>
      <c r="AD15" s="7" t="n">
        <v>-0.2478431789853298</v>
      </c>
      <c r="AE15" s="7" t="n">
        <v>0.7708824832869838</v>
      </c>
      <c r="AF15" s="7" t="n">
        <v>0.8221686648864248</v>
      </c>
      <c r="AG15" s="7" t="n">
        <v>0.790953055832159</v>
      </c>
      <c r="AH15" s="7" t="n">
        <v>0.04731640105669234</v>
      </c>
      <c r="AI15" s="7" t="n">
        <v>0.7894567194871476</v>
      </c>
      <c r="AJ15" s="7" t="n">
        <v>-0.2061479984052715</v>
      </c>
      <c r="AK15" s="7" t="n">
        <v>-0.2774314440940948</v>
      </c>
      <c r="AL15" s="7" t="n">
        <v>-0.07800099221413641</v>
      </c>
      <c r="AM15" s="7" t="n">
        <v>0.102688651161755</v>
      </c>
      <c r="AN15" s="7" t="n">
        <v>0.678204861034464</v>
      </c>
      <c r="AO15" s="7" t="n">
        <v>0.151781233101941</v>
      </c>
      <c r="AP15" s="7" t="n">
        <v>-0.01750768589034877</v>
      </c>
      <c r="AQ15" s="7" t="n">
        <v>0.539561403278408</v>
      </c>
      <c r="AR15" s="7" t="n">
        <v>0.1111837976763921</v>
      </c>
      <c r="AS15" s="7" t="n">
        <v>0.9442217818721139</v>
      </c>
      <c r="AT15" s="7" t="n">
        <v>0.09743865466754136</v>
      </c>
      <c r="AU15" s="7" t="n">
        <v>0.7863709194623066</v>
      </c>
      <c r="AV15" s="7" t="n">
        <v>0.76563054553632</v>
      </c>
      <c r="AW15" s="7" t="n">
        <v>0.731418275557601</v>
      </c>
      <c r="AX15" s="7" t="n">
        <v>0.5967274579247974</v>
      </c>
      <c r="AY15" s="7" t="n">
        <v>0.7257830642457993</v>
      </c>
      <c r="AZ15" s="7" t="n">
        <v>0.7563648016410595</v>
      </c>
      <c r="BA15" s="7" t="n">
        <v>0.7196821840307773</v>
      </c>
      <c r="BB15" s="7" t="n">
        <v>0.3095072985237752</v>
      </c>
      <c r="BC15" s="7" t="n">
        <v>0.7347025008731355</v>
      </c>
      <c r="BD15" s="7" t="n">
        <v>0.01185410103721948</v>
      </c>
      <c r="BE15" s="7" t="n">
        <v>0.6948666962921523</v>
      </c>
      <c r="BF15" s="7" t="n">
        <v>0.4422928019961445</v>
      </c>
      <c r="BG15" s="7" t="n">
        <v>0.2509670182757581</v>
      </c>
      <c r="BH15" s="7" t="n">
        <v>0.181278364680983</v>
      </c>
      <c r="BI15" s="7" t="n">
        <v>0.003310284910649006</v>
      </c>
      <c r="BJ15" s="7" t="n">
        <v>0.1958339996616219</v>
      </c>
      <c r="BK15" s="7" t="n">
        <v>0.7849460475504019</v>
      </c>
      <c r="BL15" s="7" t="n">
        <v>0.7355422072133538</v>
      </c>
      <c r="BM15" s="7" t="n">
        <v>0.5876583303366535</v>
      </c>
      <c r="BN15" s="7" t="n">
        <v>0.720838156637806</v>
      </c>
      <c r="BO15" s="7" t="n">
        <v>0.1517811973964398</v>
      </c>
      <c r="BP15" s="7" t="n">
        <v>0.2223321773503486</v>
      </c>
      <c r="BQ15" s="7" t="n">
        <v>0.6759334364127064</v>
      </c>
      <c r="BR15" s="7" t="n">
        <v>0.2747903863489777</v>
      </c>
      <c r="BS15" s="7" t="n">
        <v>0.6861905135646384</v>
      </c>
      <c r="BT15" s="7" t="n">
        <v>0.25201227397898</v>
      </c>
      <c r="BU15" s="7" t="n">
        <v>0.4391298192944779</v>
      </c>
      <c r="BV15" s="7" t="n">
        <v>-0.488128369219821</v>
      </c>
      <c r="BW15" s="7" t="n">
        <v>-0.1086862544585881</v>
      </c>
      <c r="BX15" s="7" t="n">
        <v>0.2641198414074243</v>
      </c>
      <c r="BY15" s="7" t="n">
        <v>0.4243132040238796</v>
      </c>
      <c r="BZ15" s="7" t="n">
        <v>-0.2361078300472239</v>
      </c>
      <c r="CA15" s="7" t="n">
        <v>0.7784536117636646</v>
      </c>
      <c r="CB15" s="7" t="n">
        <v>0.7328980854721381</v>
      </c>
      <c r="CC15" s="7" t="n">
        <v>0.6201762630669098</v>
      </c>
      <c r="CD15" s="7" t="n">
        <v>0.5528153584432172</v>
      </c>
      <c r="CE15" s="7" t="n">
        <v>0.4764427844089872</v>
      </c>
      <c r="CF15" s="7" t="n">
        <v>0.1645075388122431</v>
      </c>
      <c r="CG15" s="7" t="n">
        <v>0.2818799907230226</v>
      </c>
      <c r="CH15" s="7" t="n">
        <v>0.5500326802483841</v>
      </c>
      <c r="CI15" s="7" t="n">
        <v>0.02639942189500428</v>
      </c>
      <c r="CJ15" s="7" t="n">
        <v>-0.147259006382879</v>
      </c>
      <c r="CK15" s="7" t="n">
        <v>0.7358278270152362</v>
      </c>
      <c r="CL15" s="7" t="n">
        <v>0.9443862100163164</v>
      </c>
      <c r="CM15" s="7" t="n">
        <v>-0.02523956339962773</v>
      </c>
      <c r="CN15" s="7" t="n">
        <v>0.4271812982776783</v>
      </c>
      <c r="CO15" s="7" t="n">
        <v>-0.1084708994660333</v>
      </c>
      <c r="CP15" s="7" t="n">
        <v>0.4552687509334415</v>
      </c>
      <c r="CQ15" s="7" t="n">
        <v>0.8804912760896583</v>
      </c>
      <c r="CR15" s="7" t="n">
        <v>0.7243553162530788</v>
      </c>
      <c r="CS15" s="7" t="n">
        <v>0.1529149469538328</v>
      </c>
      <c r="CT15" s="7" t="n">
        <v>-0.4441925617377434</v>
      </c>
      <c r="CU15" s="7" t="n">
        <v>0.1969784595546909</v>
      </c>
      <c r="CV15" s="7" t="n">
        <v>0.1818009896758079</v>
      </c>
      <c r="CW15" s="7" t="n">
        <v>0.7398969677297131</v>
      </c>
      <c r="CX15" s="7" t="n">
        <v>0.9423582003886425</v>
      </c>
      <c r="CY15" s="7" t="n">
        <v>0.6691703917774989</v>
      </c>
      <c r="CZ15" s="7" t="n">
        <v>0.2326446272334122</v>
      </c>
      <c r="DA15" s="7" t="n">
        <v>0.6399484157625716</v>
      </c>
      <c r="DB15" s="7" t="n">
        <v>0.7880769110521754</v>
      </c>
      <c r="DC15" s="7" t="n">
        <v>-0.3107861292818364</v>
      </c>
      <c r="DD15" s="7" t="n">
        <v>0.3987603259254825</v>
      </c>
      <c r="DE15" s="7" t="n">
        <v>0.4356383772012665</v>
      </c>
      <c r="DF15" s="7" t="n">
        <v>0.3519089339829591</v>
      </c>
      <c r="DG15" s="7" t="n">
        <v>-0.4624423511273228</v>
      </c>
      <c r="DH15" s="7" t="n">
        <v>0.1923358821071135</v>
      </c>
      <c r="DI15" s="7" t="n">
        <v>0.5532999290334142</v>
      </c>
      <c r="DJ15" s="7" t="n">
        <v>0.8632947156791602</v>
      </c>
      <c r="DK15" s="7" t="n">
        <v>0.7627060743342901</v>
      </c>
      <c r="DL15" s="7" t="n">
        <v>0.8911149442930009</v>
      </c>
      <c r="DM15" s="7" t="n">
        <v>-0.2433876420086663</v>
      </c>
      <c r="DN15" s="7" t="n">
        <v>0.7187351030958359</v>
      </c>
      <c r="DO15" s="7" t="n">
        <v>0.1404108098706316</v>
      </c>
      <c r="DP15" s="7" t="n">
        <v>0.6983898113108153</v>
      </c>
      <c r="DQ15" s="7" t="n">
        <v>0.4252001879225252</v>
      </c>
      <c r="DR15" s="7" t="n">
        <v>0.635010942903359</v>
      </c>
      <c r="DS15" s="7" t="n">
        <v>0.2237147708134325</v>
      </c>
      <c r="DT15" s="7" t="n">
        <v>0.808026276172528</v>
      </c>
      <c r="DU15" s="7" t="n">
        <v>0.08665978491283378</v>
      </c>
      <c r="DV15" s="7" t="n">
        <v>0.7103554631444586</v>
      </c>
      <c r="DW15" s="7" t="n">
        <v>0.9250638535201204</v>
      </c>
      <c r="DX15" s="7" t="n">
        <v>0.7929489922908122</v>
      </c>
      <c r="DY15" s="7" t="n">
        <v>0.7667523135271646</v>
      </c>
      <c r="DZ15" s="7" t="n">
        <v>0.03675349779751998</v>
      </c>
      <c r="EA15" s="7" t="n">
        <v>0.2514257538440424</v>
      </c>
      <c r="EB15" s="7" t="n">
        <v>0.9424776706370434</v>
      </c>
      <c r="EC15" s="7" t="n">
        <v>0.5634443416910504</v>
      </c>
      <c r="ED15" s="7" t="n">
        <v>0.6652125604269904</v>
      </c>
      <c r="EE15" s="7" t="n">
        <v>0.02107096495009975</v>
      </c>
      <c r="EF15" s="7" t="n">
        <v>0.9108272762835923</v>
      </c>
      <c r="EG15" s="7" t="n">
        <v>0.6352507362180946</v>
      </c>
      <c r="EH15" s="7" t="n">
        <v>0.6230193389768793</v>
      </c>
      <c r="EI15" s="7" t="n">
        <v>0.8984620214452633</v>
      </c>
      <c r="EJ15" s="7" t="n">
        <v>0.4655876593825941</v>
      </c>
      <c r="EK15" s="7" t="n">
        <v>0.8467297643640335</v>
      </c>
      <c r="EL15" s="7" t="n">
        <v>0.3753891409806219</v>
      </c>
      <c r="EM15" s="7" t="n">
        <v>0.3852210858059171</v>
      </c>
      <c r="EN15" s="7" t="n">
        <v>0.6857424698975311</v>
      </c>
      <c r="EO15" s="7" t="n">
        <v>0.9222214944176726</v>
      </c>
      <c r="EP15" s="7" t="n">
        <v>0.6923435708641624</v>
      </c>
      <c r="EQ15" s="7" t="n">
        <v>0.4399701088868331</v>
      </c>
      <c r="ER15" s="7" t="n">
        <v>0.1307445827806132</v>
      </c>
      <c r="ES15" s="7" t="n">
        <v>0.6235583598356019</v>
      </c>
      <c r="ET15" s="7" t="n">
        <v>0.6234795327840165</v>
      </c>
      <c r="EU15" s="7" t="n">
        <v>0.8905756437681025</v>
      </c>
      <c r="EV15" s="7" t="n">
        <v>0.9760799297184206</v>
      </c>
      <c r="EW15" s="7" t="n">
        <v>0.9826008586514883</v>
      </c>
      <c r="EX15" s="7" t="n">
        <v>-0.1125103511160828</v>
      </c>
      <c r="EY15" s="7" t="n">
        <v>0.2028125378892215</v>
      </c>
      <c r="EZ15" s="7" t="n">
        <v>0.1090987095745066</v>
      </c>
      <c r="FA15" s="7" t="n">
        <v>0.009128518399831519</v>
      </c>
      <c r="FB15" s="7" t="n">
        <v>0.1589177753459473</v>
      </c>
      <c r="FC15" s="7" t="n">
        <v>0.8339046322772188</v>
      </c>
      <c r="FD15" s="7" t="n">
        <v>0.9714924160052091</v>
      </c>
      <c r="FE15" s="7" t="n">
        <v>0.9144028902048245</v>
      </c>
      <c r="FF15" s="7" t="n">
        <v>0.7135434339723299</v>
      </c>
      <c r="FG15" s="7" t="n">
        <v>0.9800906773173877</v>
      </c>
      <c r="FH15" s="7" t="n">
        <v>0.6188078983156724</v>
      </c>
      <c r="FI15" s="7" t="n">
        <v>0.3214099613568984</v>
      </c>
      <c r="FJ15" s="7" t="n">
        <v>0.6251867198393828</v>
      </c>
      <c r="FK15" s="7" t="n">
        <v>0.8255488572646831</v>
      </c>
      <c r="FL15" s="7" t="n">
        <v>0.4503551579490768</v>
      </c>
      <c r="FM15" s="7" t="n">
        <v>0.4944957859161453</v>
      </c>
      <c r="FN15" s="7" t="n">
        <v>0.1689628538136795</v>
      </c>
      <c r="FO15" s="7" t="n">
        <v>0.9846822945496591</v>
      </c>
      <c r="FP15" s="7" t="n">
        <v>0.9567283952789263</v>
      </c>
      <c r="FQ15" s="7" t="n">
        <v>0.4742600269643661</v>
      </c>
      <c r="FR15" s="7" t="n">
        <v>-0.1703027404339986</v>
      </c>
      <c r="FS15" s="7" t="n">
        <v>0.1492779951788314</v>
      </c>
      <c r="FT15" s="7" t="n">
        <v>0.1212714427483334</v>
      </c>
      <c r="FU15" s="7" t="n">
        <v>0.4539084683533434</v>
      </c>
      <c r="FV15" s="7" t="n">
        <v>0.9825752627974417</v>
      </c>
      <c r="FW15" s="7" t="n">
        <v>0.2125493402417392</v>
      </c>
      <c r="FX15" s="7" t="n">
        <v>-0.4885629497823425</v>
      </c>
      <c r="FY15" s="7" t="n">
        <v>0.1962764366076772</v>
      </c>
      <c r="FZ15" s="7" t="n">
        <v>0.08916789934569279</v>
      </c>
      <c r="GA15" s="7" t="n">
        <v>0.9848755931025804</v>
      </c>
      <c r="GB15" s="7" t="n">
        <v>0.09274784831223644</v>
      </c>
      <c r="GC15" s="7" t="n">
        <v>0.1307105208233019</v>
      </c>
      <c r="GD15" s="7" t="n">
        <v>0.4674162237071687</v>
      </c>
      <c r="GE15" s="7" t="n">
        <v>0.2214638579162621</v>
      </c>
      <c r="GF15" s="7" t="n">
        <v>0.9214249164145378</v>
      </c>
      <c r="GG15" s="7" t="n">
        <v>-0.4246753761909005</v>
      </c>
      <c r="GH15" s="7" t="n">
        <v>0.9200759145983234</v>
      </c>
      <c r="GI15" s="7" t="n">
        <v>0.504772536777785</v>
      </c>
      <c r="GJ15" s="7" t="n">
        <v>0.7798820431071515</v>
      </c>
      <c r="GK15" s="7" t="n">
        <v>0.6290748454440007</v>
      </c>
      <c r="GL15" s="7" t="n">
        <v>0.9257053276812867</v>
      </c>
      <c r="GM15" s="7" t="n">
        <v>0.05184624848719919</v>
      </c>
      <c r="GN15" s="7" t="n">
        <v>-0.3556704308829145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0.3589750340639573</v>
      </c>
      <c r="D16" s="7" t="n">
        <v>0.3753585365557217</v>
      </c>
      <c r="E16" s="7" t="n">
        <v>0.1543959678330255</v>
      </c>
      <c r="F16" s="7" t="n">
        <v>0.4344004532903434</v>
      </c>
      <c r="G16" s="7" t="n">
        <v>0.3901641283616853</v>
      </c>
      <c r="H16" s="7" t="n">
        <v>0.516496196345864</v>
      </c>
      <c r="I16" s="7" t="n">
        <v>0.05223703268011774</v>
      </c>
      <c r="J16" s="7" t="n">
        <v>0.05638856431845841</v>
      </c>
      <c r="K16" s="7" t="n">
        <v>0.8201477412250034</v>
      </c>
      <c r="L16" s="7" t="n">
        <v>0.107104002535168</v>
      </c>
      <c r="M16" s="7" t="n">
        <v>0.2764504735048334</v>
      </c>
      <c r="N16" s="7" t="n">
        <v>0.2584846201695138</v>
      </c>
      <c r="O16" s="7" t="n">
        <v>0.2334720235320506</v>
      </c>
      <c r="P16" s="7" t="n">
        <v>0.1987704821458031</v>
      </c>
      <c r="Q16" s="7" t="n">
        <v>1</v>
      </c>
      <c r="R16" s="7" t="n">
        <v>0.184298109540717</v>
      </c>
      <c r="S16" s="7" t="n">
        <v>0.2450018038889392</v>
      </c>
      <c r="T16" s="7" t="n">
        <v>0.1082875067386129</v>
      </c>
      <c r="U16" s="7" t="n">
        <v>0.09250462096905458</v>
      </c>
      <c r="V16" s="7" t="n">
        <v>0.1844750804582818</v>
      </c>
      <c r="W16" s="7" t="n">
        <v>0.00343262841832619</v>
      </c>
      <c r="X16" s="7" t="n">
        <v>0.2075801208117071</v>
      </c>
      <c r="Y16" s="7" t="n">
        <v>0.2017890613034895</v>
      </c>
      <c r="Z16" s="7" t="n">
        <v>0.2094624934186199</v>
      </c>
      <c r="AA16" s="7" t="n">
        <v>0.1779668502539403</v>
      </c>
      <c r="AB16" s="7" t="n">
        <v>0.5028309032954499</v>
      </c>
      <c r="AC16" s="7" t="n">
        <v>0.1914166056840331</v>
      </c>
      <c r="AD16" s="7" t="n">
        <v>0.2180149532009173</v>
      </c>
      <c r="AE16" s="7" t="n">
        <v>0.1926721686762628</v>
      </c>
      <c r="AF16" s="7" t="n">
        <v>0.268318180410509</v>
      </c>
      <c r="AG16" s="7" t="n">
        <v>0.2792462248490147</v>
      </c>
      <c r="AH16" s="7" t="n">
        <v>0.7813119175660632</v>
      </c>
      <c r="AI16" s="7" t="n">
        <v>0.2358908203668072</v>
      </c>
      <c r="AJ16" s="7" t="n">
        <v>0.2596504122598526</v>
      </c>
      <c r="AK16" s="7" t="n">
        <v>-0.171383924149291</v>
      </c>
      <c r="AL16" s="7" t="n">
        <v>0.5579412393036662</v>
      </c>
      <c r="AM16" s="7" t="n">
        <v>0.8884447008395521</v>
      </c>
      <c r="AN16" s="7" t="n">
        <v>-0.04226163059575301</v>
      </c>
      <c r="AO16" s="7" t="n">
        <v>0.3577720730384845</v>
      </c>
      <c r="AP16" s="7" t="n">
        <v>0.4647708760597942</v>
      </c>
      <c r="AQ16" s="7" t="n">
        <v>0.2389989495979102</v>
      </c>
      <c r="AR16" s="7" t="n">
        <v>0.8982988220887047</v>
      </c>
      <c r="AS16" s="7" t="n">
        <v>0.1473666802969569</v>
      </c>
      <c r="AT16" s="7" t="n">
        <v>0.1574566962948259</v>
      </c>
      <c r="AU16" s="7" t="n">
        <v>0.1805490360246176</v>
      </c>
      <c r="AV16" s="7" t="n">
        <v>0.1322402985676185</v>
      </c>
      <c r="AW16" s="7" t="n">
        <v>0.1643840561877026</v>
      </c>
      <c r="AX16" s="7" t="n">
        <v>0.1438207147014337</v>
      </c>
      <c r="AY16" s="7" t="n">
        <v>0.08667283277174889</v>
      </c>
      <c r="AZ16" s="7" t="n">
        <v>0.03170855695376822</v>
      </c>
      <c r="BA16" s="7" t="n">
        <v>0.2068212034929311</v>
      </c>
      <c r="BB16" s="7" t="n">
        <v>0.3682975069599309</v>
      </c>
      <c r="BC16" s="7" t="n">
        <v>0.1535281910588441</v>
      </c>
      <c r="BD16" s="7" t="n">
        <v>0.2805663826892663</v>
      </c>
      <c r="BE16" s="7" t="n">
        <v>-0.1006971730913862</v>
      </c>
      <c r="BF16" s="7" t="n">
        <v>0.1960978239696932</v>
      </c>
      <c r="BG16" s="7" t="n">
        <v>0.4381766588225067</v>
      </c>
      <c r="BH16" s="7" t="n">
        <v>0.157045205448147</v>
      </c>
      <c r="BI16" s="7" t="n">
        <v>-0.2002499769953558</v>
      </c>
      <c r="BJ16" s="7" t="n">
        <v>0.8808331464337895</v>
      </c>
      <c r="BK16" s="7" t="n">
        <v>0.1162670014031081</v>
      </c>
      <c r="BL16" s="7" t="n">
        <v>0.1045158844272784</v>
      </c>
      <c r="BM16" s="7" t="n">
        <v>0.1789120809526651</v>
      </c>
      <c r="BN16" s="7" t="n">
        <v>0.1485177636450405</v>
      </c>
      <c r="BO16" s="7" t="n">
        <v>0.3577717556337077</v>
      </c>
      <c r="BP16" s="7" t="n">
        <v>0.4464081529404578</v>
      </c>
      <c r="BQ16" s="7" t="n">
        <v>0.1865072426528044</v>
      </c>
      <c r="BR16" s="7" t="n">
        <v>0.3499973477618245</v>
      </c>
      <c r="BS16" s="7" t="n">
        <v>0.1450038703227129</v>
      </c>
      <c r="BT16" s="7" t="n">
        <v>0.4351065758470818</v>
      </c>
      <c r="BU16" s="7" t="n">
        <v>0.2956658557459366</v>
      </c>
      <c r="BV16" s="7" t="n">
        <v>0.1929152080039951</v>
      </c>
      <c r="BW16" s="7" t="n">
        <v>0.4290915573515758</v>
      </c>
      <c r="BX16" s="7" t="n">
        <v>0.8261571816036793</v>
      </c>
      <c r="BY16" s="7" t="n">
        <v>0.3307016519765439</v>
      </c>
      <c r="BZ16" s="7" t="n">
        <v>-0.02889156509376415</v>
      </c>
      <c r="CA16" s="7" t="n">
        <v>0.2827103721765425</v>
      </c>
      <c r="CB16" s="7" t="n">
        <v>0.2631115310120287</v>
      </c>
      <c r="CC16" s="7" t="n">
        <v>0.3294351582341913</v>
      </c>
      <c r="CD16" s="7" t="n">
        <v>0.07350567916104349</v>
      </c>
      <c r="CE16" s="7" t="n">
        <v>0.339791788939113</v>
      </c>
      <c r="CF16" s="7" t="n">
        <v>0.3965432262118169</v>
      </c>
      <c r="CG16" s="7" t="n">
        <v>0.3714367221267799</v>
      </c>
      <c r="CH16" s="7" t="n">
        <v>0.1792656001793608</v>
      </c>
      <c r="CI16" s="7" t="n">
        <v>0.4791143100575606</v>
      </c>
      <c r="CJ16" s="7" t="n">
        <v>0.7395170672912488</v>
      </c>
      <c r="CK16" s="7" t="n">
        <v>0.269381424795939</v>
      </c>
      <c r="CL16" s="7" t="n">
        <v>0.1405817626922531</v>
      </c>
      <c r="CM16" s="7" t="n">
        <v>0.5260134608720963</v>
      </c>
      <c r="CN16" s="7" t="n">
        <v>0.2675207455882224</v>
      </c>
      <c r="CO16" s="7" t="n">
        <v>0.4770878163467321</v>
      </c>
      <c r="CP16" s="7" t="n">
        <v>0.2091776140722381</v>
      </c>
      <c r="CQ16" s="7" t="n">
        <v>0.14491996890023</v>
      </c>
      <c r="CR16" s="7" t="n">
        <v>0.2279314941442572</v>
      </c>
      <c r="CS16" s="7" t="n">
        <v>0.88653450479742</v>
      </c>
      <c r="CT16" s="7" t="n">
        <v>0.2354095114866078</v>
      </c>
      <c r="CU16" s="7" t="n">
        <v>0.9025508234733138</v>
      </c>
      <c r="CV16" s="7" t="n">
        <v>0.3533898973281814</v>
      </c>
      <c r="CW16" s="7" t="n">
        <v>0.01766093505835769</v>
      </c>
      <c r="CX16" s="7" t="n">
        <v>0.1683423393942817</v>
      </c>
      <c r="CY16" s="7" t="n">
        <v>0.2222897417946916</v>
      </c>
      <c r="CZ16" s="7" t="n">
        <v>0.3824897941182542</v>
      </c>
      <c r="DA16" s="7" t="n">
        <v>0.2478156172119845</v>
      </c>
      <c r="DB16" s="7" t="n">
        <v>0.2591956467822557</v>
      </c>
      <c r="DC16" s="7" t="n">
        <v>0.4080415376831573</v>
      </c>
      <c r="DD16" s="7" t="n">
        <v>0.3277620650703184</v>
      </c>
      <c r="DE16" s="7" t="n">
        <v>0.2999686927527383</v>
      </c>
      <c r="DF16" s="7" t="n">
        <v>0.3460487948507905</v>
      </c>
      <c r="DG16" s="7" t="n">
        <v>0.1214134085943511</v>
      </c>
      <c r="DH16" s="7" t="n">
        <v>0.4357320070395758</v>
      </c>
      <c r="DI16" s="7" t="n">
        <v>0.2303733743090438</v>
      </c>
      <c r="DJ16" s="7" t="n">
        <v>0.1298980383500625</v>
      </c>
      <c r="DK16" s="7" t="n">
        <v>-0.04746032060183678</v>
      </c>
      <c r="DL16" s="7" t="n">
        <v>0.1348643634656999</v>
      </c>
      <c r="DM16" s="7" t="n">
        <v>0.477101328563522</v>
      </c>
      <c r="DN16" s="7" t="n">
        <v>0.1108735521088758</v>
      </c>
      <c r="DO16" s="7" t="n">
        <v>0.911932994073813</v>
      </c>
      <c r="DP16" s="7" t="n">
        <v>-0.08501161259538367</v>
      </c>
      <c r="DQ16" s="7" t="n">
        <v>0.2458251570607241</v>
      </c>
      <c r="DR16" s="7" t="n">
        <v>0.005296199488621763</v>
      </c>
      <c r="DS16" s="7" t="n">
        <v>0.2214919762342464</v>
      </c>
      <c r="DT16" s="7" t="n">
        <v>0.2707948240748629</v>
      </c>
      <c r="DU16" s="7" t="n">
        <v>-0.1183084650804955</v>
      </c>
      <c r="DV16" s="7" t="n">
        <v>-0.06308669274862116</v>
      </c>
      <c r="DW16" s="7" t="n">
        <v>0.1700462936444198</v>
      </c>
      <c r="DX16" s="7" t="n">
        <v>0.3520596062980084</v>
      </c>
      <c r="DY16" s="7" t="n">
        <v>-0.02492400854034518</v>
      </c>
      <c r="DZ16" s="7" t="n">
        <v>0.812218871357093</v>
      </c>
      <c r="EA16" s="7" t="n">
        <v>0.430262908265129</v>
      </c>
      <c r="EB16" s="7" t="n">
        <v>0.1247044226891495</v>
      </c>
      <c r="EC16" s="7" t="n">
        <v>0.4606110975990123</v>
      </c>
      <c r="ED16" s="7" t="n">
        <v>0.1404659786847869</v>
      </c>
      <c r="EE16" s="7" t="n">
        <v>0.8226947036958581</v>
      </c>
      <c r="EF16" s="7" t="n">
        <v>0.1053910780967074</v>
      </c>
      <c r="EG16" s="7" t="n">
        <v>0.1772535500856821</v>
      </c>
      <c r="EH16" s="7" t="n">
        <v>0.1141264658900742</v>
      </c>
      <c r="EI16" s="7" t="n">
        <v>0.1322056451433824</v>
      </c>
      <c r="EJ16" s="7" t="n">
        <v>0.197532567102874</v>
      </c>
      <c r="EK16" s="7" t="n">
        <v>0.2308972708253731</v>
      </c>
      <c r="EL16" s="7" t="n">
        <v>0.2201164216669562</v>
      </c>
      <c r="EM16" s="7" t="n">
        <v>0.2781021359438828</v>
      </c>
      <c r="EN16" s="7" t="n">
        <v>0.09029074293108628</v>
      </c>
      <c r="EO16" s="7" t="n">
        <v>0.2411692594092586</v>
      </c>
      <c r="EP16" s="7" t="n">
        <v>0.02931744688349132</v>
      </c>
      <c r="EQ16" s="7" t="n">
        <v>0.1989523208418873</v>
      </c>
      <c r="ER16" s="7" t="n">
        <v>0.156141387105814</v>
      </c>
      <c r="ES16" s="7" t="n">
        <v>0.03930568078037674</v>
      </c>
      <c r="ET16" s="7" t="n">
        <v>0.1805404318015434</v>
      </c>
      <c r="EU16" s="7" t="n">
        <v>0.09014945641909201</v>
      </c>
      <c r="EV16" s="7" t="n">
        <v>0.2312727713870501</v>
      </c>
      <c r="EW16" s="7" t="n">
        <v>0.1693311419833065</v>
      </c>
      <c r="EX16" s="7" t="n">
        <v>0.4528148000850474</v>
      </c>
      <c r="EY16" s="7" t="n">
        <v>0.3540446828696726</v>
      </c>
      <c r="EZ16" s="7" t="n">
        <v>0.425170174769884</v>
      </c>
      <c r="FA16" s="7" t="n">
        <v>0.1668316448897877</v>
      </c>
      <c r="FB16" s="7" t="n">
        <v>0.3444621637196894</v>
      </c>
      <c r="FC16" s="7" t="n">
        <v>0.1987415107149279</v>
      </c>
      <c r="FD16" s="7" t="n">
        <v>0.1904913828531681</v>
      </c>
      <c r="FE16" s="7" t="n">
        <v>0.2567871823708308</v>
      </c>
      <c r="FF16" s="7" t="n">
        <v>0.03812846243624258</v>
      </c>
      <c r="FG16" s="7" t="n">
        <v>0.2131042891179502</v>
      </c>
      <c r="FH16" s="7" t="n">
        <v>0.1024899034882233</v>
      </c>
      <c r="FI16" s="7" t="n">
        <v>0.1988321780232437</v>
      </c>
      <c r="FJ16" s="7" t="n">
        <v>0.08120046770441459</v>
      </c>
      <c r="FK16" s="7" t="n">
        <v>0.06601419086282716</v>
      </c>
      <c r="FL16" s="7" t="n">
        <v>0.2512252128396992</v>
      </c>
      <c r="FM16" s="7" t="n">
        <v>0.1982642134169392</v>
      </c>
      <c r="FN16" s="7" t="n">
        <v>0.3731568209991193</v>
      </c>
      <c r="FO16" s="7" t="n">
        <v>0.2183967348314858</v>
      </c>
      <c r="FP16" s="7" t="n">
        <v>0.2235163180264496</v>
      </c>
      <c r="FQ16" s="7" t="n">
        <v>0.1698995765650432</v>
      </c>
      <c r="FR16" s="7" t="n">
        <v>0.4392575584047914</v>
      </c>
      <c r="FS16" s="7" t="n">
        <v>0.3759915522126492</v>
      </c>
      <c r="FT16" s="7" t="n">
        <v>0.116355288034648</v>
      </c>
      <c r="FU16" s="7" t="n">
        <v>0.187079404798796</v>
      </c>
      <c r="FV16" s="7" t="n">
        <v>0.2226027061816212</v>
      </c>
      <c r="FW16" s="7" t="n">
        <v>0.4117254763752346</v>
      </c>
      <c r="FX16" s="7" t="n">
        <v>0.1905652547748514</v>
      </c>
      <c r="FY16" s="7" t="n">
        <v>0.4376581284413921</v>
      </c>
      <c r="FZ16" s="7" t="n">
        <v>0.3858964858776497</v>
      </c>
      <c r="GA16" s="7" t="n">
        <v>0.2002456725637965</v>
      </c>
      <c r="GB16" s="7" t="n">
        <v>-0.09747089968097289</v>
      </c>
      <c r="GC16" s="7" t="n">
        <v>0.1618512159687622</v>
      </c>
      <c r="GD16" s="7" t="n">
        <v>0.3335463116866788</v>
      </c>
      <c r="GE16" s="7" t="n">
        <v>0.7995305590041667</v>
      </c>
      <c r="GF16" s="7" t="n">
        <v>0.1783656921767101</v>
      </c>
      <c r="GG16" s="7" t="n">
        <v>0.2262692015252887</v>
      </c>
      <c r="GH16" s="7" t="n">
        <v>0.08989855552905775</v>
      </c>
      <c r="GI16" s="7" t="n">
        <v>0.1478062734908647</v>
      </c>
      <c r="GJ16" s="7" t="n">
        <v>0.2128428235393769</v>
      </c>
      <c r="GK16" s="7" t="n">
        <v>0.04450907002486247</v>
      </c>
      <c r="GL16" s="7" t="n">
        <v>0.165119532202653</v>
      </c>
      <c r="GM16" s="7" t="n">
        <v>0.7744603883652869</v>
      </c>
      <c r="GN16" s="7" t="n">
        <v>0.3263950540234716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0.6880798146800566</v>
      </c>
      <c r="D17" s="7" t="n">
        <v>0.7130625464684346</v>
      </c>
      <c r="E17" s="7" t="n">
        <v>-0.3214210885967609</v>
      </c>
      <c r="F17" s="7" t="n">
        <v>0.6371259004380369</v>
      </c>
      <c r="G17" s="7" t="n">
        <v>-0.1723013806768032</v>
      </c>
      <c r="H17" s="7" t="n">
        <v>-0.07006534329566451</v>
      </c>
      <c r="I17" s="7" t="n">
        <v>0.37535309137473</v>
      </c>
      <c r="J17" s="7" t="n">
        <v>0.3550336063540209</v>
      </c>
      <c r="K17" s="7" t="n">
        <v>0.03727966539945091</v>
      </c>
      <c r="L17" s="7" t="n">
        <v>-0.285627892981165</v>
      </c>
      <c r="M17" s="7" t="n">
        <v>0.7191415703881072</v>
      </c>
      <c r="N17" s="7" t="n">
        <v>0.7692561169354415</v>
      </c>
      <c r="O17" s="7" t="n">
        <v>0.9648308669573106</v>
      </c>
      <c r="P17" s="7" t="n">
        <v>0.9944694860026964</v>
      </c>
      <c r="Q17" s="7" t="n">
        <v>0.184298109540717</v>
      </c>
      <c r="R17" s="7" t="n">
        <v>1</v>
      </c>
      <c r="S17" s="7" t="n">
        <v>0.9893755113361457</v>
      </c>
      <c r="T17" s="7" t="n">
        <v>0.8099119365071761</v>
      </c>
      <c r="U17" s="7" t="n">
        <v>0.9106696739408744</v>
      </c>
      <c r="V17" s="7" t="n">
        <v>0.6682359000645124</v>
      </c>
      <c r="W17" s="7" t="n">
        <v>0.7158522745399587</v>
      </c>
      <c r="X17" s="7" t="n">
        <v>0.9248348131114302</v>
      </c>
      <c r="Y17" s="7" t="n">
        <v>0.8295713165127816</v>
      </c>
      <c r="Z17" s="7" t="n">
        <v>0.3992165191834451</v>
      </c>
      <c r="AA17" s="7" t="n">
        <v>0.2450392195339038</v>
      </c>
      <c r="AB17" s="7" t="n">
        <v>-0.07031669778076158</v>
      </c>
      <c r="AC17" s="7" t="n">
        <v>0.3957641367353416</v>
      </c>
      <c r="AD17" s="7" t="n">
        <v>-0.2750211429818175</v>
      </c>
      <c r="AE17" s="7" t="n">
        <v>0.748362566746509</v>
      </c>
      <c r="AF17" s="7" t="n">
        <v>0.7952627424057727</v>
      </c>
      <c r="AG17" s="7" t="n">
        <v>0.7603502740134912</v>
      </c>
      <c r="AH17" s="7" t="n">
        <v>0.03661925727459141</v>
      </c>
      <c r="AI17" s="7" t="n">
        <v>0.761546254013444</v>
      </c>
      <c r="AJ17" s="7" t="n">
        <v>-0.2279555475108428</v>
      </c>
      <c r="AK17" s="7" t="n">
        <v>-0.2753540131416021</v>
      </c>
      <c r="AL17" s="7" t="n">
        <v>-0.0865223216472621</v>
      </c>
      <c r="AM17" s="7" t="n">
        <v>0.0887027964555798</v>
      </c>
      <c r="AN17" s="7" t="n">
        <v>0.6583202839140572</v>
      </c>
      <c r="AO17" s="7" t="n">
        <v>0.1362884243122456</v>
      </c>
      <c r="AP17" s="7" t="n">
        <v>-0.0343527507673535</v>
      </c>
      <c r="AQ17" s="7" t="n">
        <v>0.5148151931957422</v>
      </c>
      <c r="AR17" s="7" t="n">
        <v>0.09610227498524579</v>
      </c>
      <c r="AS17" s="7" t="n">
        <v>0.9284890982709388</v>
      </c>
      <c r="AT17" s="7" t="n">
        <v>0.07266158659044765</v>
      </c>
      <c r="AU17" s="7" t="n">
        <v>0.7585205718467828</v>
      </c>
      <c r="AV17" s="7" t="n">
        <v>0.7417629040709526</v>
      </c>
      <c r="AW17" s="7" t="n">
        <v>0.702533343706203</v>
      </c>
      <c r="AX17" s="7" t="n">
        <v>0.5711833561578714</v>
      </c>
      <c r="AY17" s="7" t="n">
        <v>0.7017322273153437</v>
      </c>
      <c r="AZ17" s="7" t="n">
        <v>0.740661095968607</v>
      </c>
      <c r="BA17" s="7" t="n">
        <v>0.6956385708857584</v>
      </c>
      <c r="BB17" s="7" t="n">
        <v>0.2819346736826054</v>
      </c>
      <c r="BC17" s="7" t="n">
        <v>0.705505096857977</v>
      </c>
      <c r="BD17" s="7" t="n">
        <v>-0.00496324895477698</v>
      </c>
      <c r="BE17" s="7" t="n">
        <v>0.6818070311832515</v>
      </c>
      <c r="BF17" s="7" t="n">
        <v>0.4105399116034829</v>
      </c>
      <c r="BG17" s="7" t="n">
        <v>0.2340971479170856</v>
      </c>
      <c r="BH17" s="7" t="n">
        <v>0.1610166226364671</v>
      </c>
      <c r="BI17" s="7" t="n">
        <v>-0.003690211614814332</v>
      </c>
      <c r="BJ17" s="7" t="n">
        <v>0.1826047867056792</v>
      </c>
      <c r="BK17" s="7" t="n">
        <v>0.7646130939728147</v>
      </c>
      <c r="BL17" s="7" t="n">
        <v>0.7101408174307817</v>
      </c>
      <c r="BM17" s="7" t="n">
        <v>0.566475832186737</v>
      </c>
      <c r="BN17" s="7" t="n">
        <v>0.6920349591564363</v>
      </c>
      <c r="BO17" s="7" t="n">
        <v>0.1362883759534426</v>
      </c>
      <c r="BP17" s="7" t="n">
        <v>0.2019016160885143</v>
      </c>
      <c r="BQ17" s="7" t="n">
        <v>0.6438622897565276</v>
      </c>
      <c r="BR17" s="7" t="n">
        <v>0.2211069347240707</v>
      </c>
      <c r="BS17" s="7" t="n">
        <v>0.6540510686881302</v>
      </c>
      <c r="BT17" s="7" t="n">
        <v>0.2320408565115609</v>
      </c>
      <c r="BU17" s="7" t="n">
        <v>0.4123641549732703</v>
      </c>
      <c r="BV17" s="7" t="n">
        <v>-0.4997783964860193</v>
      </c>
      <c r="BW17" s="7" t="n">
        <v>-0.1160944198140404</v>
      </c>
      <c r="BX17" s="7" t="n">
        <v>0.236584862370016</v>
      </c>
      <c r="BY17" s="7" t="n">
        <v>0.401415385899963</v>
      </c>
      <c r="BZ17" s="7" t="n">
        <v>-0.2414060541334425</v>
      </c>
      <c r="CA17" s="7" t="n">
        <v>0.7486761940351165</v>
      </c>
      <c r="CB17" s="7" t="n">
        <v>0.6997467416603592</v>
      </c>
      <c r="CC17" s="7" t="n">
        <v>0.589000154850956</v>
      </c>
      <c r="CD17" s="7" t="n">
        <v>0.5298456059178602</v>
      </c>
      <c r="CE17" s="7" t="n">
        <v>0.4222945796945382</v>
      </c>
      <c r="CF17" s="7" t="n">
        <v>0.1271102621186063</v>
      </c>
      <c r="CG17" s="7" t="n">
        <v>0.2496919677322044</v>
      </c>
      <c r="CH17" s="7" t="n">
        <v>0.5322551429916352</v>
      </c>
      <c r="CI17" s="7" t="n">
        <v>-0.01590896025663541</v>
      </c>
      <c r="CJ17" s="7" t="n">
        <v>-0.1594570598989783</v>
      </c>
      <c r="CK17" s="7" t="n">
        <v>0.6967655475040306</v>
      </c>
      <c r="CL17" s="7" t="n">
        <v>0.9304859462492364</v>
      </c>
      <c r="CM17" s="7" t="n">
        <v>-0.03544680822187396</v>
      </c>
      <c r="CN17" s="7" t="n">
        <v>0.3877242561286388</v>
      </c>
      <c r="CO17" s="7" t="n">
        <v>-0.1167515208091017</v>
      </c>
      <c r="CP17" s="7" t="n">
        <v>0.4249896307643248</v>
      </c>
      <c r="CQ17" s="7" t="n">
        <v>0.8543997556656082</v>
      </c>
      <c r="CR17" s="7" t="n">
        <v>0.683182507212041</v>
      </c>
      <c r="CS17" s="7" t="n">
        <v>0.13781585658901</v>
      </c>
      <c r="CT17" s="7" t="n">
        <v>-0.4498321172524381</v>
      </c>
      <c r="CU17" s="7" t="n">
        <v>0.1790135005983264</v>
      </c>
      <c r="CV17" s="7" t="n">
        <v>0.1382764806045667</v>
      </c>
      <c r="CW17" s="7" t="n">
        <v>0.7107193990564514</v>
      </c>
      <c r="CX17" s="7" t="n">
        <v>0.924067878917518</v>
      </c>
      <c r="CY17" s="7" t="n">
        <v>0.6287389997864578</v>
      </c>
      <c r="CZ17" s="7" t="n">
        <v>0.1829970968311738</v>
      </c>
      <c r="DA17" s="7" t="n">
        <v>0.5970601808389759</v>
      </c>
      <c r="DB17" s="7" t="n">
        <v>0.758679411832259</v>
      </c>
      <c r="DC17" s="7" t="n">
        <v>-0.3311609108262265</v>
      </c>
      <c r="DD17" s="7" t="n">
        <v>0.3582646025889902</v>
      </c>
      <c r="DE17" s="7" t="n">
        <v>0.4088016470286208</v>
      </c>
      <c r="DF17" s="7" t="n">
        <v>0.3313256295520178</v>
      </c>
      <c r="DG17" s="7" t="n">
        <v>-0.4695744384921013</v>
      </c>
      <c r="DH17" s="7" t="n">
        <v>0.1641100738385347</v>
      </c>
      <c r="DI17" s="7" t="n">
        <v>0.5126568679332395</v>
      </c>
      <c r="DJ17" s="7" t="n">
        <v>0.8353340469547009</v>
      </c>
      <c r="DK17" s="7" t="n">
        <v>0.7451622707877099</v>
      </c>
      <c r="DL17" s="7" t="n">
        <v>0.8761972217154352</v>
      </c>
      <c r="DM17" s="7" t="n">
        <v>-0.2466344306655291</v>
      </c>
      <c r="DN17" s="7" t="n">
        <v>0.7041357691939359</v>
      </c>
      <c r="DO17" s="7" t="n">
        <v>0.1315351762352825</v>
      </c>
      <c r="DP17" s="7" t="n">
        <v>0.6839032517243113</v>
      </c>
      <c r="DQ17" s="7" t="n">
        <v>0.3814638694572455</v>
      </c>
      <c r="DR17" s="7" t="n">
        <v>0.614372763627683</v>
      </c>
      <c r="DS17" s="7" t="n">
        <v>0.1809661287112176</v>
      </c>
      <c r="DT17" s="7" t="n">
        <v>0.7761467168070529</v>
      </c>
      <c r="DU17" s="7" t="n">
        <v>0.07651170045579916</v>
      </c>
      <c r="DV17" s="7" t="n">
        <v>0.6966140844319195</v>
      </c>
      <c r="DW17" s="7" t="n">
        <v>0.9084492266397854</v>
      </c>
      <c r="DX17" s="7" t="n">
        <v>0.7767235173862522</v>
      </c>
      <c r="DY17" s="7" t="n">
        <v>0.7457436947452206</v>
      </c>
      <c r="DZ17" s="7" t="n">
        <v>0.02758452721029199</v>
      </c>
      <c r="EA17" s="7" t="n">
        <v>0.2331273809873433</v>
      </c>
      <c r="EB17" s="7" t="n">
        <v>0.9270452639360005</v>
      </c>
      <c r="EC17" s="7" t="n">
        <v>0.5395043212780823</v>
      </c>
      <c r="ED17" s="7" t="n">
        <v>0.6290816042566263</v>
      </c>
      <c r="EE17" s="7" t="n">
        <v>0.01275103048768239</v>
      </c>
      <c r="EF17" s="7" t="n">
        <v>0.8923926507097011</v>
      </c>
      <c r="EG17" s="7" t="n">
        <v>0.5991661472627886</v>
      </c>
      <c r="EH17" s="7" t="n">
        <v>0.5836991281483144</v>
      </c>
      <c r="EI17" s="7" t="n">
        <v>0.8830558069659251</v>
      </c>
      <c r="EJ17" s="7" t="n">
        <v>0.4417743885985728</v>
      </c>
      <c r="EK17" s="7" t="n">
        <v>0.8709418547990437</v>
      </c>
      <c r="EL17" s="7" t="n">
        <v>0.3462621336806417</v>
      </c>
      <c r="EM17" s="7" t="n">
        <v>0.3690669515132961</v>
      </c>
      <c r="EN17" s="7" t="n">
        <v>0.6616391270746255</v>
      </c>
      <c r="EO17" s="7" t="n">
        <v>0.9364561469749947</v>
      </c>
      <c r="EP17" s="7" t="n">
        <v>0.6720513463445621</v>
      </c>
      <c r="EQ17" s="7" t="n">
        <v>0.4098513409082428</v>
      </c>
      <c r="ER17" s="7" t="n">
        <v>0.1087650622551667</v>
      </c>
      <c r="ES17" s="7" t="n">
        <v>0.6024765404470264</v>
      </c>
      <c r="ET17" s="7" t="n">
        <v>0.5989761931989732</v>
      </c>
      <c r="EU17" s="7" t="n">
        <v>0.87459454006243</v>
      </c>
      <c r="EV17" s="7" t="n">
        <v>0.9760025712654292</v>
      </c>
      <c r="EW17" s="7" t="n">
        <v>0.9781009701092258</v>
      </c>
      <c r="EX17" s="7" t="n">
        <v>-0.1313139330282747</v>
      </c>
      <c r="EY17" s="7" t="n">
        <v>0.1680863193822192</v>
      </c>
      <c r="EZ17" s="7" t="n">
        <v>0.07487690810238651</v>
      </c>
      <c r="FA17" s="7" t="n">
        <v>-0.008720347027878168</v>
      </c>
      <c r="FB17" s="7" t="n">
        <v>0.1235676792699752</v>
      </c>
      <c r="FC17" s="7" t="n">
        <v>0.8623551844359241</v>
      </c>
      <c r="FD17" s="7" t="n">
        <v>0.9705523672291935</v>
      </c>
      <c r="FE17" s="7" t="n">
        <v>0.8866487209137344</v>
      </c>
      <c r="FF17" s="7" t="n">
        <v>0.6895872817230514</v>
      </c>
      <c r="FG17" s="7" t="n">
        <v>0.9784771830591737</v>
      </c>
      <c r="FH17" s="7" t="n">
        <v>0.5887571754032779</v>
      </c>
      <c r="FI17" s="7" t="n">
        <v>0.2746171750988555</v>
      </c>
      <c r="FJ17" s="7" t="n">
        <v>0.5979860844339989</v>
      </c>
      <c r="FK17" s="7" t="n">
        <v>0.8056979726695901</v>
      </c>
      <c r="FL17" s="7" t="n">
        <v>0.4260852406670261</v>
      </c>
      <c r="FM17" s="7" t="n">
        <v>0.4454223704923561</v>
      </c>
      <c r="FN17" s="7" t="n">
        <v>0.1382703882367628</v>
      </c>
      <c r="FO17" s="7" t="n">
        <v>0.9843322268687752</v>
      </c>
      <c r="FP17" s="7" t="n">
        <v>0.9444910089848264</v>
      </c>
      <c r="FQ17" s="7" t="n">
        <v>0.4349069697945394</v>
      </c>
      <c r="FR17" s="7" t="n">
        <v>-0.1954342620013617</v>
      </c>
      <c r="FS17" s="7" t="n">
        <v>0.1149443251032089</v>
      </c>
      <c r="FT17" s="7" t="n">
        <v>0.113955868438351</v>
      </c>
      <c r="FU17" s="7" t="n">
        <v>0.4237430553639451</v>
      </c>
      <c r="FV17" s="7" t="n">
        <v>0.98244390475454</v>
      </c>
      <c r="FW17" s="7" t="n">
        <v>0.1531053418250104</v>
      </c>
      <c r="FX17" s="7" t="n">
        <v>-0.499876209116233</v>
      </c>
      <c r="FY17" s="7" t="n">
        <v>0.1757758909210754</v>
      </c>
      <c r="FZ17" s="7" t="n">
        <v>0.05032948871619613</v>
      </c>
      <c r="GA17" s="7" t="n">
        <v>0.9885825824412037</v>
      </c>
      <c r="GB17" s="7" t="n">
        <v>0.08481668303707791</v>
      </c>
      <c r="GC17" s="7" t="n">
        <v>0.1075561069232647</v>
      </c>
      <c r="GD17" s="7" t="n">
        <v>0.4135535455368104</v>
      </c>
      <c r="GE17" s="7" t="n">
        <v>0.1904261915021465</v>
      </c>
      <c r="GF17" s="7" t="n">
        <v>0.9118828352899165</v>
      </c>
      <c r="GG17" s="7" t="n">
        <v>-0.4407592490417531</v>
      </c>
      <c r="GH17" s="7" t="n">
        <v>0.9076495881613885</v>
      </c>
      <c r="GI17" s="7" t="n">
        <v>0.4583890877385861</v>
      </c>
      <c r="GJ17" s="7" t="n">
        <v>0.7777324982008762</v>
      </c>
      <c r="GK17" s="7" t="n">
        <v>0.6068402896791821</v>
      </c>
      <c r="GL17" s="7" t="n">
        <v>0.927256308166483</v>
      </c>
      <c r="GM17" s="7" t="n">
        <v>0.04327355264303084</v>
      </c>
      <c r="GN17" s="7" t="n">
        <v>-0.365795123746896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0.7373680173877578</v>
      </c>
      <c r="D18" s="7" t="n">
        <v>0.7657261889994097</v>
      </c>
      <c r="E18" s="7" t="n">
        <v>-0.2935355167425389</v>
      </c>
      <c r="F18" s="7" t="n">
        <v>0.6903661856148835</v>
      </c>
      <c r="G18" s="7" t="n">
        <v>-0.1242368410674275</v>
      </c>
      <c r="H18" s="7" t="n">
        <v>-0.01702956313566458</v>
      </c>
      <c r="I18" s="7" t="n">
        <v>0.4060196238345091</v>
      </c>
      <c r="J18" s="7" t="n">
        <v>0.3913458502187395</v>
      </c>
      <c r="K18" s="7" t="n">
        <v>0.1136146602522784</v>
      </c>
      <c r="L18" s="7" t="n">
        <v>-0.2550711313845447</v>
      </c>
      <c r="M18" s="7" t="n">
        <v>0.7642886406855781</v>
      </c>
      <c r="N18" s="7" t="n">
        <v>0.8112519390956634</v>
      </c>
      <c r="O18" s="7" t="n">
        <v>0.9701883817450896</v>
      </c>
      <c r="P18" s="7" t="n">
        <v>0.9965802379277702</v>
      </c>
      <c r="Q18" s="7" t="n">
        <v>0.2450018038889392</v>
      </c>
      <c r="R18" s="7" t="n">
        <v>0.9893755113361457</v>
      </c>
      <c r="S18" s="7" t="n">
        <v>1</v>
      </c>
      <c r="T18" s="7" t="n">
        <v>0.801905723692435</v>
      </c>
      <c r="U18" s="7" t="n">
        <v>0.8992647644116156</v>
      </c>
      <c r="V18" s="7" t="n">
        <v>0.6938066577605727</v>
      </c>
      <c r="W18" s="7" t="n">
        <v>0.7266559463186438</v>
      </c>
      <c r="X18" s="7" t="n">
        <v>0.9170111011698296</v>
      </c>
      <c r="Y18" s="7" t="n">
        <v>0.8298402908158246</v>
      </c>
      <c r="Z18" s="7" t="n">
        <v>0.4411980977820186</v>
      </c>
      <c r="AA18" s="7" t="n">
        <v>0.2730135525146761</v>
      </c>
      <c r="AB18" s="7" t="n">
        <v>-0.0252107399203673</v>
      </c>
      <c r="AC18" s="7" t="n">
        <v>0.436752002185158</v>
      </c>
      <c r="AD18" s="7" t="n">
        <v>-0.2265342162929308</v>
      </c>
      <c r="AE18" s="7" t="n">
        <v>0.7754587708463013</v>
      </c>
      <c r="AF18" s="7" t="n">
        <v>0.8337307254864553</v>
      </c>
      <c r="AG18" s="7" t="n">
        <v>0.8040861491635296</v>
      </c>
      <c r="AH18" s="7" t="n">
        <v>0.09369791489704839</v>
      </c>
      <c r="AI18" s="7" t="n">
        <v>0.7980600631452839</v>
      </c>
      <c r="AJ18" s="7" t="n">
        <v>-0.1860595838842611</v>
      </c>
      <c r="AK18" s="7" t="n">
        <v>-0.2806449118034945</v>
      </c>
      <c r="AL18" s="7" t="n">
        <v>-0.0357236366738202</v>
      </c>
      <c r="AM18" s="7" t="n">
        <v>0.1490504113426724</v>
      </c>
      <c r="AN18" s="7" t="n">
        <v>0.6616582422336998</v>
      </c>
      <c r="AO18" s="7" t="n">
        <v>0.1715809621097456</v>
      </c>
      <c r="AP18" s="7" t="n">
        <v>0.01896399564536496</v>
      </c>
      <c r="AQ18" s="7" t="n">
        <v>0.5604546784894088</v>
      </c>
      <c r="AR18" s="7" t="n">
        <v>0.1577495621755858</v>
      </c>
      <c r="AS18" s="7" t="n">
        <v>0.9434782875152166</v>
      </c>
      <c r="AT18" s="7" t="n">
        <v>0.1151661324714155</v>
      </c>
      <c r="AU18" s="7" t="n">
        <v>0.7922523454266825</v>
      </c>
      <c r="AV18" s="7" t="n">
        <v>0.7670533309448072</v>
      </c>
      <c r="AW18" s="7" t="n">
        <v>0.7346236701423353</v>
      </c>
      <c r="AX18" s="7" t="n">
        <v>0.607286805391389</v>
      </c>
      <c r="AY18" s="7" t="n">
        <v>0.7232246285384017</v>
      </c>
      <c r="AZ18" s="7" t="n">
        <v>0.7459175503293372</v>
      </c>
      <c r="BA18" s="7" t="n">
        <v>0.725180997605877</v>
      </c>
      <c r="BB18" s="7" t="n">
        <v>0.3401218855629553</v>
      </c>
      <c r="BC18" s="7" t="n">
        <v>0.7377325158452336</v>
      </c>
      <c r="BD18" s="7" t="n">
        <v>0.04263330385083568</v>
      </c>
      <c r="BE18" s="7" t="n">
        <v>0.6722314966844294</v>
      </c>
      <c r="BF18" s="7" t="n">
        <v>0.4528386704598164</v>
      </c>
      <c r="BG18" s="7" t="n">
        <v>0.2832203084505752</v>
      </c>
      <c r="BH18" s="7" t="n">
        <v>0.1983172776516985</v>
      </c>
      <c r="BI18" s="7" t="n">
        <v>0.008444210102129531</v>
      </c>
      <c r="BJ18" s="7" t="n">
        <v>0.2366640141238469</v>
      </c>
      <c r="BK18" s="7" t="n">
        <v>0.7820111179608384</v>
      </c>
      <c r="BL18" s="7" t="n">
        <v>0.7351400508882246</v>
      </c>
      <c r="BM18" s="7" t="n">
        <v>0.6030306242045437</v>
      </c>
      <c r="BN18" s="7" t="n">
        <v>0.722408937101419</v>
      </c>
      <c r="BO18" s="7" t="n">
        <v>0.1715809124321072</v>
      </c>
      <c r="BP18" s="7" t="n">
        <v>0.2543039851672046</v>
      </c>
      <c r="BQ18" s="7" t="n">
        <v>0.6901083355439374</v>
      </c>
      <c r="BR18" s="7" t="n">
        <v>0.3018465468278739</v>
      </c>
      <c r="BS18" s="7" t="n">
        <v>0.6981648536167517</v>
      </c>
      <c r="BT18" s="7" t="n">
        <v>0.285099324601874</v>
      </c>
      <c r="BU18" s="7" t="n">
        <v>0.4526797485716385</v>
      </c>
      <c r="BV18" s="7" t="n">
        <v>-0.4687512550859071</v>
      </c>
      <c r="BW18" s="7" t="n">
        <v>-0.073271289827742</v>
      </c>
      <c r="BX18" s="7" t="n">
        <v>0.3115028562790298</v>
      </c>
      <c r="BY18" s="7" t="n">
        <v>0.4453680482496979</v>
      </c>
      <c r="BZ18" s="7" t="n">
        <v>-0.2343829884000302</v>
      </c>
      <c r="CA18" s="7" t="n">
        <v>0.791845247705687</v>
      </c>
      <c r="CB18" s="7" t="n">
        <v>0.7412684812932863</v>
      </c>
      <c r="CC18" s="7" t="n">
        <v>0.6353115973801545</v>
      </c>
      <c r="CD18" s="7" t="n">
        <v>0.5565013322423151</v>
      </c>
      <c r="CE18" s="7" t="n">
        <v>0.4982225172114868</v>
      </c>
      <c r="CF18" s="7" t="n">
        <v>0.1873971980842044</v>
      </c>
      <c r="CG18" s="7" t="n">
        <v>0.3057224308847614</v>
      </c>
      <c r="CH18" s="7" t="n">
        <v>0.5558357015723714</v>
      </c>
      <c r="CI18" s="7" t="n">
        <v>0.06760236897595119</v>
      </c>
      <c r="CJ18" s="7" t="n">
        <v>-0.110428304798691</v>
      </c>
      <c r="CK18" s="7" t="n">
        <v>0.7538384185981282</v>
      </c>
      <c r="CL18" s="7" t="n">
        <v>0.9428622800297507</v>
      </c>
      <c r="CM18" s="7" t="n">
        <v>0.01490999189364061</v>
      </c>
      <c r="CN18" s="7" t="n">
        <v>0.4484705191857165</v>
      </c>
      <c r="CO18" s="7" t="n">
        <v>-0.07245586981722983</v>
      </c>
      <c r="CP18" s="7" t="n">
        <v>0.4658590873863386</v>
      </c>
      <c r="CQ18" s="7" t="n">
        <v>0.8772786876193773</v>
      </c>
      <c r="CR18" s="7" t="n">
        <v>0.7320343250936729</v>
      </c>
      <c r="CS18" s="7" t="n">
        <v>0.1998715566160886</v>
      </c>
      <c r="CT18" s="7" t="n">
        <v>-0.4199524541588943</v>
      </c>
      <c r="CU18" s="7" t="n">
        <v>0.2428368056904414</v>
      </c>
      <c r="CV18" s="7" t="n">
        <v>0.208039789448827</v>
      </c>
      <c r="CW18" s="7" t="n">
        <v>0.7345419038030779</v>
      </c>
      <c r="CX18" s="7" t="n">
        <v>0.9407678067534062</v>
      </c>
      <c r="CY18" s="7" t="n">
        <v>0.6774658574343085</v>
      </c>
      <c r="CZ18" s="7" t="n">
        <v>0.2624287071822142</v>
      </c>
      <c r="DA18" s="7" t="n">
        <v>0.6550454988434445</v>
      </c>
      <c r="DB18" s="7" t="n">
        <v>0.7993192040504374</v>
      </c>
      <c r="DC18" s="7" t="n">
        <v>-0.2794000083363486</v>
      </c>
      <c r="DD18" s="7" t="n">
        <v>0.4242098838111841</v>
      </c>
      <c r="DE18" s="7" t="n">
        <v>0.4493464762656048</v>
      </c>
      <c r="DF18" s="7" t="n">
        <v>0.3784546123955813</v>
      </c>
      <c r="DG18" s="7" t="n">
        <v>-0.4477337965342798</v>
      </c>
      <c r="DH18" s="7" t="n">
        <v>0.2197587294909421</v>
      </c>
      <c r="DI18" s="7" t="n">
        <v>0.57669048722925</v>
      </c>
      <c r="DJ18" s="7" t="n">
        <v>0.8598610343587868</v>
      </c>
      <c r="DK18" s="7" t="n">
        <v>0.7458784917797883</v>
      </c>
      <c r="DL18" s="7" t="n">
        <v>0.8878428558754971</v>
      </c>
      <c r="DM18" s="7" t="n">
        <v>-0.2068800047867586</v>
      </c>
      <c r="DN18" s="7" t="n">
        <v>0.7359066326715399</v>
      </c>
      <c r="DO18" s="7" t="n">
        <v>0.1834029949950834</v>
      </c>
      <c r="DP18" s="7" t="n">
        <v>0.6755721532405373</v>
      </c>
      <c r="DQ18" s="7" t="n">
        <v>0.4340094689961515</v>
      </c>
      <c r="DR18" s="7" t="n">
        <v>0.623067118249224</v>
      </c>
      <c r="DS18" s="7" t="n">
        <v>0.2372904724072432</v>
      </c>
      <c r="DT18" s="7" t="n">
        <v>0.8237186149345087</v>
      </c>
      <c r="DU18" s="7" t="n">
        <v>0.09248729416329514</v>
      </c>
      <c r="DV18" s="7" t="n">
        <v>0.689409342877174</v>
      </c>
      <c r="DW18" s="7" t="n">
        <v>0.9258087288633499</v>
      </c>
      <c r="DX18" s="7" t="n">
        <v>0.8092865540170999</v>
      </c>
      <c r="DY18" s="7" t="n">
        <v>0.7541605514428438</v>
      </c>
      <c r="DZ18" s="7" t="n">
        <v>0.07235852884423623</v>
      </c>
      <c r="EA18" s="7" t="n">
        <v>0.2838445172079651</v>
      </c>
      <c r="EB18" s="7" t="n">
        <v>0.9394692461731589</v>
      </c>
      <c r="EC18" s="7" t="n">
        <v>0.5790753351115014</v>
      </c>
      <c r="ED18" s="7" t="n">
        <v>0.6636088701429945</v>
      </c>
      <c r="EE18" s="7" t="n">
        <v>0.06501479022137839</v>
      </c>
      <c r="EF18" s="7" t="n">
        <v>0.9063332207935938</v>
      </c>
      <c r="EG18" s="7" t="n">
        <v>0.6502425119498549</v>
      </c>
      <c r="EH18" s="7" t="n">
        <v>0.6289163039950489</v>
      </c>
      <c r="EI18" s="7" t="n">
        <v>0.8941070347253871</v>
      </c>
      <c r="EJ18" s="7" t="n">
        <v>0.4791889812217068</v>
      </c>
      <c r="EK18" s="7" t="n">
        <v>0.8483282168924372</v>
      </c>
      <c r="EL18" s="7" t="n">
        <v>0.3837278103144308</v>
      </c>
      <c r="EM18" s="7" t="n">
        <v>0.4001295526454062</v>
      </c>
      <c r="EN18" s="7" t="n">
        <v>0.7029938520525539</v>
      </c>
      <c r="EO18" s="7" t="n">
        <v>0.9219762547236802</v>
      </c>
      <c r="EP18" s="7" t="n">
        <v>0.6853356387336408</v>
      </c>
      <c r="EQ18" s="7" t="n">
        <v>0.4501076029143511</v>
      </c>
      <c r="ER18" s="7" t="n">
        <v>0.1468674950315794</v>
      </c>
      <c r="ES18" s="7" t="n">
        <v>0.6232137810476792</v>
      </c>
      <c r="ET18" s="7" t="n">
        <v>0.6298568047698466</v>
      </c>
      <c r="EU18" s="7" t="n">
        <v>0.8913752299519723</v>
      </c>
      <c r="EV18" s="7" t="n">
        <v>0.9766700002533467</v>
      </c>
      <c r="EW18" s="7" t="n">
        <v>0.9796546809787815</v>
      </c>
      <c r="EX18" s="7" t="n">
        <v>-0.0850387315718823</v>
      </c>
      <c r="EY18" s="7" t="n">
        <v>0.2300432495455362</v>
      </c>
      <c r="EZ18" s="7" t="n">
        <v>0.1378597996500434</v>
      </c>
      <c r="FA18" s="7" t="n">
        <v>0.02702906117043187</v>
      </c>
      <c r="FB18" s="7" t="n">
        <v>0.1847217020166579</v>
      </c>
      <c r="FC18" s="7" t="n">
        <v>0.8334076619990642</v>
      </c>
      <c r="FD18" s="7" t="n">
        <v>0.9735316367700286</v>
      </c>
      <c r="FE18" s="7" t="n">
        <v>0.9206197391555772</v>
      </c>
      <c r="FF18" s="7" t="n">
        <v>0.7036349258092002</v>
      </c>
      <c r="FG18" s="7" t="n">
        <v>0.9805138331377156</v>
      </c>
      <c r="FH18" s="7" t="n">
        <v>0.6211957003405535</v>
      </c>
      <c r="FI18" s="7" t="n">
        <v>0.3253333012373709</v>
      </c>
      <c r="FJ18" s="7" t="n">
        <v>0.6335612874998854</v>
      </c>
      <c r="FK18" s="7" t="n">
        <v>0.8234856822601525</v>
      </c>
      <c r="FL18" s="7" t="n">
        <v>0.4641362584988333</v>
      </c>
      <c r="FM18" s="7" t="n">
        <v>0.5111152524366838</v>
      </c>
      <c r="FN18" s="7" t="n">
        <v>0.1923167127381877</v>
      </c>
      <c r="FO18" s="7" t="n">
        <v>0.9851277492048917</v>
      </c>
      <c r="FP18" s="7" t="n">
        <v>0.963073489142147</v>
      </c>
      <c r="FQ18" s="7" t="n">
        <v>0.4919553572786136</v>
      </c>
      <c r="FR18" s="7" t="n">
        <v>-0.1401943201232309</v>
      </c>
      <c r="FS18" s="7" t="n">
        <v>0.1744888272968452</v>
      </c>
      <c r="FT18" s="7" t="n">
        <v>0.1373124430458618</v>
      </c>
      <c r="FU18" s="7" t="n">
        <v>0.4639108096863425</v>
      </c>
      <c r="FV18" s="7" t="n">
        <v>0.9838809308381208</v>
      </c>
      <c r="FW18" s="7" t="n">
        <v>0.2368706968997768</v>
      </c>
      <c r="FX18" s="7" t="n">
        <v>-0.4697083356121147</v>
      </c>
      <c r="FY18" s="7" t="n">
        <v>0.2264216823268784</v>
      </c>
      <c r="FZ18" s="7" t="n">
        <v>0.1205274614777662</v>
      </c>
      <c r="GA18" s="7" t="n">
        <v>0.983238736591056</v>
      </c>
      <c r="GB18" s="7" t="n">
        <v>0.1010143796398947</v>
      </c>
      <c r="GC18" s="7" t="n">
        <v>0.1481015245023035</v>
      </c>
      <c r="GD18" s="7" t="n">
        <v>0.4887414685794456</v>
      </c>
      <c r="GE18" s="7" t="n">
        <v>0.2649753813671649</v>
      </c>
      <c r="GF18" s="7" t="n">
        <v>0.9230027546099748</v>
      </c>
      <c r="GG18" s="7" t="n">
        <v>-0.4047534622032066</v>
      </c>
      <c r="GH18" s="7" t="n">
        <v>0.9120548105453116</v>
      </c>
      <c r="GI18" s="7" t="n">
        <v>0.5056551710497149</v>
      </c>
      <c r="GJ18" s="7" t="n">
        <v>0.7902054259586407</v>
      </c>
      <c r="GK18" s="7" t="n">
        <v>0.6290243499979005</v>
      </c>
      <c r="GL18" s="7" t="n">
        <v>0.9228801768582817</v>
      </c>
      <c r="GM18" s="7" t="n">
        <v>0.08739533392804859</v>
      </c>
      <c r="GN18" s="7" t="n">
        <v>-0.3275641975654285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0.7149045157363453</v>
      </c>
      <c r="D19" s="7" t="n">
        <v>0.6711316323919487</v>
      </c>
      <c r="E19" s="7" t="n">
        <v>-0.2445987836612479</v>
      </c>
      <c r="F19" s="7" t="n">
        <v>0.5517336877743565</v>
      </c>
      <c r="G19" s="7" t="n">
        <v>-0.1134476164100446</v>
      </c>
      <c r="H19" s="7" t="n">
        <v>-0.0338662495495217</v>
      </c>
      <c r="I19" s="7" t="n">
        <v>0.5243207944389788</v>
      </c>
      <c r="J19" s="7" t="n">
        <v>0.487659407900223</v>
      </c>
      <c r="K19" s="7" t="n">
        <v>0.006526948761495581</v>
      </c>
      <c r="L19" s="7" t="n">
        <v>-0.2068478593297002</v>
      </c>
      <c r="M19" s="7" t="n">
        <v>0.7071152459115383</v>
      </c>
      <c r="N19" s="7" t="n">
        <v>0.7639637516160895</v>
      </c>
      <c r="O19" s="7" t="n">
        <v>0.8554190495694768</v>
      </c>
      <c r="P19" s="7" t="n">
        <v>0.7982856281526812</v>
      </c>
      <c r="Q19" s="7" t="n">
        <v>0.1082875067386129</v>
      </c>
      <c r="R19" s="7" t="n">
        <v>0.8099119365071761</v>
      </c>
      <c r="S19" s="7" t="n">
        <v>0.801905723692435</v>
      </c>
      <c r="T19" s="7" t="n">
        <v>1</v>
      </c>
      <c r="U19" s="7" t="n">
        <v>0.7600449118797502</v>
      </c>
      <c r="V19" s="7" t="n">
        <v>0.7957724412442009</v>
      </c>
      <c r="W19" s="7" t="n">
        <v>0.7267278696356259</v>
      </c>
      <c r="X19" s="7" t="n">
        <v>0.8733745008590692</v>
      </c>
      <c r="Y19" s="7" t="n">
        <v>0.8742676573074983</v>
      </c>
      <c r="Z19" s="7" t="n">
        <v>0.5013245956617611</v>
      </c>
      <c r="AA19" s="7" t="n">
        <v>0.3857519097894946</v>
      </c>
      <c r="AB19" s="7" t="n">
        <v>-0.05467417527501673</v>
      </c>
      <c r="AC19" s="7" t="n">
        <v>0.5025497427471921</v>
      </c>
      <c r="AD19" s="7" t="n">
        <v>-0.1934217538771519</v>
      </c>
      <c r="AE19" s="7" t="n">
        <v>0.8189369116639861</v>
      </c>
      <c r="AF19" s="7" t="n">
        <v>0.8263028317331159</v>
      </c>
      <c r="AG19" s="7" t="n">
        <v>0.7628904055126899</v>
      </c>
      <c r="AH19" s="7" t="n">
        <v>0.003087676000777997</v>
      </c>
      <c r="AI19" s="7" t="n">
        <v>0.7157725860145154</v>
      </c>
      <c r="AJ19" s="7" t="n">
        <v>-0.1448366726156138</v>
      </c>
      <c r="AK19" s="7" t="n">
        <v>-0.2238737096167338</v>
      </c>
      <c r="AL19" s="7" t="n">
        <v>-0.03771527283702287</v>
      </c>
      <c r="AM19" s="7" t="n">
        <v>0.04615810386768292</v>
      </c>
      <c r="AN19" s="7" t="n">
        <v>0.6626677370267385</v>
      </c>
      <c r="AO19" s="7" t="n">
        <v>0.1536628542611612</v>
      </c>
      <c r="AP19" s="7" t="n">
        <v>0.09342416892174039</v>
      </c>
      <c r="AQ19" s="7" t="n">
        <v>0.5993364310397429</v>
      </c>
      <c r="AR19" s="7" t="n">
        <v>0.04718686073214427</v>
      </c>
      <c r="AS19" s="7" t="n">
        <v>0.8424078581682047</v>
      </c>
      <c r="AT19" s="7" t="n">
        <v>0.1319526949367094</v>
      </c>
      <c r="AU19" s="7" t="n">
        <v>0.7828608301008746</v>
      </c>
      <c r="AV19" s="7" t="n">
        <v>0.7530006478828334</v>
      </c>
      <c r="AW19" s="7" t="n">
        <v>0.7918532699602203</v>
      </c>
      <c r="AX19" s="7" t="n">
        <v>0.6571810192507659</v>
      </c>
      <c r="AY19" s="7" t="n">
        <v>0.706043348701151</v>
      </c>
      <c r="AZ19" s="7" t="n">
        <v>0.738424924320388</v>
      </c>
      <c r="BA19" s="7" t="n">
        <v>0.7827379366538599</v>
      </c>
      <c r="BB19" s="7" t="n">
        <v>0.3716753901834026</v>
      </c>
      <c r="BC19" s="7" t="n">
        <v>0.7089085973536445</v>
      </c>
      <c r="BD19" s="7" t="n">
        <v>0.1949867631298029</v>
      </c>
      <c r="BE19" s="7" t="n">
        <v>0.6566281720403355</v>
      </c>
      <c r="BF19" s="7" t="n">
        <v>0.516866130033052</v>
      </c>
      <c r="BG19" s="7" t="n">
        <v>0.2400955492544898</v>
      </c>
      <c r="BH19" s="7" t="n">
        <v>0.2340743423470121</v>
      </c>
      <c r="BI19" s="7" t="n">
        <v>0.1049460155580428</v>
      </c>
      <c r="BJ19" s="7" t="n">
        <v>0.07722770953793634</v>
      </c>
      <c r="BK19" s="7" t="n">
        <v>0.762872310852628</v>
      </c>
      <c r="BL19" s="7" t="n">
        <v>0.7159042781904154</v>
      </c>
      <c r="BM19" s="7" t="n">
        <v>0.6773497139117787</v>
      </c>
      <c r="BN19" s="7" t="n">
        <v>0.6973630121848238</v>
      </c>
      <c r="BO19" s="7" t="n">
        <v>0.1536628434614136</v>
      </c>
      <c r="BP19" s="7" t="n">
        <v>0.2211034309535626</v>
      </c>
      <c r="BQ19" s="7" t="n">
        <v>0.6893983260749272</v>
      </c>
      <c r="BR19" s="7" t="n">
        <v>0.3420541405245767</v>
      </c>
      <c r="BS19" s="7" t="n">
        <v>0.6953916896175631</v>
      </c>
      <c r="BT19" s="7" t="n">
        <v>0.2301112443750579</v>
      </c>
      <c r="BU19" s="7" t="n">
        <v>0.5298200005565193</v>
      </c>
      <c r="BV19" s="7" t="n">
        <v>-0.4380503066458046</v>
      </c>
      <c r="BW19" s="7" t="n">
        <v>-0.1216167917080433</v>
      </c>
      <c r="BX19" s="7" t="n">
        <v>0.2010255047498624</v>
      </c>
      <c r="BY19" s="7" t="n">
        <v>0.537391415167757</v>
      </c>
      <c r="BZ19" s="7" t="n">
        <v>-0.2205627620160355</v>
      </c>
      <c r="CA19" s="7" t="n">
        <v>0.7413325855557122</v>
      </c>
      <c r="CB19" s="7" t="n">
        <v>0.6357820984087942</v>
      </c>
      <c r="CC19" s="7" t="n">
        <v>0.5877233401982876</v>
      </c>
      <c r="CD19" s="7" t="n">
        <v>0.6322641991932914</v>
      </c>
      <c r="CE19" s="7" t="n">
        <v>0.4525334109199911</v>
      </c>
      <c r="CF19" s="7" t="n">
        <v>0.2903463666481179</v>
      </c>
      <c r="CG19" s="7" t="n">
        <v>0.3877959368999759</v>
      </c>
      <c r="CH19" s="7" t="n">
        <v>0.6135157982891913</v>
      </c>
      <c r="CI19" s="7" t="n">
        <v>0.007874037923358</v>
      </c>
      <c r="CJ19" s="7" t="n">
        <v>-0.1489365035754703</v>
      </c>
      <c r="CK19" s="7" t="n">
        <v>0.6934783049608637</v>
      </c>
      <c r="CL19" s="7" t="n">
        <v>0.8330545892752811</v>
      </c>
      <c r="CM19" s="7" t="n">
        <v>-0.006013379715140647</v>
      </c>
      <c r="CN19" s="7" t="n">
        <v>0.4747161288509406</v>
      </c>
      <c r="CO19" s="7" t="n">
        <v>-0.01006872615527612</v>
      </c>
      <c r="CP19" s="7" t="n">
        <v>0.5193655127728546</v>
      </c>
      <c r="CQ19" s="7" t="n">
        <v>0.7491608908313896</v>
      </c>
      <c r="CR19" s="7" t="n">
        <v>0.6691696063985753</v>
      </c>
      <c r="CS19" s="7" t="n">
        <v>0.05769925373357455</v>
      </c>
      <c r="CT19" s="7" t="n">
        <v>-0.370939771861974</v>
      </c>
      <c r="CU19" s="7" t="n">
        <v>0.0975010766305498</v>
      </c>
      <c r="CV19" s="7" t="n">
        <v>0.2414030952775055</v>
      </c>
      <c r="CW19" s="7" t="n">
        <v>0.7207244334731583</v>
      </c>
      <c r="CX19" s="7" t="n">
        <v>0.8325211560039232</v>
      </c>
      <c r="CY19" s="7" t="n">
        <v>0.6598312243392511</v>
      </c>
      <c r="CZ19" s="7" t="n">
        <v>0.3176848315769376</v>
      </c>
      <c r="DA19" s="7" t="n">
        <v>0.6319213032286156</v>
      </c>
      <c r="DB19" s="7" t="n">
        <v>0.7946110428845798</v>
      </c>
      <c r="DC19" s="7" t="n">
        <v>-0.2609500195416006</v>
      </c>
      <c r="DD19" s="7" t="n">
        <v>0.3979187109651928</v>
      </c>
      <c r="DE19" s="7" t="n">
        <v>0.5245745152401389</v>
      </c>
      <c r="DF19" s="7" t="n">
        <v>0.4287540329785904</v>
      </c>
      <c r="DG19" s="7" t="n">
        <v>-0.3722437947812064</v>
      </c>
      <c r="DH19" s="7" t="n">
        <v>0.3290275192439535</v>
      </c>
      <c r="DI19" s="7" t="n">
        <v>0.5407271523974635</v>
      </c>
      <c r="DJ19" s="7" t="n">
        <v>0.7303913369500463</v>
      </c>
      <c r="DK19" s="7" t="n">
        <v>0.7174834377944478</v>
      </c>
      <c r="DL19" s="7" t="n">
        <v>0.7937970956417199</v>
      </c>
      <c r="DM19" s="7" t="n">
        <v>-0.1838406628748194</v>
      </c>
      <c r="DN19" s="7" t="n">
        <v>0.7908441711606979</v>
      </c>
      <c r="DO19" s="7" t="n">
        <v>0.04420377797774072</v>
      </c>
      <c r="DP19" s="7" t="n">
        <v>0.6534767592902884</v>
      </c>
      <c r="DQ19" s="7" t="n">
        <v>0.4302524180176057</v>
      </c>
      <c r="DR19" s="7" t="n">
        <v>0.6199909566887746</v>
      </c>
      <c r="DS19" s="7" t="n">
        <v>0.3167758802451941</v>
      </c>
      <c r="DT19" s="7" t="n">
        <v>0.7477130905635976</v>
      </c>
      <c r="DU19" s="7" t="n">
        <v>0.1474081819671563</v>
      </c>
      <c r="DV19" s="7" t="n">
        <v>0.6742702801284133</v>
      </c>
      <c r="DW19" s="7" t="n">
        <v>0.8053788842368996</v>
      </c>
      <c r="DX19" s="7" t="n">
        <v>0.7239484940355523</v>
      </c>
      <c r="DY19" s="7" t="n">
        <v>0.7384486467978006</v>
      </c>
      <c r="DZ19" s="7" t="n">
        <v>-0.08974916232286563</v>
      </c>
      <c r="EA19" s="7" t="n">
        <v>0.2310071657677852</v>
      </c>
      <c r="EB19" s="7" t="n">
        <v>0.8102866161570917</v>
      </c>
      <c r="EC19" s="7" t="n">
        <v>0.6150045396904558</v>
      </c>
      <c r="ED19" s="7" t="n">
        <v>0.6545902829634189</v>
      </c>
      <c r="EE19" s="7" t="n">
        <v>0.006034580013300038</v>
      </c>
      <c r="EF19" s="7" t="n">
        <v>0.8054938803303845</v>
      </c>
      <c r="EG19" s="7" t="n">
        <v>0.6165936752984947</v>
      </c>
      <c r="EH19" s="7" t="n">
        <v>0.5833624955377821</v>
      </c>
      <c r="EI19" s="7" t="n">
        <v>0.783599159819613</v>
      </c>
      <c r="EJ19" s="7" t="n">
        <v>0.5512707162920739</v>
      </c>
      <c r="EK19" s="7" t="n">
        <v>0.8059919671822497</v>
      </c>
      <c r="EL19" s="7" t="n">
        <v>0.4212908400592104</v>
      </c>
      <c r="EM19" s="7" t="n">
        <v>0.3887161753519515</v>
      </c>
      <c r="EN19" s="7" t="n">
        <v>0.7249336945955134</v>
      </c>
      <c r="EO19" s="7" t="n">
        <v>0.7833515033218921</v>
      </c>
      <c r="EP19" s="7" t="n">
        <v>0.7065755923522218</v>
      </c>
      <c r="EQ19" s="7" t="n">
        <v>0.5086744685646436</v>
      </c>
      <c r="ER19" s="7" t="n">
        <v>0.1631206581323364</v>
      </c>
      <c r="ES19" s="7" t="n">
        <v>0.6321292101007027</v>
      </c>
      <c r="ET19" s="7" t="n">
        <v>0.713764821877641</v>
      </c>
      <c r="EU19" s="7" t="n">
        <v>0.8186173635200136</v>
      </c>
      <c r="EV19" s="7" t="n">
        <v>0.7945540660396647</v>
      </c>
      <c r="EW19" s="7" t="n">
        <v>0.805370265304044</v>
      </c>
      <c r="EX19" s="7" t="n">
        <v>-0.1077262516270344</v>
      </c>
      <c r="EY19" s="7" t="n">
        <v>0.2970672064406866</v>
      </c>
      <c r="EZ19" s="7" t="n">
        <v>0.189557829751654</v>
      </c>
      <c r="FA19" s="7" t="n">
        <v>0.1039475285813769</v>
      </c>
      <c r="FB19" s="7" t="n">
        <v>0.239529618556345</v>
      </c>
      <c r="FC19" s="7" t="n">
        <v>0.8193986991806745</v>
      </c>
      <c r="FD19" s="7" t="n">
        <v>0.8107213731649902</v>
      </c>
      <c r="FE19" s="7" t="n">
        <v>0.7264329851820327</v>
      </c>
      <c r="FF19" s="7" t="n">
        <v>0.6975916924590992</v>
      </c>
      <c r="FG19" s="7" t="n">
        <v>0.7893855359979157</v>
      </c>
      <c r="FH19" s="7" t="n">
        <v>0.6079223590065311</v>
      </c>
      <c r="FI19" s="7" t="n">
        <v>0.322940641506383</v>
      </c>
      <c r="FJ19" s="7" t="n">
        <v>0.6611777435598879</v>
      </c>
      <c r="FK19" s="7" t="n">
        <v>0.8035691496153934</v>
      </c>
      <c r="FL19" s="7" t="n">
        <v>0.5524169799758825</v>
      </c>
      <c r="FM19" s="7" t="n">
        <v>0.5013915533081716</v>
      </c>
      <c r="FN19" s="7" t="n">
        <v>0.251729089815212</v>
      </c>
      <c r="FO19" s="7" t="n">
        <v>0.8120781497628677</v>
      </c>
      <c r="FP19" s="7" t="n">
        <v>0.7983936196209329</v>
      </c>
      <c r="FQ19" s="7" t="n">
        <v>0.4602357760171973</v>
      </c>
      <c r="FR19" s="7" t="n">
        <v>-0.08107963052446686</v>
      </c>
      <c r="FS19" s="7" t="n">
        <v>0.2298039596739092</v>
      </c>
      <c r="FT19" s="7" t="n">
        <v>0.2357586109831152</v>
      </c>
      <c r="FU19" s="7" t="n">
        <v>0.5194136900795681</v>
      </c>
      <c r="FV19" s="7" t="n">
        <v>0.808868815567424</v>
      </c>
      <c r="FW19" s="7" t="n">
        <v>0.2028038800428859</v>
      </c>
      <c r="FX19" s="7" t="n">
        <v>-0.4399077760393856</v>
      </c>
      <c r="FY19" s="7" t="n">
        <v>0.2089257070575484</v>
      </c>
      <c r="FZ19" s="7" t="n">
        <v>0.1082440967161289</v>
      </c>
      <c r="GA19" s="7" t="n">
        <v>0.834245982539676</v>
      </c>
      <c r="GB19" s="7" t="n">
        <v>0.1782986848616133</v>
      </c>
      <c r="GC19" s="7" t="n">
        <v>0.1674472583682877</v>
      </c>
      <c r="GD19" s="7" t="n">
        <v>0.4476401805272131</v>
      </c>
      <c r="GE19" s="7" t="n">
        <v>0.2353214363121879</v>
      </c>
      <c r="GF19" s="7" t="n">
        <v>0.8780485502358294</v>
      </c>
      <c r="GG19" s="7" t="n">
        <v>-0.3624048865229271</v>
      </c>
      <c r="GH19" s="7" t="n">
        <v>0.8193692789952566</v>
      </c>
      <c r="GI19" s="7" t="n">
        <v>0.4739123333168397</v>
      </c>
      <c r="GJ19" s="7" t="n">
        <v>0.8618233851236257</v>
      </c>
      <c r="GK19" s="7" t="n">
        <v>0.6350050853757696</v>
      </c>
      <c r="GL19" s="7" t="n">
        <v>0.8687020120413029</v>
      </c>
      <c r="GM19" s="7" t="n">
        <v>-0.06895967998635318</v>
      </c>
      <c r="GN19" s="7" t="n">
        <v>-0.2941402214865301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0.7038264000241874</v>
      </c>
      <c r="D20" s="7" t="n">
        <v>0.6931799404875303</v>
      </c>
      <c r="E20" s="7" t="n">
        <v>-0.3635028713900324</v>
      </c>
      <c r="F20" s="7" t="n">
        <v>0.6006666587526939</v>
      </c>
      <c r="G20" s="7" t="n">
        <v>-0.1680867799416948</v>
      </c>
      <c r="H20" s="7" t="n">
        <v>-0.1703304980196377</v>
      </c>
      <c r="I20" s="7" t="n">
        <v>0.4562337754279964</v>
      </c>
      <c r="J20" s="7" t="n">
        <v>0.4626855106090411</v>
      </c>
      <c r="K20" s="7" t="n">
        <v>-0.01899161964365702</v>
      </c>
      <c r="L20" s="7" t="n">
        <v>-0.3340224382998058</v>
      </c>
      <c r="M20" s="7" t="n">
        <v>0.7616157925238425</v>
      </c>
      <c r="N20" s="7" t="n">
        <v>0.8116085457387487</v>
      </c>
      <c r="O20" s="7" t="n">
        <v>0.9356371013604167</v>
      </c>
      <c r="P20" s="7" t="n">
        <v>0.9161891526553909</v>
      </c>
      <c r="Q20" s="7" t="n">
        <v>0.09250462096905458</v>
      </c>
      <c r="R20" s="7" t="n">
        <v>0.9106696739408744</v>
      </c>
      <c r="S20" s="7" t="n">
        <v>0.8992647644116156</v>
      </c>
      <c r="T20" s="7" t="n">
        <v>0.7600449118797502</v>
      </c>
      <c r="U20" s="7" t="n">
        <v>1</v>
      </c>
      <c r="V20" s="7" t="n">
        <v>0.6984784137951627</v>
      </c>
      <c r="W20" s="7" t="n">
        <v>0.8228076212763857</v>
      </c>
      <c r="X20" s="7" t="n">
        <v>0.9329677131302344</v>
      </c>
      <c r="Y20" s="7" t="n">
        <v>0.8640251857106227</v>
      </c>
      <c r="Z20" s="7" t="n">
        <v>0.50203435644154</v>
      </c>
      <c r="AA20" s="7" t="n">
        <v>0.2613811843652591</v>
      </c>
      <c r="AB20" s="7" t="n">
        <v>-0.1381800961254125</v>
      </c>
      <c r="AC20" s="7" t="n">
        <v>0.5034847670627667</v>
      </c>
      <c r="AD20" s="7" t="n">
        <v>-0.2827506803936181</v>
      </c>
      <c r="AE20" s="7" t="n">
        <v>0.8160286491197288</v>
      </c>
      <c r="AF20" s="7" t="n">
        <v>0.8229286704861085</v>
      </c>
      <c r="AG20" s="7" t="n">
        <v>0.7983221459145308</v>
      </c>
      <c r="AH20" s="7" t="n">
        <v>-0.0738107502115742</v>
      </c>
      <c r="AI20" s="7" t="n">
        <v>0.8160581922543433</v>
      </c>
      <c r="AJ20" s="7" t="n">
        <v>-0.2595215981092287</v>
      </c>
      <c r="AK20" s="7" t="n">
        <v>-0.3250472621355618</v>
      </c>
      <c r="AL20" s="7" t="n">
        <v>-0.1750252851764943</v>
      </c>
      <c r="AM20" s="7" t="n">
        <v>-0.01967501335678831</v>
      </c>
      <c r="AN20" s="7" t="n">
        <v>0.7967804608866977</v>
      </c>
      <c r="AO20" s="7" t="n">
        <v>0.1337422908177856</v>
      </c>
      <c r="AP20" s="7" t="n">
        <v>-0.07146196587529538</v>
      </c>
      <c r="AQ20" s="7" t="n">
        <v>0.5391335690287153</v>
      </c>
      <c r="AR20" s="7" t="n">
        <v>-0.008678579811050515</v>
      </c>
      <c r="AS20" s="7" t="n">
        <v>0.9101324095112489</v>
      </c>
      <c r="AT20" s="7" t="n">
        <v>0.05812353798144587</v>
      </c>
      <c r="AU20" s="7" t="n">
        <v>0.8263236306243444</v>
      </c>
      <c r="AV20" s="7" t="n">
        <v>0.8286613919571127</v>
      </c>
      <c r="AW20" s="7" t="n">
        <v>0.7748777323195134</v>
      </c>
      <c r="AX20" s="7" t="n">
        <v>0.6425186025078994</v>
      </c>
      <c r="AY20" s="7" t="n">
        <v>0.8114426537683227</v>
      </c>
      <c r="AZ20" s="7" t="n">
        <v>0.8504925076449441</v>
      </c>
      <c r="BA20" s="7" t="n">
        <v>0.7662337314640119</v>
      </c>
      <c r="BB20" s="7" t="n">
        <v>0.3012627965852376</v>
      </c>
      <c r="BC20" s="7" t="n">
        <v>0.7933736404878189</v>
      </c>
      <c r="BD20" s="7" t="n">
        <v>-0.03005628310027511</v>
      </c>
      <c r="BE20" s="7" t="n">
        <v>0.8116373100874399</v>
      </c>
      <c r="BF20" s="7" t="n">
        <v>0.5210527930088701</v>
      </c>
      <c r="BG20" s="7" t="n">
        <v>0.2472224459535737</v>
      </c>
      <c r="BH20" s="7" t="n">
        <v>0.1473843105868573</v>
      </c>
      <c r="BI20" s="7" t="n">
        <v>-0.02993032243745806</v>
      </c>
      <c r="BJ20" s="7" t="n">
        <v>0.06581166489738868</v>
      </c>
      <c r="BK20" s="7" t="n">
        <v>0.8461868659299702</v>
      </c>
      <c r="BL20" s="7" t="n">
        <v>0.8083404923810271</v>
      </c>
      <c r="BM20" s="7" t="n">
        <v>0.6100309208343361</v>
      </c>
      <c r="BN20" s="7" t="n">
        <v>0.7847907786309974</v>
      </c>
      <c r="BO20" s="7" t="n">
        <v>0.1337423613676768</v>
      </c>
      <c r="BP20" s="7" t="n">
        <v>0.222763653687514</v>
      </c>
      <c r="BQ20" s="7" t="n">
        <v>0.6598946431811301</v>
      </c>
      <c r="BR20" s="7" t="n">
        <v>0.2797877524448358</v>
      </c>
      <c r="BS20" s="7" t="n">
        <v>0.6972181511319325</v>
      </c>
      <c r="BT20" s="7" t="n">
        <v>0.2491878532536128</v>
      </c>
      <c r="BU20" s="7" t="n">
        <v>0.4877289596433641</v>
      </c>
      <c r="BV20" s="7" t="n">
        <v>-0.522971812393591</v>
      </c>
      <c r="BW20" s="7" t="n">
        <v>-0.1681485563295447</v>
      </c>
      <c r="BX20" s="7" t="n">
        <v>0.1215023748641071</v>
      </c>
      <c r="BY20" s="7" t="n">
        <v>0.4181496625535106</v>
      </c>
      <c r="BZ20" s="7" t="n">
        <v>-0.3184167657577895</v>
      </c>
      <c r="CA20" s="7" t="n">
        <v>0.7835095398315197</v>
      </c>
      <c r="CB20" s="7" t="n">
        <v>0.7520547850796797</v>
      </c>
      <c r="CC20" s="7" t="n">
        <v>0.6430724716501055</v>
      </c>
      <c r="CD20" s="7" t="n">
        <v>0.6320647476094134</v>
      </c>
      <c r="CE20" s="7" t="n">
        <v>0.4679082505059432</v>
      </c>
      <c r="CF20" s="7" t="n">
        <v>0.2049878730914915</v>
      </c>
      <c r="CG20" s="7" t="n">
        <v>0.2765582296704034</v>
      </c>
      <c r="CH20" s="7" t="n">
        <v>0.6149695845768887</v>
      </c>
      <c r="CI20" s="7" t="n">
        <v>0.009845285439957344</v>
      </c>
      <c r="CJ20" s="7" t="n">
        <v>-0.2357942134529933</v>
      </c>
      <c r="CK20" s="7" t="n">
        <v>0.7050378821536214</v>
      </c>
      <c r="CL20" s="7" t="n">
        <v>0.9066839315634204</v>
      </c>
      <c r="CM20" s="7" t="n">
        <v>-0.113212718150919</v>
      </c>
      <c r="CN20" s="7" t="n">
        <v>0.4327196584131109</v>
      </c>
      <c r="CO20" s="7" t="n">
        <v>-0.1762248208995405</v>
      </c>
      <c r="CP20" s="7" t="n">
        <v>0.5250365621782128</v>
      </c>
      <c r="CQ20" s="7" t="n">
        <v>0.8944158981151978</v>
      </c>
      <c r="CR20" s="7" t="n">
        <v>0.7401730174693354</v>
      </c>
      <c r="CS20" s="7" t="n">
        <v>0.03191037583516888</v>
      </c>
      <c r="CT20" s="7" t="n">
        <v>-0.4988488405934779</v>
      </c>
      <c r="CU20" s="7" t="n">
        <v>0.0745860270748034</v>
      </c>
      <c r="CV20" s="7" t="n">
        <v>0.1641679865073648</v>
      </c>
      <c r="CW20" s="7" t="n">
        <v>0.7869443650515597</v>
      </c>
      <c r="CX20" s="7" t="n">
        <v>0.9260268768692331</v>
      </c>
      <c r="CY20" s="7" t="n">
        <v>0.7024526646537068</v>
      </c>
      <c r="CZ20" s="7" t="n">
        <v>0.2357886332795192</v>
      </c>
      <c r="DA20" s="7" t="n">
        <v>0.641658746220335</v>
      </c>
      <c r="DB20" s="7" t="n">
        <v>0.8068335009036203</v>
      </c>
      <c r="DC20" s="7" t="n">
        <v>-0.3828537565714526</v>
      </c>
      <c r="DD20" s="7" t="n">
        <v>0.3966922250474377</v>
      </c>
      <c r="DE20" s="7" t="n">
        <v>0.4835304880458137</v>
      </c>
      <c r="DF20" s="7" t="n">
        <v>0.3092157974974598</v>
      </c>
      <c r="DG20" s="7" t="n">
        <v>-0.4797809038740705</v>
      </c>
      <c r="DH20" s="7" t="n">
        <v>0.1661382760249607</v>
      </c>
      <c r="DI20" s="7" t="n">
        <v>0.524281430158495</v>
      </c>
      <c r="DJ20" s="7" t="n">
        <v>0.8879158642851694</v>
      </c>
      <c r="DK20" s="7" t="n">
        <v>0.8524785212507539</v>
      </c>
      <c r="DL20" s="7" t="n">
        <v>0.8906768320745643</v>
      </c>
      <c r="DM20" s="7" t="n">
        <v>-0.3102591791244625</v>
      </c>
      <c r="DN20" s="7" t="n">
        <v>0.6965180977627118</v>
      </c>
      <c r="DO20" s="7" t="n">
        <v>0.02251875422908966</v>
      </c>
      <c r="DP20" s="7" t="n">
        <v>0.8130338666234656</v>
      </c>
      <c r="DQ20" s="7" t="n">
        <v>0.5113425552420603</v>
      </c>
      <c r="DR20" s="7" t="n">
        <v>0.72357598467201</v>
      </c>
      <c r="DS20" s="7" t="n">
        <v>0.3014148010735153</v>
      </c>
      <c r="DT20" s="7" t="n">
        <v>0.7367205327338904</v>
      </c>
      <c r="DU20" s="7" t="n">
        <v>0.057208334435594</v>
      </c>
      <c r="DV20" s="7" t="n">
        <v>0.8306201780306649</v>
      </c>
      <c r="DW20" s="7" t="n">
        <v>0.8929716673205458</v>
      </c>
      <c r="DX20" s="7" t="n">
        <v>0.7567477681669114</v>
      </c>
      <c r="DY20" s="7" t="n">
        <v>0.8433979349303421</v>
      </c>
      <c r="DZ20" s="7" t="n">
        <v>-0.05264316369581837</v>
      </c>
      <c r="EA20" s="7" t="n">
        <v>0.2489983176724216</v>
      </c>
      <c r="EB20" s="7" t="n">
        <v>0.9071502586569746</v>
      </c>
      <c r="EC20" s="7" t="n">
        <v>0.5328829803480435</v>
      </c>
      <c r="ED20" s="7" t="n">
        <v>0.7281112053167933</v>
      </c>
      <c r="EE20" s="7" t="n">
        <v>-0.1083502072697723</v>
      </c>
      <c r="EF20" s="7" t="n">
        <v>0.9000374940387961</v>
      </c>
      <c r="EG20" s="7" t="n">
        <v>0.6260130896921834</v>
      </c>
      <c r="EH20" s="7" t="n">
        <v>0.6144629923549555</v>
      </c>
      <c r="EI20" s="7" t="n">
        <v>0.9103924145418856</v>
      </c>
      <c r="EJ20" s="7" t="n">
        <v>0.504378693954399</v>
      </c>
      <c r="EK20" s="7" t="n">
        <v>0.73869607261391</v>
      </c>
      <c r="EL20" s="7" t="n">
        <v>0.3792115394208609</v>
      </c>
      <c r="EM20" s="7" t="n">
        <v>0.3662890966748271</v>
      </c>
      <c r="EN20" s="7" t="n">
        <v>0.6675035466890512</v>
      </c>
      <c r="EO20" s="7" t="n">
        <v>0.8116039046557147</v>
      </c>
      <c r="EP20" s="7" t="n">
        <v>0.8005924600721993</v>
      </c>
      <c r="EQ20" s="7" t="n">
        <v>0.5180825251356199</v>
      </c>
      <c r="ER20" s="7" t="n">
        <v>0.09684016566389461</v>
      </c>
      <c r="ES20" s="7" t="n">
        <v>0.6751511820183241</v>
      </c>
      <c r="ET20" s="7" t="n">
        <v>0.6640492327990731</v>
      </c>
      <c r="EU20" s="7" t="n">
        <v>0.8801252704197295</v>
      </c>
      <c r="EV20" s="7" t="n">
        <v>0.8796555294938236</v>
      </c>
      <c r="EW20" s="7" t="n">
        <v>0.9108555099066598</v>
      </c>
      <c r="EX20" s="7" t="n">
        <v>-0.1833195622972764</v>
      </c>
      <c r="EY20" s="7" t="n">
        <v>0.2324626381509113</v>
      </c>
      <c r="EZ20" s="7" t="n">
        <v>0.09164149423234089</v>
      </c>
      <c r="FA20" s="7" t="n">
        <v>-0.004850080863803547</v>
      </c>
      <c r="FB20" s="7" t="n">
        <v>0.1471982621049575</v>
      </c>
      <c r="FC20" s="7" t="n">
        <v>0.7302985389602179</v>
      </c>
      <c r="FD20" s="7" t="n">
        <v>0.8933206978774286</v>
      </c>
      <c r="FE20" s="7" t="n">
        <v>0.8656529053317784</v>
      </c>
      <c r="FF20" s="7" t="n">
        <v>0.8199227124938389</v>
      </c>
      <c r="FG20" s="7" t="n">
        <v>0.8878264075639981</v>
      </c>
      <c r="FH20" s="7" t="n">
        <v>0.5993020085198316</v>
      </c>
      <c r="FI20" s="7" t="n">
        <v>0.403425191434258</v>
      </c>
      <c r="FJ20" s="7" t="n">
        <v>0.6648645811134875</v>
      </c>
      <c r="FK20" s="7" t="n">
        <v>0.8365446821873349</v>
      </c>
      <c r="FL20" s="7" t="n">
        <v>0.506207956617224</v>
      </c>
      <c r="FM20" s="7" t="n">
        <v>0.5027620793601659</v>
      </c>
      <c r="FN20" s="7" t="n">
        <v>0.1560691254841229</v>
      </c>
      <c r="FO20" s="7" t="n">
        <v>0.889990827958786</v>
      </c>
      <c r="FP20" s="7" t="n">
        <v>0.8613424198863214</v>
      </c>
      <c r="FQ20" s="7" t="n">
        <v>0.4821471128724822</v>
      </c>
      <c r="FR20" s="7" t="n">
        <v>-0.2167597733090381</v>
      </c>
      <c r="FS20" s="7" t="n">
        <v>0.1338172664916181</v>
      </c>
      <c r="FT20" s="7" t="n">
        <v>0.1179842756153956</v>
      </c>
      <c r="FU20" s="7" t="n">
        <v>0.527964018896353</v>
      </c>
      <c r="FV20" s="7" t="n">
        <v>0.8840794248852034</v>
      </c>
      <c r="FW20" s="7" t="n">
        <v>0.2557110690586338</v>
      </c>
      <c r="FX20" s="7" t="n">
        <v>-0.523898502525155</v>
      </c>
      <c r="FY20" s="7" t="n">
        <v>0.1977764889404113</v>
      </c>
      <c r="FZ20" s="7" t="n">
        <v>0.05155476414389612</v>
      </c>
      <c r="GA20" s="7" t="n">
        <v>0.8937340476586243</v>
      </c>
      <c r="GB20" s="7" t="n">
        <v>0.06412260759713087</v>
      </c>
      <c r="GC20" s="7" t="n">
        <v>0.09505667021066508</v>
      </c>
      <c r="GD20" s="7" t="n">
        <v>0.4590176299723168</v>
      </c>
      <c r="GE20" s="7" t="n">
        <v>0.132490152819854</v>
      </c>
      <c r="GF20" s="7" t="n">
        <v>0.8781801400295182</v>
      </c>
      <c r="GG20" s="7" t="n">
        <v>-0.459897903456385</v>
      </c>
      <c r="GH20" s="7" t="n">
        <v>0.926729254037954</v>
      </c>
      <c r="GI20" s="7" t="n">
        <v>0.5779081149047639</v>
      </c>
      <c r="GJ20" s="7" t="n">
        <v>0.746059663074805</v>
      </c>
      <c r="GK20" s="7" t="n">
        <v>0.6789314018931509</v>
      </c>
      <c r="GL20" s="7" t="n">
        <v>0.9051639768249571</v>
      </c>
      <c r="GM20" s="7" t="n">
        <v>-0.03804072959642608</v>
      </c>
      <c r="GN20" s="7" t="n">
        <v>-0.4206754886776496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0.774361134824834</v>
      </c>
      <c r="D21" s="7" t="n">
        <v>0.6711597288017828</v>
      </c>
      <c r="E21" s="7" t="n">
        <v>-0.1144076489333556</v>
      </c>
      <c r="F21" s="7" t="n">
        <v>0.5520984540221077</v>
      </c>
      <c r="G21" s="7" t="n">
        <v>-0.008006743293070271</v>
      </c>
      <c r="H21" s="7" t="n">
        <v>0.150235014135676</v>
      </c>
      <c r="I21" s="7" t="n">
        <v>0.6038001325432585</v>
      </c>
      <c r="J21" s="7" t="n">
        <v>0.582179921458813</v>
      </c>
      <c r="K21" s="7" t="n">
        <v>0.1202992642589826</v>
      </c>
      <c r="L21" s="7" t="n">
        <v>-0.08912291608429909</v>
      </c>
      <c r="M21" s="7" t="n">
        <v>0.7476613355136974</v>
      </c>
      <c r="N21" s="7" t="n">
        <v>0.8030847783395937</v>
      </c>
      <c r="O21" s="7" t="n">
        <v>0.7805611983327636</v>
      </c>
      <c r="P21" s="7" t="n">
        <v>0.6834093142531366</v>
      </c>
      <c r="Q21" s="7" t="n">
        <v>0.1844750804582818</v>
      </c>
      <c r="R21" s="7" t="n">
        <v>0.6682359000645124</v>
      </c>
      <c r="S21" s="7" t="n">
        <v>0.6938066577605727</v>
      </c>
      <c r="T21" s="7" t="n">
        <v>0.7957724412442009</v>
      </c>
      <c r="U21" s="7" t="n">
        <v>0.6984784137951627</v>
      </c>
      <c r="V21" s="7" t="n">
        <v>1</v>
      </c>
      <c r="W21" s="7" t="n">
        <v>0.7277654204802615</v>
      </c>
      <c r="X21" s="7" t="n">
        <v>0.8092960111471494</v>
      </c>
      <c r="Y21" s="7" t="n">
        <v>0.8310375114651867</v>
      </c>
      <c r="Z21" s="7" t="n">
        <v>0.6089099176958249</v>
      </c>
      <c r="AA21" s="7" t="n">
        <v>0.5123114950425688</v>
      </c>
      <c r="AB21" s="7" t="n">
        <v>0.06429243490648014</v>
      </c>
      <c r="AC21" s="7" t="n">
        <v>0.6066348611287696</v>
      </c>
      <c r="AD21" s="7" t="n">
        <v>-0.0398166956655649</v>
      </c>
      <c r="AE21" s="7" t="n">
        <v>0.8775556279177549</v>
      </c>
      <c r="AF21" s="7" t="n">
        <v>0.8655338792081473</v>
      </c>
      <c r="AG21" s="7" t="n">
        <v>0.803896400856585</v>
      </c>
      <c r="AH21" s="7" t="n">
        <v>0.01714385221467498</v>
      </c>
      <c r="AI21" s="7" t="n">
        <v>0.7413815949698952</v>
      </c>
      <c r="AJ21" s="7" t="n">
        <v>0.02822888846263678</v>
      </c>
      <c r="AK21" s="7" t="n">
        <v>-0.1647435262229952</v>
      </c>
      <c r="AL21" s="7" t="n">
        <v>0.1041670044109822</v>
      </c>
      <c r="AM21" s="7" t="n">
        <v>0.08049154527089149</v>
      </c>
      <c r="AN21" s="7" t="n">
        <v>0.6708823232684871</v>
      </c>
      <c r="AO21" s="7" t="n">
        <v>0.3185490033465096</v>
      </c>
      <c r="AP21" s="7" t="n">
        <v>0.2255154842193798</v>
      </c>
      <c r="AQ21" s="7" t="n">
        <v>0.80753918863073</v>
      </c>
      <c r="AR21" s="7" t="n">
        <v>0.08524408049586706</v>
      </c>
      <c r="AS21" s="7" t="n">
        <v>0.7463298202842621</v>
      </c>
      <c r="AT21" s="7" t="n">
        <v>0.1867576292957852</v>
      </c>
      <c r="AU21" s="7" t="n">
        <v>0.8403926938460972</v>
      </c>
      <c r="AV21" s="7" t="n">
        <v>0.8061475229909177</v>
      </c>
      <c r="AW21" s="7" t="n">
        <v>0.8824773196353555</v>
      </c>
      <c r="AX21" s="7" t="n">
        <v>0.8681449688410822</v>
      </c>
      <c r="AY21" s="7" t="n">
        <v>0.7657802227780981</v>
      </c>
      <c r="AZ21" s="7" t="n">
        <v>0.7388915908378828</v>
      </c>
      <c r="BA21" s="7" t="n">
        <v>0.860547562899549</v>
      </c>
      <c r="BB21" s="7" t="n">
        <v>0.4448796984190372</v>
      </c>
      <c r="BC21" s="7" t="n">
        <v>0.7668045731378953</v>
      </c>
      <c r="BD21" s="7" t="n">
        <v>0.336168100696535</v>
      </c>
      <c r="BE21" s="7" t="n">
        <v>0.6443506229272252</v>
      </c>
      <c r="BF21" s="7" t="n">
        <v>0.6204629226944532</v>
      </c>
      <c r="BG21" s="7" t="n">
        <v>0.3538909595941927</v>
      </c>
      <c r="BH21" s="7" t="n">
        <v>0.2731419987271553</v>
      </c>
      <c r="BI21" s="7" t="n">
        <v>0.2002137944348019</v>
      </c>
      <c r="BJ21" s="7" t="n">
        <v>0.1222081496728434</v>
      </c>
      <c r="BK21" s="7" t="n">
        <v>0.7898027829859794</v>
      </c>
      <c r="BL21" s="7" t="n">
        <v>0.7865247254966764</v>
      </c>
      <c r="BM21" s="7" t="n">
        <v>0.8780133541185904</v>
      </c>
      <c r="BN21" s="7" t="n">
        <v>0.7504917847898228</v>
      </c>
      <c r="BO21" s="7" t="n">
        <v>0.3185490603156986</v>
      </c>
      <c r="BP21" s="7" t="n">
        <v>0.3428850906008674</v>
      </c>
      <c r="BQ21" s="7" t="n">
        <v>0.7565006207463196</v>
      </c>
      <c r="BR21" s="7" t="n">
        <v>0.5371083332551443</v>
      </c>
      <c r="BS21" s="7" t="n">
        <v>0.7514599591728294</v>
      </c>
      <c r="BT21" s="7" t="n">
        <v>0.3573687633285431</v>
      </c>
      <c r="BU21" s="7" t="n">
        <v>0.7907680928076577</v>
      </c>
      <c r="BV21" s="7" t="n">
        <v>-0.3640822284235565</v>
      </c>
      <c r="BW21" s="7" t="n">
        <v>0.003586062682342042</v>
      </c>
      <c r="BX21" s="7" t="n">
        <v>0.2220995376675201</v>
      </c>
      <c r="BY21" s="7" t="n">
        <v>0.5561219739884393</v>
      </c>
      <c r="BZ21" s="7" t="n">
        <v>-0.1413166587698481</v>
      </c>
      <c r="CA21" s="7" t="n">
        <v>0.7744736094137791</v>
      </c>
      <c r="CB21" s="7" t="n">
        <v>0.6839999899631192</v>
      </c>
      <c r="CC21" s="7" t="n">
        <v>0.6787520361306479</v>
      </c>
      <c r="CD21" s="7" t="n">
        <v>0.7682922146087281</v>
      </c>
      <c r="CE21" s="7" t="n">
        <v>0.6253755324888584</v>
      </c>
      <c r="CF21" s="7" t="n">
        <v>0.5145015765396224</v>
      </c>
      <c r="CG21" s="7" t="n">
        <v>0.4146820725940938</v>
      </c>
      <c r="CH21" s="7" t="n">
        <v>0.7469404627615059</v>
      </c>
      <c r="CI21" s="7" t="n">
        <v>0.2061292401369089</v>
      </c>
      <c r="CJ21" s="7" t="n">
        <v>-0.06112627591731462</v>
      </c>
      <c r="CK21" s="7" t="n">
        <v>0.7690611906131242</v>
      </c>
      <c r="CL21" s="7" t="n">
        <v>0.7291047233239393</v>
      </c>
      <c r="CM21" s="7" t="n">
        <v>0.1550988764677487</v>
      </c>
      <c r="CN21" s="7" t="n">
        <v>0.5972502354916958</v>
      </c>
      <c r="CO21" s="7" t="n">
        <v>0.1147000246165567</v>
      </c>
      <c r="CP21" s="7" t="n">
        <v>0.6308543662933039</v>
      </c>
      <c r="CQ21" s="7" t="n">
        <v>0.7482135840776053</v>
      </c>
      <c r="CR21" s="7" t="n">
        <v>0.7161044123532145</v>
      </c>
      <c r="CS21" s="7" t="n">
        <v>0.1210366155616613</v>
      </c>
      <c r="CT21" s="7" t="n">
        <v>-0.2749154845261936</v>
      </c>
      <c r="CU21" s="7" t="n">
        <v>0.1756665420611176</v>
      </c>
      <c r="CV21" s="7" t="n">
        <v>0.4676084042439581</v>
      </c>
      <c r="CW21" s="7" t="n">
        <v>0.7029833169681815</v>
      </c>
      <c r="CX21" s="7" t="n">
        <v>0.7576587945598687</v>
      </c>
      <c r="CY21" s="7" t="n">
        <v>0.7531882997009031</v>
      </c>
      <c r="CZ21" s="7" t="n">
        <v>0.4961946446461075</v>
      </c>
      <c r="DA21" s="7" t="n">
        <v>0.7408304281292614</v>
      </c>
      <c r="DB21" s="7" t="n">
        <v>0.8597721598287569</v>
      </c>
      <c r="DC21" s="7" t="n">
        <v>-0.1210725433059903</v>
      </c>
      <c r="DD21" s="7" t="n">
        <v>0.5896261373369081</v>
      </c>
      <c r="DE21" s="7" t="n">
        <v>0.7862778704935831</v>
      </c>
      <c r="DF21" s="7" t="n">
        <v>0.5751390871082152</v>
      </c>
      <c r="DG21" s="7" t="n">
        <v>-0.2918012833227122</v>
      </c>
      <c r="DH21" s="7" t="n">
        <v>0.4649446491911819</v>
      </c>
      <c r="DI21" s="7" t="n">
        <v>0.6503473176421538</v>
      </c>
      <c r="DJ21" s="7" t="n">
        <v>0.7318380283919917</v>
      </c>
      <c r="DK21" s="7" t="n">
        <v>0.6807096470710111</v>
      </c>
      <c r="DL21" s="7" t="n">
        <v>0.6989512031117101</v>
      </c>
      <c r="DM21" s="7" t="n">
        <v>-0.08585182948570137</v>
      </c>
      <c r="DN21" s="7" t="n">
        <v>0.8609836755085373</v>
      </c>
      <c r="DO21" s="7" t="n">
        <v>0.07530286423445169</v>
      </c>
      <c r="DP21" s="7" t="n">
        <v>0.6356727030913278</v>
      </c>
      <c r="DQ21" s="7" t="n">
        <v>0.5640920289411839</v>
      </c>
      <c r="DR21" s="7" t="n">
        <v>0.6527824302403836</v>
      </c>
      <c r="DS21" s="7" t="n">
        <v>0.4229837602932911</v>
      </c>
      <c r="DT21" s="7" t="n">
        <v>0.7858416793078129</v>
      </c>
      <c r="DU21" s="7" t="n">
        <v>0.2601369362293808</v>
      </c>
      <c r="DV21" s="7" t="n">
        <v>0.6725852860878515</v>
      </c>
      <c r="DW21" s="7" t="n">
        <v>0.7342528023775559</v>
      </c>
      <c r="DX21" s="7" t="n">
        <v>0.7085157260373479</v>
      </c>
      <c r="DY21" s="7" t="n">
        <v>0.6958158460014444</v>
      </c>
      <c r="DZ21" s="7" t="n">
        <v>-0.02997006323138701</v>
      </c>
      <c r="EA21" s="7" t="n">
        <v>0.3459403731055919</v>
      </c>
      <c r="EB21" s="7" t="n">
        <v>0.7001705809787335</v>
      </c>
      <c r="EC21" s="7" t="n">
        <v>0.6908754068543772</v>
      </c>
      <c r="ED21" s="7" t="n">
        <v>0.7269965805165682</v>
      </c>
      <c r="EE21" s="7" t="n">
        <v>0.02686022765593102</v>
      </c>
      <c r="EF21" s="7" t="n">
        <v>0.7246756941538913</v>
      </c>
      <c r="EG21" s="7" t="n">
        <v>0.7030647198136626</v>
      </c>
      <c r="EH21" s="7" t="n">
        <v>0.617893933451753</v>
      </c>
      <c r="EI21" s="7" t="n">
        <v>0.7527617642833665</v>
      </c>
      <c r="EJ21" s="7" t="n">
        <v>0.8222675924582876</v>
      </c>
      <c r="EK21" s="7" t="n">
        <v>0.5397528041346701</v>
      </c>
      <c r="EL21" s="7" t="n">
        <v>0.4387270417958912</v>
      </c>
      <c r="EM21" s="7" t="n">
        <v>0.5843700057435723</v>
      </c>
      <c r="EN21" s="7" t="n">
        <v>0.8216057226026396</v>
      </c>
      <c r="EO21" s="7" t="n">
        <v>0.5611292349327436</v>
      </c>
      <c r="EP21" s="7" t="n">
        <v>0.7536331636449042</v>
      </c>
      <c r="EQ21" s="7" t="n">
        <v>0.6136360487414559</v>
      </c>
      <c r="ER21" s="7" t="n">
        <v>0.2055589092574559</v>
      </c>
      <c r="ES21" s="7" t="n">
        <v>0.6792833445697743</v>
      </c>
      <c r="ET21" s="7" t="n">
        <v>0.8238387764515446</v>
      </c>
      <c r="EU21" s="7" t="n">
        <v>0.7620275675147317</v>
      </c>
      <c r="EV21" s="7" t="n">
        <v>0.6348789515171787</v>
      </c>
      <c r="EW21" s="7" t="n">
        <v>0.6851792306681498</v>
      </c>
      <c r="EX21" s="7" t="n">
        <v>0.04949575284377301</v>
      </c>
      <c r="EY21" s="7" t="n">
        <v>0.3895689803430801</v>
      </c>
      <c r="EZ21" s="7" t="n">
        <v>0.3379236667709591</v>
      </c>
      <c r="FA21" s="7" t="n">
        <v>0.181866464125585</v>
      </c>
      <c r="FB21" s="7" t="n">
        <v>0.3809644050099537</v>
      </c>
      <c r="FC21" s="7" t="n">
        <v>0.5455014213406018</v>
      </c>
      <c r="FD21" s="7" t="n">
        <v>0.7234427026740334</v>
      </c>
      <c r="FE21" s="7" t="n">
        <v>0.7395689599393529</v>
      </c>
      <c r="FF21" s="7" t="n">
        <v>0.7144823497505688</v>
      </c>
      <c r="FG21" s="7" t="n">
        <v>0.6291045347344462</v>
      </c>
      <c r="FH21" s="7" t="n">
        <v>0.615103898115655</v>
      </c>
      <c r="FI21" s="7" t="n">
        <v>0.4488754359245561</v>
      </c>
      <c r="FJ21" s="7" t="n">
        <v>0.8666375712706832</v>
      </c>
      <c r="FK21" s="7" t="n">
        <v>0.7210960652611608</v>
      </c>
      <c r="FL21" s="7" t="n">
        <v>0.7891439841350534</v>
      </c>
      <c r="FM21" s="7" t="n">
        <v>0.6682894098795489</v>
      </c>
      <c r="FN21" s="7" t="n">
        <v>0.4206075917683705</v>
      </c>
      <c r="FO21" s="7" t="n">
        <v>0.652733093549371</v>
      </c>
      <c r="FP21" s="7" t="n">
        <v>0.689634842375131</v>
      </c>
      <c r="FQ21" s="7" t="n">
        <v>0.6102983716236625</v>
      </c>
      <c r="FR21" s="7" t="n">
        <v>0.06530403086769183</v>
      </c>
      <c r="FS21" s="7" t="n">
        <v>0.3602839165471577</v>
      </c>
      <c r="FT21" s="7" t="n">
        <v>0.3192453671928564</v>
      </c>
      <c r="FU21" s="7" t="n">
        <v>0.6035745248619299</v>
      </c>
      <c r="FV21" s="7" t="n">
        <v>0.6527094606199965</v>
      </c>
      <c r="FW21" s="7" t="n">
        <v>0.391050824260574</v>
      </c>
      <c r="FX21" s="7" t="n">
        <v>-0.3713872737552494</v>
      </c>
      <c r="FY21" s="7" t="n">
        <v>0.3238283830152987</v>
      </c>
      <c r="FZ21" s="7" t="n">
        <v>0.2331593550515561</v>
      </c>
      <c r="GA21" s="7" t="n">
        <v>0.6636477783248786</v>
      </c>
      <c r="GB21" s="7" t="n">
        <v>0.2670811704398798</v>
      </c>
      <c r="GC21" s="7" t="n">
        <v>0.2147604311486885</v>
      </c>
      <c r="GD21" s="7" t="n">
        <v>0.63112527461271</v>
      </c>
      <c r="GE21" s="7" t="n">
        <v>0.3443073652009785</v>
      </c>
      <c r="GF21" s="7" t="n">
        <v>0.7830264835761354</v>
      </c>
      <c r="GG21" s="7" t="n">
        <v>-0.2233598329844708</v>
      </c>
      <c r="GH21" s="7" t="n">
        <v>0.7356408010512199</v>
      </c>
      <c r="GI21" s="7" t="n">
        <v>0.5846799171700428</v>
      </c>
      <c r="GJ21" s="7" t="n">
        <v>0.8279020036612951</v>
      </c>
      <c r="GK21" s="7" t="n">
        <v>0.667376216447535</v>
      </c>
      <c r="GL21" s="7" t="n">
        <v>0.7657756394864585</v>
      </c>
      <c r="GM21" s="7" t="n">
        <v>-0.02899660572133895</v>
      </c>
      <c r="GN21" s="7" t="n">
        <v>-0.2032865350161437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0.5996215925640779</v>
      </c>
      <c r="D22" s="7" t="n">
        <v>0.5097137254135846</v>
      </c>
      <c r="E22" s="7" t="n">
        <v>-0.3894393462308336</v>
      </c>
      <c r="F22" s="7" t="n">
        <v>0.3740811552131318</v>
      </c>
      <c r="G22" s="7" t="n">
        <v>-0.281813187522407</v>
      </c>
      <c r="H22" s="7" t="n">
        <v>-0.3075770663912359</v>
      </c>
      <c r="I22" s="7" t="n">
        <v>0.367495337380922</v>
      </c>
      <c r="J22" s="7" t="n">
        <v>0.3654126646715497</v>
      </c>
      <c r="K22" s="7" t="n">
        <v>-0.1121337835734592</v>
      </c>
      <c r="L22" s="7" t="n">
        <v>-0.3380561665320398</v>
      </c>
      <c r="M22" s="7" t="n">
        <v>0.6232355754282158</v>
      </c>
      <c r="N22" s="7" t="n">
        <v>0.7009916201128605</v>
      </c>
      <c r="O22" s="7" t="n">
        <v>0.8245383544138334</v>
      </c>
      <c r="P22" s="7" t="n">
        <v>0.7394093464460197</v>
      </c>
      <c r="Q22" s="7" t="n">
        <v>0.00343262841832619</v>
      </c>
      <c r="R22" s="7" t="n">
        <v>0.7158522745399587</v>
      </c>
      <c r="S22" s="7" t="n">
        <v>0.7266559463186438</v>
      </c>
      <c r="T22" s="7" t="n">
        <v>0.7267278696356259</v>
      </c>
      <c r="U22" s="7" t="n">
        <v>0.8228076212763857</v>
      </c>
      <c r="V22" s="7" t="n">
        <v>0.7277654204802615</v>
      </c>
      <c r="W22" s="7" t="n">
        <v>1</v>
      </c>
      <c r="X22" s="7" t="n">
        <v>0.8544546939045207</v>
      </c>
      <c r="Y22" s="7" t="n">
        <v>0.8830384436831007</v>
      </c>
      <c r="Z22" s="7" t="n">
        <v>0.411539326979275</v>
      </c>
      <c r="AA22" s="7" t="n">
        <v>0.208658959650017</v>
      </c>
      <c r="AB22" s="7" t="n">
        <v>-0.3359765403078231</v>
      </c>
      <c r="AC22" s="7" t="n">
        <v>0.4175903334926003</v>
      </c>
      <c r="AD22" s="7" t="n">
        <v>-0.3183631238323713</v>
      </c>
      <c r="AE22" s="7" t="n">
        <v>0.8288012525586128</v>
      </c>
      <c r="AF22" s="7" t="n">
        <v>0.772849640489679</v>
      </c>
      <c r="AG22" s="7" t="n">
        <v>0.6878985661083274</v>
      </c>
      <c r="AH22" s="7" t="n">
        <v>-0.2085659023245108</v>
      </c>
      <c r="AI22" s="7" t="n">
        <v>0.6781623785211965</v>
      </c>
      <c r="AJ22" s="7" t="n">
        <v>-0.2787973670254113</v>
      </c>
      <c r="AK22" s="7" t="n">
        <v>-0.3368813005432566</v>
      </c>
      <c r="AL22" s="7" t="n">
        <v>-0.3213928904213526</v>
      </c>
      <c r="AM22" s="7" t="n">
        <v>-0.138392056860527</v>
      </c>
      <c r="AN22" s="7" t="n">
        <v>0.7561507325262238</v>
      </c>
      <c r="AO22" s="7" t="n">
        <v>0.05130380587037518</v>
      </c>
      <c r="AP22" s="7" t="n">
        <v>-0.1240643401160949</v>
      </c>
      <c r="AQ22" s="7" t="n">
        <v>0.4469639680080484</v>
      </c>
      <c r="AR22" s="7" t="n">
        <v>-0.1250484562234362</v>
      </c>
      <c r="AS22" s="7" t="n">
        <v>0.8172012500116554</v>
      </c>
      <c r="AT22" s="7" t="n">
        <v>-0.02777770031600005</v>
      </c>
      <c r="AU22" s="7" t="n">
        <v>0.7654450304001312</v>
      </c>
      <c r="AV22" s="7" t="n">
        <v>0.7531605617123024</v>
      </c>
      <c r="AW22" s="7" t="n">
        <v>0.8475352082736849</v>
      </c>
      <c r="AX22" s="7" t="n">
        <v>0.6348879518777765</v>
      </c>
      <c r="AY22" s="7" t="n">
        <v>0.7316706254036812</v>
      </c>
      <c r="AZ22" s="7" t="n">
        <v>0.7674520069570926</v>
      </c>
      <c r="BA22" s="7" t="n">
        <v>0.8231834363064595</v>
      </c>
      <c r="BB22" s="7" t="n">
        <v>0.1726302597038276</v>
      </c>
      <c r="BC22" s="7" t="n">
        <v>0.7157280417197187</v>
      </c>
      <c r="BD22" s="7" t="n">
        <v>-0.03924227291434858</v>
      </c>
      <c r="BE22" s="7" t="n">
        <v>0.7712816252445734</v>
      </c>
      <c r="BF22" s="7" t="n">
        <v>0.4344258107702375</v>
      </c>
      <c r="BG22" s="7" t="n">
        <v>0.05063341820883531</v>
      </c>
      <c r="BH22" s="7" t="n">
        <v>0.05756388941961021</v>
      </c>
      <c r="BI22" s="7" t="n">
        <v>0.01223509574087245</v>
      </c>
      <c r="BJ22" s="7" t="n">
        <v>-0.0586119014814197</v>
      </c>
      <c r="BK22" s="7" t="n">
        <v>0.7668947238637774</v>
      </c>
      <c r="BL22" s="7" t="n">
        <v>0.7330129449176354</v>
      </c>
      <c r="BM22" s="7" t="n">
        <v>0.5419895866499802</v>
      </c>
      <c r="BN22" s="7" t="n">
        <v>0.7097780815022477</v>
      </c>
      <c r="BO22" s="7" t="n">
        <v>0.05130388489291119</v>
      </c>
      <c r="BP22" s="7" t="n">
        <v>0.05171573316831116</v>
      </c>
      <c r="BQ22" s="7" t="n">
        <v>0.6960549502068821</v>
      </c>
      <c r="BR22" s="7" t="n">
        <v>0.3958457964179599</v>
      </c>
      <c r="BS22" s="7" t="n">
        <v>0.7332252423317616</v>
      </c>
      <c r="BT22" s="7" t="n">
        <v>0.06169933426453879</v>
      </c>
      <c r="BU22" s="7" t="n">
        <v>0.5019576942229294</v>
      </c>
      <c r="BV22" s="7" t="n">
        <v>-0.5441613190853645</v>
      </c>
      <c r="BW22" s="7" t="n">
        <v>-0.3470289569781618</v>
      </c>
      <c r="BX22" s="7" t="n">
        <v>0.0518720165850944</v>
      </c>
      <c r="BY22" s="7" t="n">
        <v>0.3979743015684609</v>
      </c>
      <c r="BZ22" s="7" t="n">
        <v>-0.3444442729654927</v>
      </c>
      <c r="CA22" s="7" t="n">
        <v>0.6435972562665372</v>
      </c>
      <c r="CB22" s="7" t="n">
        <v>0.5801075954455944</v>
      </c>
      <c r="CC22" s="7" t="n">
        <v>0.5020687196100183</v>
      </c>
      <c r="CD22" s="7" t="n">
        <v>0.6555348977532359</v>
      </c>
      <c r="CE22" s="7" t="n">
        <v>0.5085641747924274</v>
      </c>
      <c r="CF22" s="7" t="n">
        <v>0.242586712669603</v>
      </c>
      <c r="CG22" s="7" t="n">
        <v>0.3008850490023879</v>
      </c>
      <c r="CH22" s="7" t="n">
        <v>0.514815577959636</v>
      </c>
      <c r="CI22" s="7" t="n">
        <v>0.01917365127775073</v>
      </c>
      <c r="CJ22" s="7" t="n">
        <v>-0.3005952178647058</v>
      </c>
      <c r="CK22" s="7" t="n">
        <v>0.6725528221735899</v>
      </c>
      <c r="CL22" s="7" t="n">
        <v>0.8022292850026836</v>
      </c>
      <c r="CM22" s="7" t="n">
        <v>-0.2773937648928786</v>
      </c>
      <c r="CN22" s="7" t="n">
        <v>0.5122191168124089</v>
      </c>
      <c r="CO22" s="7" t="n">
        <v>-0.1975921171894867</v>
      </c>
      <c r="CP22" s="7" t="n">
        <v>0.4286300883117918</v>
      </c>
      <c r="CQ22" s="7" t="n">
        <v>0.8104022269932295</v>
      </c>
      <c r="CR22" s="7" t="n">
        <v>0.8318193358248968</v>
      </c>
      <c r="CS22" s="7" t="n">
        <v>-0.09473386734965923</v>
      </c>
      <c r="CT22" s="7" t="n">
        <v>-0.5501607517490066</v>
      </c>
      <c r="CU22" s="7" t="n">
        <v>-0.04365173678935704</v>
      </c>
      <c r="CV22" s="7" t="n">
        <v>0.3258785359658432</v>
      </c>
      <c r="CW22" s="7" t="n">
        <v>0.8496292545436374</v>
      </c>
      <c r="CX22" s="7" t="n">
        <v>0.8591681503622416</v>
      </c>
      <c r="CY22" s="7" t="n">
        <v>0.7164062684813448</v>
      </c>
      <c r="CZ22" s="7" t="n">
        <v>0.3573332862429724</v>
      </c>
      <c r="DA22" s="7" t="n">
        <v>0.6814639994567354</v>
      </c>
      <c r="DB22" s="7" t="n">
        <v>0.7613342135706886</v>
      </c>
      <c r="DC22" s="7" t="n">
        <v>-0.4079639202843957</v>
      </c>
      <c r="DD22" s="7" t="n">
        <v>0.3936306469070047</v>
      </c>
      <c r="DE22" s="7" t="n">
        <v>0.4955987685623414</v>
      </c>
      <c r="DF22" s="7" t="n">
        <v>0.3399775115587127</v>
      </c>
      <c r="DG22" s="7" t="n">
        <v>-0.4864047939079303</v>
      </c>
      <c r="DH22" s="7" t="n">
        <v>0.1410238731077266</v>
      </c>
      <c r="DI22" s="7" t="n">
        <v>0.5829751912169688</v>
      </c>
      <c r="DJ22" s="7" t="n">
        <v>0.8083059238960643</v>
      </c>
      <c r="DK22" s="7" t="n">
        <v>0.7970779010800286</v>
      </c>
      <c r="DL22" s="7" t="n">
        <v>0.762324716958758</v>
      </c>
      <c r="DM22" s="7" t="n">
        <v>-0.4434284628718345</v>
      </c>
      <c r="DN22" s="7" t="n">
        <v>0.6381602873725994</v>
      </c>
      <c r="DO22" s="7" t="n">
        <v>-0.1127272529302706</v>
      </c>
      <c r="DP22" s="7" t="n">
        <v>0.7597002679000889</v>
      </c>
      <c r="DQ22" s="7" t="n">
        <v>0.7228020116318092</v>
      </c>
      <c r="DR22" s="7" t="n">
        <v>0.6890325527930953</v>
      </c>
      <c r="DS22" s="7" t="n">
        <v>0.2891723759875897</v>
      </c>
      <c r="DT22" s="7" t="n">
        <v>0.688575872824312</v>
      </c>
      <c r="DU22" s="7" t="n">
        <v>0.07302796063556204</v>
      </c>
      <c r="DV22" s="7" t="n">
        <v>0.7829838022092446</v>
      </c>
      <c r="DW22" s="7" t="n">
        <v>0.7512520369722652</v>
      </c>
      <c r="DX22" s="7" t="n">
        <v>0.5668015118826296</v>
      </c>
      <c r="DY22" s="7" t="n">
        <v>0.794332499810568</v>
      </c>
      <c r="DZ22" s="7" t="n">
        <v>-0.2047200625686369</v>
      </c>
      <c r="EA22" s="7" t="n">
        <v>0.05129620185274052</v>
      </c>
      <c r="EB22" s="7" t="n">
        <v>0.7955829948361101</v>
      </c>
      <c r="EC22" s="7" t="n">
        <v>0.5463536635174263</v>
      </c>
      <c r="ED22" s="7" t="n">
        <v>0.7210582901023587</v>
      </c>
      <c r="EE22" s="7" t="n">
        <v>-0.2123944448800526</v>
      </c>
      <c r="EF22" s="7" t="n">
        <v>0.8216353719237832</v>
      </c>
      <c r="EG22" s="7" t="n">
        <v>0.6701175747977601</v>
      </c>
      <c r="EH22" s="7" t="n">
        <v>0.7040277692046488</v>
      </c>
      <c r="EI22" s="7" t="n">
        <v>0.7744404620134699</v>
      </c>
      <c r="EJ22" s="7" t="n">
        <v>0.4978761403616957</v>
      </c>
      <c r="EK22" s="7" t="n">
        <v>0.6135486365311188</v>
      </c>
      <c r="EL22" s="7" t="n">
        <v>0.4598810184525717</v>
      </c>
      <c r="EM22" s="7" t="n">
        <v>0.3634685600732654</v>
      </c>
      <c r="EN22" s="7" t="n">
        <v>0.6167555359156456</v>
      </c>
      <c r="EO22" s="7" t="n">
        <v>0.6534973927541384</v>
      </c>
      <c r="EP22" s="7" t="n">
        <v>0.8888945215999614</v>
      </c>
      <c r="EQ22" s="7" t="n">
        <v>0.4173992137016702</v>
      </c>
      <c r="ER22" s="7" t="n">
        <v>0.002790202122016425</v>
      </c>
      <c r="ES22" s="7" t="n">
        <v>0.5989319458694873</v>
      </c>
      <c r="ET22" s="7" t="n">
        <v>0.7843933242872798</v>
      </c>
      <c r="EU22" s="7" t="n">
        <v>0.7865398673277152</v>
      </c>
      <c r="EV22" s="7" t="n">
        <v>0.696080686413728</v>
      </c>
      <c r="EW22" s="7" t="n">
        <v>0.7379953726722355</v>
      </c>
      <c r="EX22" s="7" t="n">
        <v>-0.2312667009915527</v>
      </c>
      <c r="EY22" s="7" t="n">
        <v>0.1415108468959926</v>
      </c>
      <c r="EZ22" s="7" t="n">
        <v>0.05813424802018636</v>
      </c>
      <c r="FA22" s="7" t="n">
        <v>-0.08220767504145701</v>
      </c>
      <c r="FB22" s="7" t="n">
        <v>0.1114326470301301</v>
      </c>
      <c r="FC22" s="7" t="n">
        <v>0.603197510793979</v>
      </c>
      <c r="FD22" s="7" t="n">
        <v>0.7398525830227447</v>
      </c>
      <c r="FE22" s="7" t="n">
        <v>0.8099493537264851</v>
      </c>
      <c r="FF22" s="7" t="n">
        <v>0.7779725492427451</v>
      </c>
      <c r="FG22" s="7" t="n">
        <v>0.6985792783839938</v>
      </c>
      <c r="FH22" s="7" t="n">
        <v>0.7126337606813243</v>
      </c>
      <c r="FI22" s="7" t="n">
        <v>0.6950817829491641</v>
      </c>
      <c r="FJ22" s="7" t="n">
        <v>0.6265026494900668</v>
      </c>
      <c r="FK22" s="7" t="n">
        <v>0.8165010913964555</v>
      </c>
      <c r="FL22" s="7" t="n">
        <v>0.4854655959961305</v>
      </c>
      <c r="FM22" s="7" t="n">
        <v>0.6221398822046625</v>
      </c>
      <c r="FN22" s="7" t="n">
        <v>0.1151043729237987</v>
      </c>
      <c r="FO22" s="7" t="n">
        <v>0.7111042714633721</v>
      </c>
      <c r="FP22" s="7" t="n">
        <v>0.7035179531967987</v>
      </c>
      <c r="FQ22" s="7" t="n">
        <v>0.5637152949961624</v>
      </c>
      <c r="FR22" s="7" t="n">
        <v>-0.2152384726805017</v>
      </c>
      <c r="FS22" s="7" t="n">
        <v>0.116874403606756</v>
      </c>
      <c r="FT22" s="7" t="n">
        <v>0.04497520809815763</v>
      </c>
      <c r="FU22" s="7" t="n">
        <v>0.4296868037358559</v>
      </c>
      <c r="FV22" s="7" t="n">
        <v>0.7047038299891802</v>
      </c>
      <c r="FW22" s="7" t="n">
        <v>0.4145036693317314</v>
      </c>
      <c r="FX22" s="7" t="n">
        <v>-0.5460500396022926</v>
      </c>
      <c r="FY22" s="7" t="n">
        <v>0.03153042563042312</v>
      </c>
      <c r="FZ22" s="7" t="n">
        <v>0.06482081385635459</v>
      </c>
      <c r="GA22" s="7" t="n">
        <v>0.7211899166451999</v>
      </c>
      <c r="GB22" s="7" t="n">
        <v>0.05841959757026459</v>
      </c>
      <c r="GC22" s="7" t="n">
        <v>0.009649562591478599</v>
      </c>
      <c r="GD22" s="7" t="n">
        <v>0.5122932631467171</v>
      </c>
      <c r="GE22" s="7" t="n">
        <v>0.1371286400002825</v>
      </c>
      <c r="GF22" s="7" t="n">
        <v>0.8141215263584674</v>
      </c>
      <c r="GG22" s="7" t="n">
        <v>-0.4728574896171178</v>
      </c>
      <c r="GH22" s="7" t="n">
        <v>0.8149482331910701</v>
      </c>
      <c r="GI22" s="7" t="n">
        <v>0.8324506436032494</v>
      </c>
      <c r="GJ22" s="7" t="n">
        <v>0.6362799059204746</v>
      </c>
      <c r="GK22" s="7" t="n">
        <v>0.6137141968924626</v>
      </c>
      <c r="GL22" s="7" t="n">
        <v>0.8246956965466818</v>
      </c>
      <c r="GM22" s="7" t="n">
        <v>-0.1984842354415993</v>
      </c>
      <c r="GN22" s="7" t="n">
        <v>-0.4928608064505857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0.7478316880955941</v>
      </c>
      <c r="D23" s="7" t="n">
        <v>0.6910545072129035</v>
      </c>
      <c r="E23" s="7" t="n">
        <v>-0.3166915947107424</v>
      </c>
      <c r="F23" s="7" t="n">
        <v>0.5817765704825134</v>
      </c>
      <c r="G23" s="7" t="n">
        <v>-0.1656073138507515</v>
      </c>
      <c r="H23" s="7" t="n">
        <v>-0.06623344893832585</v>
      </c>
      <c r="I23" s="7" t="n">
        <v>0.4284070927789773</v>
      </c>
      <c r="J23" s="7" t="n">
        <v>0.4124261609441404</v>
      </c>
      <c r="K23" s="7" t="n">
        <v>0.05067061588144795</v>
      </c>
      <c r="L23" s="7" t="n">
        <v>-0.2808020953738073</v>
      </c>
      <c r="M23" s="7" t="n">
        <v>0.7463368286811964</v>
      </c>
      <c r="N23" s="7" t="n">
        <v>0.8114376932033653</v>
      </c>
      <c r="O23" s="7" t="n">
        <v>0.973758265005265</v>
      </c>
      <c r="P23" s="7" t="n">
        <v>0.9252758101516431</v>
      </c>
      <c r="Q23" s="7" t="n">
        <v>0.2075801208117071</v>
      </c>
      <c r="R23" s="7" t="n">
        <v>0.9248348131114302</v>
      </c>
      <c r="S23" s="7" t="n">
        <v>0.9170111011698296</v>
      </c>
      <c r="T23" s="7" t="n">
        <v>0.8733745008590692</v>
      </c>
      <c r="U23" s="7" t="n">
        <v>0.9329677131302344</v>
      </c>
      <c r="V23" s="7" t="n">
        <v>0.8092960111471494</v>
      </c>
      <c r="W23" s="7" t="n">
        <v>0.8544546939045207</v>
      </c>
      <c r="X23" s="7" t="n">
        <v>1</v>
      </c>
      <c r="Y23" s="7" t="n">
        <v>0.9438978207442361</v>
      </c>
      <c r="Z23" s="7" t="n">
        <v>0.4639712303210142</v>
      </c>
      <c r="AA23" s="7" t="n">
        <v>0.2822693505326337</v>
      </c>
      <c r="AB23" s="7" t="n">
        <v>-0.08990119283622811</v>
      </c>
      <c r="AC23" s="7" t="n">
        <v>0.4574495824127719</v>
      </c>
      <c r="AD23" s="7" t="n">
        <v>-0.2524293754811091</v>
      </c>
      <c r="AE23" s="7" t="n">
        <v>0.8774024165699842</v>
      </c>
      <c r="AF23" s="7" t="n">
        <v>0.8780268330093619</v>
      </c>
      <c r="AG23" s="7" t="n">
        <v>0.8073583227572779</v>
      </c>
      <c r="AH23" s="7" t="n">
        <v>-0.001845724535757534</v>
      </c>
      <c r="AI23" s="7" t="n">
        <v>0.7855660648596972</v>
      </c>
      <c r="AJ23" s="7" t="n">
        <v>-0.2000666336101457</v>
      </c>
      <c r="AK23" s="7" t="n">
        <v>-0.3012913518701241</v>
      </c>
      <c r="AL23" s="7" t="n">
        <v>-0.0931156380324893</v>
      </c>
      <c r="AM23" s="7" t="n">
        <v>0.07087592014125765</v>
      </c>
      <c r="AN23" s="7" t="n">
        <v>0.7615856980589635</v>
      </c>
      <c r="AO23" s="7" t="n">
        <v>0.1810406744818775</v>
      </c>
      <c r="AP23" s="7" t="n">
        <v>-0.01276751885105632</v>
      </c>
      <c r="AQ23" s="7" t="n">
        <v>0.5890859255700462</v>
      </c>
      <c r="AR23" s="7" t="n">
        <v>0.08186202510768746</v>
      </c>
      <c r="AS23" s="7" t="n">
        <v>0.9246965207209392</v>
      </c>
      <c r="AT23" s="7" t="n">
        <v>0.09634754745055531</v>
      </c>
      <c r="AU23" s="7" t="n">
        <v>0.833417839072544</v>
      </c>
      <c r="AV23" s="7" t="n">
        <v>0.8163883097769093</v>
      </c>
      <c r="AW23" s="7" t="n">
        <v>0.8475755403512114</v>
      </c>
      <c r="AX23" s="7" t="n">
        <v>0.6797003891273858</v>
      </c>
      <c r="AY23" s="7" t="n">
        <v>0.7785960539929508</v>
      </c>
      <c r="AZ23" s="7" t="n">
        <v>0.8178310955818593</v>
      </c>
      <c r="BA23" s="7" t="n">
        <v>0.8430354808867876</v>
      </c>
      <c r="BB23" s="7" t="n">
        <v>0.3074430353678899</v>
      </c>
      <c r="BC23" s="7" t="n">
        <v>0.7697733848983336</v>
      </c>
      <c r="BD23" s="7" t="n">
        <v>0.04411946269841306</v>
      </c>
      <c r="BE23" s="7" t="n">
        <v>0.7739754549290745</v>
      </c>
      <c r="BF23" s="7" t="n">
        <v>0.4762710558861701</v>
      </c>
      <c r="BG23" s="7" t="n">
        <v>0.2200933593410829</v>
      </c>
      <c r="BH23" s="7" t="n">
        <v>0.1928281209201367</v>
      </c>
      <c r="BI23" s="7" t="n">
        <v>-0.003493940019430942</v>
      </c>
      <c r="BJ23" s="7" t="n">
        <v>0.1537566761699974</v>
      </c>
      <c r="BK23" s="7" t="n">
        <v>0.8365166244941821</v>
      </c>
      <c r="BL23" s="7" t="n">
        <v>0.7860209852604079</v>
      </c>
      <c r="BM23" s="7" t="n">
        <v>0.6566274765960683</v>
      </c>
      <c r="BN23" s="7" t="n">
        <v>0.7595960421862149</v>
      </c>
      <c r="BO23" s="7" t="n">
        <v>0.1810407030587387</v>
      </c>
      <c r="BP23" s="7" t="n">
        <v>0.2052866906275585</v>
      </c>
      <c r="BQ23" s="7" t="n">
        <v>0.7390040408258819</v>
      </c>
      <c r="BR23" s="7" t="n">
        <v>0.3599915067660016</v>
      </c>
      <c r="BS23" s="7" t="n">
        <v>0.7520153045087588</v>
      </c>
      <c r="BT23" s="7" t="n">
        <v>0.2186323168824091</v>
      </c>
      <c r="BU23" s="7" t="n">
        <v>0.5450266591639293</v>
      </c>
      <c r="BV23" s="7" t="n">
        <v>-0.5106917318060129</v>
      </c>
      <c r="BW23" s="7" t="n">
        <v>-0.1403197764940307</v>
      </c>
      <c r="BX23" s="7" t="n">
        <v>0.2239081987365983</v>
      </c>
      <c r="BY23" s="7" t="n">
        <v>0.5059046808377687</v>
      </c>
      <c r="BZ23" s="7" t="n">
        <v>-0.2681981602625432</v>
      </c>
      <c r="CA23" s="7" t="n">
        <v>0.7786752454689081</v>
      </c>
      <c r="CB23" s="7" t="n">
        <v>0.7059712885530919</v>
      </c>
      <c r="CC23" s="7" t="n">
        <v>0.6318684866690795</v>
      </c>
      <c r="CD23" s="7" t="n">
        <v>0.6244061495276192</v>
      </c>
      <c r="CE23" s="7" t="n">
        <v>0.5205091633152702</v>
      </c>
      <c r="CF23" s="7" t="n">
        <v>0.2592680022119883</v>
      </c>
      <c r="CG23" s="7" t="n">
        <v>0.3444539220842736</v>
      </c>
      <c r="CH23" s="7" t="n">
        <v>0.6001826109389783</v>
      </c>
      <c r="CI23" s="7" t="n">
        <v>0.03629772338076836</v>
      </c>
      <c r="CJ23" s="7" t="n">
        <v>-0.1308406695977478</v>
      </c>
      <c r="CK23" s="7" t="n">
        <v>0.7568499126483008</v>
      </c>
      <c r="CL23" s="7" t="n">
        <v>0.9155958189841029</v>
      </c>
      <c r="CM23" s="7" t="n">
        <v>-0.03651420203507284</v>
      </c>
      <c r="CN23" s="7" t="n">
        <v>0.5017176044404884</v>
      </c>
      <c r="CO23" s="7" t="n">
        <v>-0.09083688905924552</v>
      </c>
      <c r="CP23" s="7" t="n">
        <v>0.4886069495113616</v>
      </c>
      <c r="CQ23" s="7" t="n">
        <v>0.8818925972662653</v>
      </c>
      <c r="CR23" s="7" t="n">
        <v>0.7826315416197771</v>
      </c>
      <c r="CS23" s="7" t="n">
        <v>0.1135391473975296</v>
      </c>
      <c r="CT23" s="7" t="n">
        <v>-0.4670873075066498</v>
      </c>
      <c r="CU23" s="7" t="n">
        <v>0.1659750920248474</v>
      </c>
      <c r="CV23" s="7" t="n">
        <v>0.273856689649995</v>
      </c>
      <c r="CW23" s="7" t="n">
        <v>0.7991951861061568</v>
      </c>
      <c r="CX23" s="7" t="n">
        <v>0.9445535717950363</v>
      </c>
      <c r="CY23" s="7" t="n">
        <v>0.7434878368410337</v>
      </c>
      <c r="CZ23" s="7" t="n">
        <v>0.3134316286529367</v>
      </c>
      <c r="DA23" s="7" t="n">
        <v>0.7040041342126764</v>
      </c>
      <c r="DB23" s="7" t="n">
        <v>0.8454127786440806</v>
      </c>
      <c r="DC23" s="7" t="n">
        <v>-0.3124138828380084</v>
      </c>
      <c r="DD23" s="7" t="n">
        <v>0.4247942272328241</v>
      </c>
      <c r="DE23" s="7" t="n">
        <v>0.5404527442664296</v>
      </c>
      <c r="DF23" s="7" t="n">
        <v>0.4115406787548653</v>
      </c>
      <c r="DG23" s="7" t="n">
        <v>-0.4660787836687723</v>
      </c>
      <c r="DH23" s="7" t="n">
        <v>0.2570910456661048</v>
      </c>
      <c r="DI23" s="7" t="n">
        <v>0.6005128765958002</v>
      </c>
      <c r="DJ23" s="7" t="n">
        <v>0.8677460620978715</v>
      </c>
      <c r="DK23" s="7" t="n">
        <v>0.8144350004163989</v>
      </c>
      <c r="DL23" s="7" t="n">
        <v>0.872374542330017</v>
      </c>
      <c r="DM23" s="7" t="n">
        <v>-0.2517239983037723</v>
      </c>
      <c r="DN23" s="7" t="n">
        <v>0.7641661473148924</v>
      </c>
      <c r="DO23" s="7" t="n">
        <v>0.1077440344524689</v>
      </c>
      <c r="DP23" s="7" t="n">
        <v>0.7699486748362456</v>
      </c>
      <c r="DQ23" s="7" t="n">
        <v>0.5508748138190944</v>
      </c>
      <c r="DR23" s="7" t="n">
        <v>0.7183580341804607</v>
      </c>
      <c r="DS23" s="7" t="n">
        <v>0.2774872743856216</v>
      </c>
      <c r="DT23" s="7" t="n">
        <v>0.8020845984270881</v>
      </c>
      <c r="DU23" s="7" t="n">
        <v>0.08300278100025148</v>
      </c>
      <c r="DV23" s="7" t="n">
        <v>0.7946255011365385</v>
      </c>
      <c r="DW23" s="7" t="n">
        <v>0.8878610075458323</v>
      </c>
      <c r="DX23" s="7" t="n">
        <v>0.7674926747184407</v>
      </c>
      <c r="DY23" s="7" t="n">
        <v>0.811067718899972</v>
      </c>
      <c r="DZ23" s="7" t="n">
        <v>-0.01288654677619396</v>
      </c>
      <c r="EA23" s="7" t="n">
        <v>0.2159911214686852</v>
      </c>
      <c r="EB23" s="7" t="n">
        <v>0.899021830981848</v>
      </c>
      <c r="EC23" s="7" t="n">
        <v>0.6303183951884817</v>
      </c>
      <c r="ED23" s="7" t="n">
        <v>0.7434149829263321</v>
      </c>
      <c r="EE23" s="7" t="n">
        <v>-0.006223406719646218</v>
      </c>
      <c r="EF23" s="7" t="n">
        <v>0.8945322489962019</v>
      </c>
      <c r="EG23" s="7" t="n">
        <v>0.6904112504966516</v>
      </c>
      <c r="EH23" s="7" t="n">
        <v>0.6878171269078286</v>
      </c>
      <c r="EI23" s="7" t="n">
        <v>0.886902705050715</v>
      </c>
      <c r="EJ23" s="7" t="n">
        <v>0.5568625273480478</v>
      </c>
      <c r="EK23" s="7" t="n">
        <v>0.8254524897856848</v>
      </c>
      <c r="EL23" s="7" t="n">
        <v>0.4232558085767035</v>
      </c>
      <c r="EM23" s="7" t="n">
        <v>0.4515250572762616</v>
      </c>
      <c r="EN23" s="7" t="n">
        <v>0.7160925994821016</v>
      </c>
      <c r="EO23" s="7" t="n">
        <v>0.8606478738268684</v>
      </c>
      <c r="EP23" s="7" t="n">
        <v>0.8014590316533169</v>
      </c>
      <c r="EQ23" s="7" t="n">
        <v>0.4712615888235184</v>
      </c>
      <c r="ER23" s="7" t="n">
        <v>0.1331581949689343</v>
      </c>
      <c r="ES23" s="7" t="n">
        <v>0.68369060176185</v>
      </c>
      <c r="ET23" s="7" t="n">
        <v>0.7630640328439613</v>
      </c>
      <c r="EU23" s="7" t="n">
        <v>0.8865543674630475</v>
      </c>
      <c r="EV23" s="7" t="n">
        <v>0.8939289658247849</v>
      </c>
      <c r="EW23" s="7" t="n">
        <v>0.9115213890028305</v>
      </c>
      <c r="EX23" s="7" t="n">
        <v>-0.1112253707926787</v>
      </c>
      <c r="EY23" s="7" t="n">
        <v>0.2318620987284611</v>
      </c>
      <c r="EZ23" s="7" t="n">
        <v>0.1233218754897751</v>
      </c>
      <c r="FA23" s="7" t="n">
        <v>-0.006615246690153914</v>
      </c>
      <c r="FB23" s="7" t="n">
        <v>0.1710904853357352</v>
      </c>
      <c r="FC23" s="7" t="n">
        <v>0.8231734430846236</v>
      </c>
      <c r="FD23" s="7" t="n">
        <v>0.9159526273149888</v>
      </c>
      <c r="FE23" s="7" t="n">
        <v>0.8931501493349377</v>
      </c>
      <c r="FF23" s="7" t="n">
        <v>0.7943948726271401</v>
      </c>
      <c r="FG23" s="7" t="n">
        <v>0.8867479025847732</v>
      </c>
      <c r="FH23" s="7" t="n">
        <v>0.6973123952692083</v>
      </c>
      <c r="FI23" s="7" t="n">
        <v>0.4535242987131962</v>
      </c>
      <c r="FJ23" s="7" t="n">
        <v>0.6970110038094653</v>
      </c>
      <c r="FK23" s="7" t="n">
        <v>0.8472794653976761</v>
      </c>
      <c r="FL23" s="7" t="n">
        <v>0.5404333459897406</v>
      </c>
      <c r="FM23" s="7" t="n">
        <v>0.5925743818519155</v>
      </c>
      <c r="FN23" s="7" t="n">
        <v>0.1958833584289589</v>
      </c>
      <c r="FO23" s="7" t="n">
        <v>0.9053807655460649</v>
      </c>
      <c r="FP23" s="7" t="n">
        <v>0.8761986852151095</v>
      </c>
      <c r="FQ23" s="7" t="n">
        <v>0.5567493848382784</v>
      </c>
      <c r="FR23" s="7" t="n">
        <v>-0.1256703420566012</v>
      </c>
      <c r="FS23" s="7" t="n">
        <v>0.1784818820279616</v>
      </c>
      <c r="FT23" s="7" t="n">
        <v>0.1185583310257489</v>
      </c>
      <c r="FU23" s="7" t="n">
        <v>0.4740212552287492</v>
      </c>
      <c r="FV23" s="7" t="n">
        <v>0.9008186454983358</v>
      </c>
      <c r="FW23" s="7" t="n">
        <v>0.2682829134640615</v>
      </c>
      <c r="FX23" s="7" t="n">
        <v>-0.5129493692281911</v>
      </c>
      <c r="FY23" s="7" t="n">
        <v>0.1848201236161676</v>
      </c>
      <c r="FZ23" s="7" t="n">
        <v>0.08897250831151146</v>
      </c>
      <c r="GA23" s="7" t="n">
        <v>0.9197584924918794</v>
      </c>
      <c r="GB23" s="7" t="n">
        <v>0.0857911991077278</v>
      </c>
      <c r="GC23" s="7" t="n">
        <v>0.13541186412765</v>
      </c>
      <c r="GD23" s="7" t="n">
        <v>0.5145325246909539</v>
      </c>
      <c r="GE23" s="7" t="n">
        <v>0.2638429322755678</v>
      </c>
      <c r="GF23" s="7" t="n">
        <v>0.9421055785786937</v>
      </c>
      <c r="GG23" s="7" t="n">
        <v>-0.4111972389543818</v>
      </c>
      <c r="GH23" s="7" t="n">
        <v>0.9187528801553865</v>
      </c>
      <c r="GI23" s="7" t="n">
        <v>0.6288725816654069</v>
      </c>
      <c r="GJ23" s="7" t="n">
        <v>0.8027576909206943</v>
      </c>
      <c r="GK23" s="7" t="n">
        <v>0.6921938594437325</v>
      </c>
      <c r="GL23" s="7" t="n">
        <v>0.9612808942603488</v>
      </c>
      <c r="GM23" s="7" t="n">
        <v>-0.004802976919184154</v>
      </c>
      <c r="GN23" s="7" t="n">
        <v>-0.3708540197810105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0.7387809647985982</v>
      </c>
      <c r="D24" s="7" t="n">
        <v>0.6339899130689531</v>
      </c>
      <c r="E24" s="7" t="n">
        <v>-0.3106732889303253</v>
      </c>
      <c r="F24" s="7" t="n">
        <v>0.4956563145645334</v>
      </c>
      <c r="G24" s="7" t="n">
        <v>-0.1713055819953303</v>
      </c>
      <c r="H24" s="7" t="n">
        <v>-0.1202334260142273</v>
      </c>
      <c r="I24" s="7" t="n">
        <v>0.4596794632193885</v>
      </c>
      <c r="J24" s="7" t="n">
        <v>0.4389690449119645</v>
      </c>
      <c r="K24" s="7" t="n">
        <v>0.01190090156735454</v>
      </c>
      <c r="L24" s="7" t="n">
        <v>-0.2816922572775889</v>
      </c>
      <c r="M24" s="7" t="n">
        <v>0.7142543963190133</v>
      </c>
      <c r="N24" s="7" t="n">
        <v>0.7853476488720424</v>
      </c>
      <c r="O24" s="7" t="n">
        <v>0.929050694391192</v>
      </c>
      <c r="P24" s="7" t="n">
        <v>0.8330372721565142</v>
      </c>
      <c r="Q24" s="7" t="n">
        <v>0.2017890613034895</v>
      </c>
      <c r="R24" s="7" t="n">
        <v>0.8295713165127816</v>
      </c>
      <c r="S24" s="7" t="n">
        <v>0.8298402908158246</v>
      </c>
      <c r="T24" s="7" t="n">
        <v>0.8742676573074983</v>
      </c>
      <c r="U24" s="7" t="n">
        <v>0.8640251857106227</v>
      </c>
      <c r="V24" s="7" t="n">
        <v>0.8310375114651867</v>
      </c>
      <c r="W24" s="7" t="n">
        <v>0.8830384436831007</v>
      </c>
      <c r="X24" s="7" t="n">
        <v>0.9438978207442361</v>
      </c>
      <c r="Y24" s="7" t="n">
        <v>1</v>
      </c>
      <c r="Z24" s="7" t="n">
        <v>0.5092205622968741</v>
      </c>
      <c r="AA24" s="7" t="n">
        <v>0.3070484257540839</v>
      </c>
      <c r="AB24" s="7" t="n">
        <v>-0.1400732991061175</v>
      </c>
      <c r="AC24" s="7" t="n">
        <v>0.5050191166915884</v>
      </c>
      <c r="AD24" s="7" t="n">
        <v>-0.2495617265487275</v>
      </c>
      <c r="AE24" s="7" t="n">
        <v>0.9175451598902369</v>
      </c>
      <c r="AF24" s="7" t="n">
        <v>0.8747046965316367</v>
      </c>
      <c r="AG24" s="7" t="n">
        <v>0.7847512889633346</v>
      </c>
      <c r="AH24" s="7" t="n">
        <v>-0.06147008500861767</v>
      </c>
      <c r="AI24" s="7" t="n">
        <v>0.7413821058359643</v>
      </c>
      <c r="AJ24" s="7" t="n">
        <v>-0.1860276467852637</v>
      </c>
      <c r="AK24" s="7" t="n">
        <v>-0.342020540360295</v>
      </c>
      <c r="AL24" s="7" t="n">
        <v>-0.1117008191091601</v>
      </c>
      <c r="AM24" s="7" t="n">
        <v>0.03447110297246313</v>
      </c>
      <c r="AN24" s="7" t="n">
        <v>0.7717263130278839</v>
      </c>
      <c r="AO24" s="7" t="n">
        <v>0.2015826539113262</v>
      </c>
      <c r="AP24" s="7" t="n">
        <v>0.04654999290053605</v>
      </c>
      <c r="AQ24" s="7" t="n">
        <v>0.565013790226928</v>
      </c>
      <c r="AR24" s="7" t="n">
        <v>0.04515594149316439</v>
      </c>
      <c r="AS24" s="7" t="n">
        <v>0.8816427517610523</v>
      </c>
      <c r="AT24" s="7" t="n">
        <v>0.1119328823134139</v>
      </c>
      <c r="AU24" s="7" t="n">
        <v>0.8353936592843697</v>
      </c>
      <c r="AV24" s="7" t="n">
        <v>0.8021840927894321</v>
      </c>
      <c r="AW24" s="7" t="n">
        <v>0.8975331901533542</v>
      </c>
      <c r="AX24" s="7" t="n">
        <v>0.6721084594461552</v>
      </c>
      <c r="AY24" s="7" t="n">
        <v>0.769499065712399</v>
      </c>
      <c r="AZ24" s="7" t="n">
        <v>0.8054456331433852</v>
      </c>
      <c r="BA24" s="7" t="n">
        <v>0.9075761808493276</v>
      </c>
      <c r="BB24" s="7" t="n">
        <v>0.2941777891273015</v>
      </c>
      <c r="BC24" s="7" t="n">
        <v>0.7611716554501471</v>
      </c>
      <c r="BD24" s="7" t="n">
        <v>0.1163824942963134</v>
      </c>
      <c r="BE24" s="7" t="n">
        <v>0.7862261179877874</v>
      </c>
      <c r="BF24" s="7" t="n">
        <v>0.5243097488548867</v>
      </c>
      <c r="BG24" s="7" t="n">
        <v>0.2019978519638026</v>
      </c>
      <c r="BH24" s="7" t="n">
        <v>0.2171990638759631</v>
      </c>
      <c r="BI24" s="7" t="n">
        <v>0.006946144279951164</v>
      </c>
      <c r="BJ24" s="7" t="n">
        <v>0.1120943484386961</v>
      </c>
      <c r="BK24" s="7" t="n">
        <v>0.8240122761691329</v>
      </c>
      <c r="BL24" s="7" t="n">
        <v>0.7710432563753444</v>
      </c>
      <c r="BM24" s="7" t="n">
        <v>0.6532909122173477</v>
      </c>
      <c r="BN24" s="7" t="n">
        <v>0.7552448303278085</v>
      </c>
      <c r="BO24" s="7" t="n">
        <v>0.2015827469047999</v>
      </c>
      <c r="BP24" s="7" t="n">
        <v>0.1928096127120743</v>
      </c>
      <c r="BQ24" s="7" t="n">
        <v>0.7852681335650027</v>
      </c>
      <c r="BR24" s="7" t="n">
        <v>0.4084399345560302</v>
      </c>
      <c r="BS24" s="7" t="n">
        <v>0.8087983607726019</v>
      </c>
      <c r="BT24" s="7" t="n">
        <v>0.2043942790741734</v>
      </c>
      <c r="BU24" s="7" t="n">
        <v>0.5684020798182837</v>
      </c>
      <c r="BV24" s="7" t="n">
        <v>-0.4968634378085202</v>
      </c>
      <c r="BW24" s="7" t="n">
        <v>-0.1817328183588865</v>
      </c>
      <c r="BX24" s="7" t="n">
        <v>0.205298078324972</v>
      </c>
      <c r="BY24" s="7" t="n">
        <v>0.5179357169873103</v>
      </c>
      <c r="BZ24" s="7" t="n">
        <v>-0.2952037589758261</v>
      </c>
      <c r="CA24" s="7" t="n">
        <v>0.7511880411315276</v>
      </c>
      <c r="CB24" s="7" t="n">
        <v>0.6637812418541301</v>
      </c>
      <c r="CC24" s="7" t="n">
        <v>0.5975887178664671</v>
      </c>
      <c r="CD24" s="7" t="n">
        <v>0.6887262319370877</v>
      </c>
      <c r="CE24" s="7" t="n">
        <v>0.5739244073735802</v>
      </c>
      <c r="CF24" s="7" t="n">
        <v>0.3610629297089973</v>
      </c>
      <c r="CG24" s="7" t="n">
        <v>0.3532994046922752</v>
      </c>
      <c r="CH24" s="7" t="n">
        <v>0.62775392473574</v>
      </c>
      <c r="CI24" s="7" t="n">
        <v>0.06865641401651354</v>
      </c>
      <c r="CJ24" s="7" t="n">
        <v>-0.1360968188832318</v>
      </c>
      <c r="CK24" s="7" t="n">
        <v>0.7748357057293213</v>
      </c>
      <c r="CL24" s="7" t="n">
        <v>0.8681772590937163</v>
      </c>
      <c r="CM24" s="7" t="n">
        <v>-0.07201991613150915</v>
      </c>
      <c r="CN24" s="7" t="n">
        <v>0.5428375896799954</v>
      </c>
      <c r="CO24" s="7" t="n">
        <v>-0.02859652522000934</v>
      </c>
      <c r="CP24" s="7" t="n">
        <v>0.5312008135060438</v>
      </c>
      <c r="CQ24" s="7" t="n">
        <v>0.8586987984873773</v>
      </c>
      <c r="CR24" s="7" t="n">
        <v>0.8235529736216931</v>
      </c>
      <c r="CS24" s="7" t="n">
        <v>0.06449061187020752</v>
      </c>
      <c r="CT24" s="7" t="n">
        <v>-0.4628780332627035</v>
      </c>
      <c r="CU24" s="7" t="n">
        <v>0.126355481296122</v>
      </c>
      <c r="CV24" s="7" t="n">
        <v>0.3401506014423373</v>
      </c>
      <c r="CW24" s="7" t="n">
        <v>0.8345954849522251</v>
      </c>
      <c r="CX24" s="7" t="n">
        <v>0.9046599579321858</v>
      </c>
      <c r="CY24" s="7" t="n">
        <v>0.7860137843447528</v>
      </c>
      <c r="CZ24" s="7" t="n">
        <v>0.366875478381011</v>
      </c>
      <c r="DA24" s="7" t="n">
        <v>0.7544373056096456</v>
      </c>
      <c r="DB24" s="7" t="n">
        <v>0.8559731840238831</v>
      </c>
      <c r="DC24" s="7" t="n">
        <v>-0.2982116553655501</v>
      </c>
      <c r="DD24" s="7" t="n">
        <v>0.4784720362182633</v>
      </c>
      <c r="DE24" s="7" t="n">
        <v>0.5646825356891777</v>
      </c>
      <c r="DF24" s="7" t="n">
        <v>0.4414338280158756</v>
      </c>
      <c r="DG24" s="7" t="n">
        <v>-0.4456309713456552</v>
      </c>
      <c r="DH24" s="7" t="n">
        <v>0.2905551134120659</v>
      </c>
      <c r="DI24" s="7" t="n">
        <v>0.6561013416354877</v>
      </c>
      <c r="DJ24" s="7" t="n">
        <v>0.83772679763302</v>
      </c>
      <c r="DK24" s="7" t="n">
        <v>0.8052407553423573</v>
      </c>
      <c r="DL24" s="7" t="n">
        <v>0.8153043054746064</v>
      </c>
      <c r="DM24" s="7" t="n">
        <v>-0.2743546901905063</v>
      </c>
      <c r="DN24" s="7" t="n">
        <v>0.768004090019493</v>
      </c>
      <c r="DO24" s="7" t="n">
        <v>0.06123455838644432</v>
      </c>
      <c r="DP24" s="7" t="n">
        <v>0.7745353230692659</v>
      </c>
      <c r="DQ24" s="7" t="n">
        <v>0.6472299916214764</v>
      </c>
      <c r="DR24" s="7" t="n">
        <v>0.7513638022662876</v>
      </c>
      <c r="DS24" s="7" t="n">
        <v>0.3480932231783735</v>
      </c>
      <c r="DT24" s="7" t="n">
        <v>0.8003403304442354</v>
      </c>
      <c r="DU24" s="7" t="n">
        <v>0.09096658267787894</v>
      </c>
      <c r="DV24" s="7" t="n">
        <v>0.8095965277239401</v>
      </c>
      <c r="DW24" s="7" t="n">
        <v>0.8282716414940123</v>
      </c>
      <c r="DX24" s="7" t="n">
        <v>0.6906862818362471</v>
      </c>
      <c r="DY24" s="7" t="n">
        <v>0.8094049365117316</v>
      </c>
      <c r="DZ24" s="7" t="n">
        <v>-0.06381622935363758</v>
      </c>
      <c r="EA24" s="7" t="n">
        <v>0.1968961881367784</v>
      </c>
      <c r="EB24" s="7" t="n">
        <v>0.8486510803406009</v>
      </c>
      <c r="EC24" s="7" t="n">
        <v>0.6532972344785279</v>
      </c>
      <c r="ED24" s="7" t="n">
        <v>0.7776118299947006</v>
      </c>
      <c r="EE24" s="7" t="n">
        <v>-0.03089197340822435</v>
      </c>
      <c r="EF24" s="7" t="n">
        <v>0.8603255621025316</v>
      </c>
      <c r="EG24" s="7" t="n">
        <v>0.746447226673347</v>
      </c>
      <c r="EH24" s="7" t="n">
        <v>0.7270725624568914</v>
      </c>
      <c r="EI24" s="7" t="n">
        <v>0.8358584707813085</v>
      </c>
      <c r="EJ24" s="7" t="n">
        <v>0.5478794880032231</v>
      </c>
      <c r="EK24" s="7" t="n">
        <v>0.743915799404583</v>
      </c>
      <c r="EL24" s="7" t="n">
        <v>0.4363796124525571</v>
      </c>
      <c r="EM24" s="7" t="n">
        <v>0.4974612023497457</v>
      </c>
      <c r="EN24" s="7" t="n">
        <v>0.7021100341144348</v>
      </c>
      <c r="EO24" s="7" t="n">
        <v>0.7616049449097763</v>
      </c>
      <c r="EP24" s="7" t="n">
        <v>0.8425198323678934</v>
      </c>
      <c r="EQ24" s="7" t="n">
        <v>0.5143409352086071</v>
      </c>
      <c r="ER24" s="7" t="n">
        <v>0.1440800886548046</v>
      </c>
      <c r="ES24" s="7" t="n">
        <v>0.6555406876143526</v>
      </c>
      <c r="ET24" s="7" t="n">
        <v>0.8500030018398349</v>
      </c>
      <c r="EU24" s="7" t="n">
        <v>0.8652961561578671</v>
      </c>
      <c r="EV24" s="7" t="n">
        <v>0.7939462836436054</v>
      </c>
      <c r="EW24" s="7" t="n">
        <v>0.8328281338383283</v>
      </c>
      <c r="EX24" s="7" t="n">
        <v>-0.1023904930745292</v>
      </c>
      <c r="EY24" s="7" t="n">
        <v>0.2449078551446439</v>
      </c>
      <c r="EZ24" s="7" t="n">
        <v>0.1720123130236128</v>
      </c>
      <c r="FA24" s="7" t="n">
        <v>3.31274426038525e-05</v>
      </c>
      <c r="FB24" s="7" t="n">
        <v>0.2045059066868771</v>
      </c>
      <c r="FC24" s="7" t="n">
        <v>0.7383910555194352</v>
      </c>
      <c r="FD24" s="7" t="n">
        <v>0.8613261322952845</v>
      </c>
      <c r="FE24" s="7" t="n">
        <v>0.8522714622362149</v>
      </c>
      <c r="FF24" s="7" t="n">
        <v>0.8037130200827488</v>
      </c>
      <c r="FG24" s="7" t="n">
        <v>0.7889984268574348</v>
      </c>
      <c r="FH24" s="7" t="n">
        <v>0.7527703125029817</v>
      </c>
      <c r="FI24" s="7" t="n">
        <v>0.532391709703849</v>
      </c>
      <c r="FJ24" s="7" t="n">
        <v>0.6694408081041895</v>
      </c>
      <c r="FK24" s="7" t="n">
        <v>0.8495673814849386</v>
      </c>
      <c r="FL24" s="7" t="n">
        <v>0.551803966836303</v>
      </c>
      <c r="FM24" s="7" t="n">
        <v>0.6586806969405771</v>
      </c>
      <c r="FN24" s="7" t="n">
        <v>0.2412863782801166</v>
      </c>
      <c r="FO24" s="7" t="n">
        <v>0.812565447695476</v>
      </c>
      <c r="FP24" s="7" t="n">
        <v>0.8041035249368741</v>
      </c>
      <c r="FQ24" s="7" t="n">
        <v>0.6175121558417342</v>
      </c>
      <c r="FR24" s="7" t="n">
        <v>-0.0956860451370386</v>
      </c>
      <c r="FS24" s="7" t="n">
        <v>0.2143432636844902</v>
      </c>
      <c r="FT24" s="7" t="n">
        <v>0.1302454841058348</v>
      </c>
      <c r="FU24" s="7" t="n">
        <v>0.5188591172594731</v>
      </c>
      <c r="FV24" s="7" t="n">
        <v>0.8072779305747544</v>
      </c>
      <c r="FW24" s="7" t="n">
        <v>0.3613524333720069</v>
      </c>
      <c r="FX24" s="7" t="n">
        <v>-0.5000223910325962</v>
      </c>
      <c r="FY24" s="7" t="n">
        <v>0.1692080392487167</v>
      </c>
      <c r="FZ24" s="7" t="n">
        <v>0.1427115345374894</v>
      </c>
      <c r="GA24" s="7" t="n">
        <v>0.8321119524163874</v>
      </c>
      <c r="GB24" s="7" t="n">
        <v>0.08678376108671242</v>
      </c>
      <c r="GC24" s="7" t="n">
        <v>0.1498072103733128</v>
      </c>
      <c r="GD24" s="7" t="n">
        <v>0.5714875484907557</v>
      </c>
      <c r="GE24" s="7" t="n">
        <v>0.3106295777961323</v>
      </c>
      <c r="GF24" s="7" t="n">
        <v>0.9040801816003144</v>
      </c>
      <c r="GG24" s="7" t="n">
        <v>-0.4166220078450852</v>
      </c>
      <c r="GH24" s="7" t="n">
        <v>0.8744316222236557</v>
      </c>
      <c r="GI24" s="7" t="n">
        <v>0.6901622584887218</v>
      </c>
      <c r="GJ24" s="7" t="n">
        <v>0.7930356849629984</v>
      </c>
      <c r="GK24" s="7" t="n">
        <v>0.6660663987395314</v>
      </c>
      <c r="GL24" s="7" t="n">
        <v>0.9234475684511622</v>
      </c>
      <c r="GM24" s="7" t="n">
        <v>-0.06219746604284949</v>
      </c>
      <c r="GN24" s="7" t="n">
        <v>-0.3628662857078672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0.7576629746893144</v>
      </c>
      <c r="D25" s="7" t="n">
        <v>0.7579438274841875</v>
      </c>
      <c r="E25" s="7" t="n">
        <v>0.1836373197100103</v>
      </c>
      <c r="F25" s="7" t="n">
        <v>0.7068634786058468</v>
      </c>
      <c r="G25" s="7" t="n">
        <v>0.3058969754807945</v>
      </c>
      <c r="H25" s="7" t="n">
        <v>0.3352884462008677</v>
      </c>
      <c r="I25" s="7" t="n">
        <v>0.9063615006247245</v>
      </c>
      <c r="J25" s="7" t="n">
        <v>0.9375892253705026</v>
      </c>
      <c r="K25" s="7" t="n">
        <v>0.3607233428992579</v>
      </c>
      <c r="L25" s="7" t="n">
        <v>0.1730823868996407</v>
      </c>
      <c r="M25" s="7" t="n">
        <v>0.746940079294812</v>
      </c>
      <c r="N25" s="7" t="n">
        <v>0.7544652333133279</v>
      </c>
      <c r="O25" s="7" t="n">
        <v>0.487304177618322</v>
      </c>
      <c r="P25" s="7" t="n">
        <v>0.4303497140443874</v>
      </c>
      <c r="Q25" s="7" t="n">
        <v>0.2094624934186199</v>
      </c>
      <c r="R25" s="7" t="n">
        <v>0.3992165191834451</v>
      </c>
      <c r="S25" s="7" t="n">
        <v>0.4411980977820186</v>
      </c>
      <c r="T25" s="7" t="n">
        <v>0.5013245956617611</v>
      </c>
      <c r="U25" s="7" t="n">
        <v>0.50203435644154</v>
      </c>
      <c r="V25" s="7" t="n">
        <v>0.6089099176958249</v>
      </c>
      <c r="W25" s="7" t="n">
        <v>0.411539326979275</v>
      </c>
      <c r="X25" s="7" t="n">
        <v>0.4639712303210142</v>
      </c>
      <c r="Y25" s="7" t="n">
        <v>0.5092205622968741</v>
      </c>
      <c r="Z25" s="7" t="n">
        <v>1</v>
      </c>
      <c r="AA25" s="7" t="n">
        <v>0.7143957319905828</v>
      </c>
      <c r="AB25" s="7" t="n">
        <v>0.2722983628112737</v>
      </c>
      <c r="AC25" s="7" t="n">
        <v>0.9976322639871887</v>
      </c>
      <c r="AD25" s="7" t="n">
        <v>0.3314711902703134</v>
      </c>
      <c r="AE25" s="7" t="n">
        <v>0.6768481567595873</v>
      </c>
      <c r="AF25" s="7" t="n">
        <v>0.7121933317406269</v>
      </c>
      <c r="AG25" s="7" t="n">
        <v>0.7500130817562277</v>
      </c>
      <c r="AH25" s="7" t="n">
        <v>0.2273423299114016</v>
      </c>
      <c r="AI25" s="7" t="n">
        <v>0.6969942506765582</v>
      </c>
      <c r="AJ25" s="7" t="n">
        <v>0.3344493443642419</v>
      </c>
      <c r="AK25" s="7" t="n">
        <v>-0.0555589970352719</v>
      </c>
      <c r="AL25" s="7" t="n">
        <v>0.3119630889864603</v>
      </c>
      <c r="AM25" s="7" t="n">
        <v>0.2542705097442547</v>
      </c>
      <c r="AN25" s="7" t="n">
        <v>0.5096151011100134</v>
      </c>
      <c r="AO25" s="7" t="n">
        <v>0.4571266383834914</v>
      </c>
      <c r="AP25" s="7" t="n">
        <v>0.5605258385798545</v>
      </c>
      <c r="AQ25" s="7" t="n">
        <v>0.6915499234342904</v>
      </c>
      <c r="AR25" s="7" t="n">
        <v>0.2549381692875374</v>
      </c>
      <c r="AS25" s="7" t="n">
        <v>0.5019349594826431</v>
      </c>
      <c r="AT25" s="7" t="n">
        <v>0.3127044138116077</v>
      </c>
      <c r="AU25" s="7" t="n">
        <v>0.7100195967532272</v>
      </c>
      <c r="AV25" s="7" t="n">
        <v>0.6386464655843558</v>
      </c>
      <c r="AW25" s="7" t="n">
        <v>0.6516988548689298</v>
      </c>
      <c r="AX25" s="7" t="n">
        <v>0.6686880901627447</v>
      </c>
      <c r="AY25" s="7" t="n">
        <v>0.610359933646157</v>
      </c>
      <c r="AZ25" s="7" t="n">
        <v>0.5756754964616051</v>
      </c>
      <c r="BA25" s="7" t="n">
        <v>0.6510692496729381</v>
      </c>
      <c r="BB25" s="7" t="n">
        <v>0.6964329203098348</v>
      </c>
      <c r="BC25" s="7" t="n">
        <v>0.6601470967927026</v>
      </c>
      <c r="BD25" s="7" t="n">
        <v>0.6329223491632057</v>
      </c>
      <c r="BE25" s="7" t="n">
        <v>0.455939397025899</v>
      </c>
      <c r="BF25" s="7" t="n">
        <v>0.9965345130330518</v>
      </c>
      <c r="BG25" s="7" t="n">
        <v>0.4280561025670133</v>
      </c>
      <c r="BH25" s="7" t="n">
        <v>0.3663458391296738</v>
      </c>
      <c r="BI25" s="7" t="n">
        <v>0.2546217764104253</v>
      </c>
      <c r="BJ25" s="7" t="n">
        <v>0.1825957954906005</v>
      </c>
      <c r="BK25" s="7" t="n">
        <v>0.6120754583022762</v>
      </c>
      <c r="BL25" s="7" t="n">
        <v>0.6216065883931943</v>
      </c>
      <c r="BM25" s="7" t="n">
        <v>0.740946110606301</v>
      </c>
      <c r="BN25" s="7" t="n">
        <v>0.6413834498860556</v>
      </c>
      <c r="BO25" s="7" t="n">
        <v>0.4571265760747699</v>
      </c>
      <c r="BP25" s="7" t="n">
        <v>0.4713158925497866</v>
      </c>
      <c r="BQ25" s="7" t="n">
        <v>0.5973196638390509</v>
      </c>
      <c r="BR25" s="7" t="n">
        <v>0.5474893925209481</v>
      </c>
      <c r="BS25" s="7" t="n">
        <v>0.5971796768116984</v>
      </c>
      <c r="BT25" s="7" t="n">
        <v>0.430636621394312</v>
      </c>
      <c r="BU25" s="7" t="n">
        <v>0.7411177828743682</v>
      </c>
      <c r="BV25" s="7" t="n">
        <v>-0.013757683358756</v>
      </c>
      <c r="BW25" s="7" t="n">
        <v>0.1470361504111473</v>
      </c>
      <c r="BX25" s="7" t="n">
        <v>0.3292280946620345</v>
      </c>
      <c r="BY25" s="7" t="n">
        <v>0.6294164660906224</v>
      </c>
      <c r="BZ25" s="7" t="n">
        <v>-0.04148414661357826</v>
      </c>
      <c r="CA25" s="7" t="n">
        <v>0.7595310099995506</v>
      </c>
      <c r="CB25" s="7" t="n">
        <v>0.7552446415317785</v>
      </c>
      <c r="CC25" s="7" t="n">
        <v>0.8090362684965755</v>
      </c>
      <c r="CD25" s="7" t="n">
        <v>0.7681606958213835</v>
      </c>
      <c r="CE25" s="7" t="n">
        <v>0.617758072968006</v>
      </c>
      <c r="CF25" s="7" t="n">
        <v>0.7724652850865016</v>
      </c>
      <c r="CG25" s="7" t="n">
        <v>0.624115932269377</v>
      </c>
      <c r="CH25" s="7" t="n">
        <v>0.8986103414515726</v>
      </c>
      <c r="CI25" s="7" t="n">
        <v>0.3799803283483663</v>
      </c>
      <c r="CJ25" s="7" t="n">
        <v>0.1756623666056727</v>
      </c>
      <c r="CK25" s="7" t="n">
        <v>0.6368745842085021</v>
      </c>
      <c r="CL25" s="7" t="n">
        <v>0.487693460746885</v>
      </c>
      <c r="CM25" s="7" t="n">
        <v>0.3071473430319951</v>
      </c>
      <c r="CN25" s="7" t="n">
        <v>0.5824550461416955</v>
      </c>
      <c r="CO25" s="7" t="n">
        <v>0.2691165902636256</v>
      </c>
      <c r="CP25" s="7" t="n">
        <v>0.9986982319078987</v>
      </c>
      <c r="CQ25" s="7" t="n">
        <v>0.5393389599565293</v>
      </c>
      <c r="CR25" s="7" t="n">
        <v>0.5097943568907546</v>
      </c>
      <c r="CS25" s="7" t="n">
        <v>0.220626753477451</v>
      </c>
      <c r="CT25" s="7" t="n">
        <v>0.04782176143008805</v>
      </c>
      <c r="CU25" s="7" t="n">
        <v>0.2595133729112949</v>
      </c>
      <c r="CV25" s="7" t="n">
        <v>0.3790139049096067</v>
      </c>
      <c r="CW25" s="7" t="n">
        <v>0.4490420910035208</v>
      </c>
      <c r="CX25" s="7" t="n">
        <v>0.4866564017515034</v>
      </c>
      <c r="CY25" s="7" t="n">
        <v>0.6342980405603171</v>
      </c>
      <c r="CZ25" s="7" t="n">
        <v>0.4659851954319159</v>
      </c>
      <c r="DA25" s="7" t="n">
        <v>0.5910795304192833</v>
      </c>
      <c r="DB25" s="7" t="n">
        <v>0.7399996875750786</v>
      </c>
      <c r="DC25" s="7" t="n">
        <v>0.1903137098456908</v>
      </c>
      <c r="DD25" s="7" t="n">
        <v>0.5676066571765528</v>
      </c>
      <c r="DE25" s="7" t="n">
        <v>0.7424361551162745</v>
      </c>
      <c r="DF25" s="7" t="n">
        <v>0.5230650202308068</v>
      </c>
      <c r="DG25" s="7" t="n">
        <v>0.06579781325448758</v>
      </c>
      <c r="DH25" s="7" t="n">
        <v>0.7175159745856543</v>
      </c>
      <c r="DI25" s="7" t="n">
        <v>0.5457440231592817</v>
      </c>
      <c r="DJ25" s="7" t="n">
        <v>0.5346025305963326</v>
      </c>
      <c r="DK25" s="7" t="n">
        <v>0.4989567336773064</v>
      </c>
      <c r="DL25" s="7" t="n">
        <v>0.5281385368856261</v>
      </c>
      <c r="DM25" s="7" t="n">
        <v>0.1972069800875303</v>
      </c>
      <c r="DN25" s="7" t="n">
        <v>0.5719874276729285</v>
      </c>
      <c r="DO25" s="7" t="n">
        <v>0.1786097599860843</v>
      </c>
      <c r="DP25" s="7" t="n">
        <v>0.4593592504074308</v>
      </c>
      <c r="DQ25" s="7" t="n">
        <v>0.4965086211199987</v>
      </c>
      <c r="DR25" s="7" t="n">
        <v>0.5267159981199516</v>
      </c>
      <c r="DS25" s="7" t="n">
        <v>0.8977841631726323</v>
      </c>
      <c r="DT25" s="7" t="n">
        <v>0.6167816344013324</v>
      </c>
      <c r="DU25" s="7" t="n">
        <v>0.3387791807677857</v>
      </c>
      <c r="DV25" s="7" t="n">
        <v>0.4956344185818536</v>
      </c>
      <c r="DW25" s="7" t="n">
        <v>0.5513668229080894</v>
      </c>
      <c r="DX25" s="7" t="n">
        <v>0.6402124835248864</v>
      </c>
      <c r="DY25" s="7" t="n">
        <v>0.5187901953745235</v>
      </c>
      <c r="DZ25" s="7" t="n">
        <v>0.1739462117464093</v>
      </c>
      <c r="EA25" s="7" t="n">
        <v>0.4222278115062415</v>
      </c>
      <c r="EB25" s="7" t="n">
        <v>0.483067371298447</v>
      </c>
      <c r="EC25" s="7" t="n">
        <v>0.6632160760629411</v>
      </c>
      <c r="ED25" s="7" t="n">
        <v>0.6434977212919272</v>
      </c>
      <c r="EE25" s="7" t="n">
        <v>0.2240114821028946</v>
      </c>
      <c r="EF25" s="7" t="n">
        <v>0.4966594572841111</v>
      </c>
      <c r="EG25" s="7" t="n">
        <v>0.57591667773676</v>
      </c>
      <c r="EH25" s="7" t="n">
        <v>0.4496680995461961</v>
      </c>
      <c r="EI25" s="7" t="n">
        <v>0.5499719050453165</v>
      </c>
      <c r="EJ25" s="7" t="n">
        <v>0.666806830560512</v>
      </c>
      <c r="EK25" s="7" t="n">
        <v>0.2430804214746743</v>
      </c>
      <c r="EL25" s="7" t="n">
        <v>0.4898339161533401</v>
      </c>
      <c r="EM25" s="7" t="n">
        <v>0.4900505005950906</v>
      </c>
      <c r="EN25" s="7" t="n">
        <v>0.5572336704322722</v>
      </c>
      <c r="EO25" s="7" t="n">
        <v>0.285880370181294</v>
      </c>
      <c r="EP25" s="7" t="n">
        <v>0.5398557438368458</v>
      </c>
      <c r="EQ25" s="7" t="n">
        <v>0.9972271430928626</v>
      </c>
      <c r="ER25" s="7" t="n">
        <v>0.3074532387125437</v>
      </c>
      <c r="ES25" s="7" t="n">
        <v>0.5252468755869161</v>
      </c>
      <c r="ET25" s="7" t="n">
        <v>0.5930091947427142</v>
      </c>
      <c r="EU25" s="7" t="n">
        <v>0.5527131065709523</v>
      </c>
      <c r="EV25" s="7" t="n">
        <v>0.4106592789838618</v>
      </c>
      <c r="EW25" s="7" t="n">
        <v>0.4447151337188316</v>
      </c>
      <c r="EX25" s="7" t="n">
        <v>0.3236465536957351</v>
      </c>
      <c r="EY25" s="7" t="n">
        <v>0.7694746025307825</v>
      </c>
      <c r="EZ25" s="7" t="n">
        <v>0.6290954663724029</v>
      </c>
      <c r="FA25" s="7" t="n">
        <v>0.5402256742059945</v>
      </c>
      <c r="FB25" s="7" t="n">
        <v>0.6621093904237227</v>
      </c>
      <c r="FC25" s="7" t="n">
        <v>0.2278062403104216</v>
      </c>
      <c r="FD25" s="7" t="n">
        <v>0.4250455177539505</v>
      </c>
      <c r="FE25" s="7" t="n">
        <v>0.4599699199615511</v>
      </c>
      <c r="FF25" s="7" t="n">
        <v>0.5775402907851547</v>
      </c>
      <c r="FG25" s="7" t="n">
        <v>0.4069010005673951</v>
      </c>
      <c r="FH25" s="7" t="n">
        <v>0.385939627281508</v>
      </c>
      <c r="FI25" s="7" t="n">
        <v>0.243878402835852</v>
      </c>
      <c r="FJ25" s="7" t="n">
        <v>0.6126953448619393</v>
      </c>
      <c r="FK25" s="7" t="n">
        <v>0.4981096939523273</v>
      </c>
      <c r="FL25" s="7" t="n">
        <v>0.748891291606177</v>
      </c>
      <c r="FM25" s="7" t="n">
        <v>0.5157295661468571</v>
      </c>
      <c r="FN25" s="7" t="n">
        <v>0.7219273347746666</v>
      </c>
      <c r="FO25" s="7" t="n">
        <v>0.407171610522948</v>
      </c>
      <c r="FP25" s="7" t="n">
        <v>0.4830558996820583</v>
      </c>
      <c r="FQ25" s="7" t="n">
        <v>0.4999529554799887</v>
      </c>
      <c r="FR25" s="7" t="n">
        <v>0.3416577849199951</v>
      </c>
      <c r="FS25" s="7" t="n">
        <v>0.6594070056652183</v>
      </c>
      <c r="FT25" s="7" t="n">
        <v>0.6149466235057437</v>
      </c>
      <c r="FU25" s="7" t="n">
        <v>0.9853581992921555</v>
      </c>
      <c r="FV25" s="7" t="n">
        <v>0.4098555961856644</v>
      </c>
      <c r="FW25" s="7" t="n">
        <v>0.5844752734097867</v>
      </c>
      <c r="FX25" s="7" t="n">
        <v>-0.01650711273235616</v>
      </c>
      <c r="FY25" s="7" t="n">
        <v>0.4881590371613113</v>
      </c>
      <c r="FZ25" s="7" t="n">
        <v>0.5152475625545132</v>
      </c>
      <c r="GA25" s="7" t="n">
        <v>0.4002885978975956</v>
      </c>
      <c r="GB25" s="7" t="n">
        <v>0.409947247707744</v>
      </c>
      <c r="GC25" s="7" t="n">
        <v>0.3153936427257287</v>
      </c>
      <c r="GD25" s="7" t="n">
        <v>0.6078905199657748</v>
      </c>
      <c r="GE25" s="7" t="n">
        <v>0.4380542235613955</v>
      </c>
      <c r="GF25" s="7" t="n">
        <v>0.4867090837850323</v>
      </c>
      <c r="GG25" s="7" t="n">
        <v>0.09310418889684731</v>
      </c>
      <c r="GH25" s="7" t="n">
        <v>0.5076264529251052</v>
      </c>
      <c r="GI25" s="7" t="n">
        <v>0.3443526956449741</v>
      </c>
      <c r="GJ25" s="7" t="n">
        <v>0.6483316322340855</v>
      </c>
      <c r="GK25" s="7" t="n">
        <v>0.5104736469707951</v>
      </c>
      <c r="GL25" s="7" t="n">
        <v>0.4472418350345496</v>
      </c>
      <c r="GM25" s="7" t="n">
        <v>0.1856151840035868</v>
      </c>
      <c r="GN25" s="7" t="n">
        <v>0.128517688473703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0.5959911693914037</v>
      </c>
      <c r="D26" s="7" t="n">
        <v>0.5905207829515035</v>
      </c>
      <c r="E26" s="7" t="n">
        <v>0.3301756188291971</v>
      </c>
      <c r="F26" s="7" t="n">
        <v>0.5735780624700764</v>
      </c>
      <c r="G26" s="7" t="n">
        <v>0.3327597315193045</v>
      </c>
      <c r="H26" s="7" t="n">
        <v>0.3642755134645289</v>
      </c>
      <c r="I26" s="7" t="n">
        <v>0.7801267849509624</v>
      </c>
      <c r="J26" s="7" t="n">
        <v>0.750281871898102</v>
      </c>
      <c r="K26" s="7" t="n">
        <v>0.3584242592707668</v>
      </c>
      <c r="L26" s="7" t="n">
        <v>0.3020734503261924</v>
      </c>
      <c r="M26" s="7" t="n">
        <v>0.5420488086463394</v>
      </c>
      <c r="N26" s="7" t="n">
        <v>0.5493310646261121</v>
      </c>
      <c r="O26" s="7" t="n">
        <v>0.2877047602150972</v>
      </c>
      <c r="P26" s="7" t="n">
        <v>0.2546298916024085</v>
      </c>
      <c r="Q26" s="7" t="n">
        <v>0.1779668502539403</v>
      </c>
      <c r="R26" s="7" t="n">
        <v>0.2450392195339038</v>
      </c>
      <c r="S26" s="7" t="n">
        <v>0.2730135525146761</v>
      </c>
      <c r="T26" s="7" t="n">
        <v>0.3857519097894946</v>
      </c>
      <c r="U26" s="7" t="n">
        <v>0.2613811843652591</v>
      </c>
      <c r="V26" s="7" t="n">
        <v>0.5123114950425688</v>
      </c>
      <c r="W26" s="7" t="n">
        <v>0.208658959650017</v>
      </c>
      <c r="X26" s="7" t="n">
        <v>0.2822693505326337</v>
      </c>
      <c r="Y26" s="7" t="n">
        <v>0.3070484257540839</v>
      </c>
      <c r="Z26" s="7" t="n">
        <v>0.7143957319905828</v>
      </c>
      <c r="AA26" s="7" t="n">
        <v>1</v>
      </c>
      <c r="AB26" s="7" t="n">
        <v>0.283052872897015</v>
      </c>
      <c r="AC26" s="7" t="n">
        <v>0.7130457145095531</v>
      </c>
      <c r="AD26" s="7" t="n">
        <v>0.3963909974617249</v>
      </c>
      <c r="AE26" s="7" t="n">
        <v>0.4801136694453197</v>
      </c>
      <c r="AF26" s="7" t="n">
        <v>0.5291330733768035</v>
      </c>
      <c r="AG26" s="7" t="n">
        <v>0.5484932253740171</v>
      </c>
      <c r="AH26" s="7" t="n">
        <v>0.3487531541549087</v>
      </c>
      <c r="AI26" s="7" t="n">
        <v>0.4581511440727507</v>
      </c>
      <c r="AJ26" s="7" t="n">
        <v>0.4613561095621246</v>
      </c>
      <c r="AK26" s="7" t="n">
        <v>0.212100704226231</v>
      </c>
      <c r="AL26" s="7" t="n">
        <v>0.3408145216584398</v>
      </c>
      <c r="AM26" s="7" t="n">
        <v>0.3188455309801312</v>
      </c>
      <c r="AN26" s="7" t="n">
        <v>0.1967152261522266</v>
      </c>
      <c r="AO26" s="7" t="n">
        <v>0.3143065940295535</v>
      </c>
      <c r="AP26" s="7" t="n">
        <v>0.6293615043297475</v>
      </c>
      <c r="AQ26" s="7" t="n">
        <v>0.634529159959341</v>
      </c>
      <c r="AR26" s="7" t="n">
        <v>0.3161201793793061</v>
      </c>
      <c r="AS26" s="7" t="n">
        <v>0.2973812415387923</v>
      </c>
      <c r="AT26" s="7" t="n">
        <v>0.127697807958317</v>
      </c>
      <c r="AU26" s="7" t="n">
        <v>0.4966856738794656</v>
      </c>
      <c r="AV26" s="7" t="n">
        <v>0.4147670864637669</v>
      </c>
      <c r="AW26" s="7" t="n">
        <v>0.4764049810997847</v>
      </c>
      <c r="AX26" s="7" t="n">
        <v>0.5892339980449951</v>
      </c>
      <c r="AY26" s="7" t="n">
        <v>0.3667834244058736</v>
      </c>
      <c r="AZ26" s="7" t="n">
        <v>0.3070747958843383</v>
      </c>
      <c r="BA26" s="7" t="n">
        <v>0.4725338750316009</v>
      </c>
      <c r="BB26" s="7" t="n">
        <v>0.6226643430437002</v>
      </c>
      <c r="BC26" s="7" t="n">
        <v>0.4307626319267323</v>
      </c>
      <c r="BD26" s="7" t="n">
        <v>0.7318260885322291</v>
      </c>
      <c r="BE26" s="7" t="n">
        <v>0.1553499475636314</v>
      </c>
      <c r="BF26" s="7" t="n">
        <v>0.7136606317416518</v>
      </c>
      <c r="BG26" s="7" t="n">
        <v>0.5163703294120404</v>
      </c>
      <c r="BH26" s="7" t="n">
        <v>0.1416475626929213</v>
      </c>
      <c r="BI26" s="7" t="n">
        <v>0.543090794215084</v>
      </c>
      <c r="BJ26" s="7" t="n">
        <v>0.2216035403654543</v>
      </c>
      <c r="BK26" s="7" t="n">
        <v>0.3727466230082077</v>
      </c>
      <c r="BL26" s="7" t="n">
        <v>0.3864863912069291</v>
      </c>
      <c r="BM26" s="7" t="n">
        <v>0.69258434408765</v>
      </c>
      <c r="BN26" s="7" t="n">
        <v>0.4064095237326258</v>
      </c>
      <c r="BO26" s="7" t="n">
        <v>0.3143063823375005</v>
      </c>
      <c r="BP26" s="7" t="n">
        <v>0.5346624673846112</v>
      </c>
      <c r="BQ26" s="7" t="n">
        <v>0.3867952095880753</v>
      </c>
      <c r="BR26" s="7" t="n">
        <v>0.4204926886580893</v>
      </c>
      <c r="BS26" s="7" t="n">
        <v>0.3179605236462951</v>
      </c>
      <c r="BT26" s="7" t="n">
        <v>0.5150203944824753</v>
      </c>
      <c r="BU26" s="7" t="n">
        <v>0.7337637851695917</v>
      </c>
      <c r="BV26" s="7" t="n">
        <v>-0.001444738151055158</v>
      </c>
      <c r="BW26" s="7" t="n">
        <v>0.145742114781518</v>
      </c>
      <c r="BX26" s="7" t="n">
        <v>0.351691846378318</v>
      </c>
      <c r="BY26" s="7" t="n">
        <v>0.4726844119082821</v>
      </c>
      <c r="BZ26" s="7" t="n">
        <v>0.1634499395971019</v>
      </c>
      <c r="CA26" s="7" t="n">
        <v>0.5569004879548837</v>
      </c>
      <c r="CB26" s="7" t="n">
        <v>0.4852848109873505</v>
      </c>
      <c r="CC26" s="7" t="n">
        <v>0.576538050235065</v>
      </c>
      <c r="CD26" s="7" t="n">
        <v>0.6064462160846837</v>
      </c>
      <c r="CE26" s="7" t="n">
        <v>0.4716262006211278</v>
      </c>
      <c r="CF26" s="7" t="n">
        <v>0.6423581652363979</v>
      </c>
      <c r="CG26" s="7" t="n">
        <v>0.4728783075170033</v>
      </c>
      <c r="CH26" s="7" t="n">
        <v>0.7561179577113675</v>
      </c>
      <c r="CI26" s="7" t="n">
        <v>0.3054742961771884</v>
      </c>
      <c r="CJ26" s="7" t="n">
        <v>0.1668251653180297</v>
      </c>
      <c r="CK26" s="7" t="n">
        <v>0.4880102859576767</v>
      </c>
      <c r="CL26" s="7" t="n">
        <v>0.2831122500464444</v>
      </c>
      <c r="CM26" s="7" t="n">
        <v>0.344684829325214</v>
      </c>
      <c r="CN26" s="7" t="n">
        <v>0.3948139557876144</v>
      </c>
      <c r="CO26" s="7" t="n">
        <v>0.35812876395029</v>
      </c>
      <c r="CP26" s="7" t="n">
        <v>0.7250616558567053</v>
      </c>
      <c r="CQ26" s="7" t="n">
        <v>0.2703745774864514</v>
      </c>
      <c r="CR26" s="7" t="n">
        <v>0.2773207401369926</v>
      </c>
      <c r="CS26" s="7" t="n">
        <v>0.3048870783510189</v>
      </c>
      <c r="CT26" s="7" t="n">
        <v>0.1919786478446988</v>
      </c>
      <c r="CU26" s="7" t="n">
        <v>0.3112270180243553</v>
      </c>
      <c r="CV26" s="7" t="n">
        <v>0.307992661498068</v>
      </c>
      <c r="CW26" s="7" t="n">
        <v>0.2270980118382397</v>
      </c>
      <c r="CX26" s="7" t="n">
        <v>0.2925321177078264</v>
      </c>
      <c r="CY26" s="7" t="n">
        <v>0.4047691952610672</v>
      </c>
      <c r="CZ26" s="7" t="n">
        <v>0.4782386577414917</v>
      </c>
      <c r="DA26" s="7" t="n">
        <v>0.4220753810764879</v>
      </c>
      <c r="DB26" s="7" t="n">
        <v>0.5488782884184457</v>
      </c>
      <c r="DC26" s="7" t="n">
        <v>0.1895046962924286</v>
      </c>
      <c r="DD26" s="7" t="n">
        <v>0.5396930576897149</v>
      </c>
      <c r="DE26" s="7" t="n">
        <v>0.7384612461433252</v>
      </c>
      <c r="DF26" s="7" t="n">
        <v>0.5056153618169492</v>
      </c>
      <c r="DG26" s="7" t="n">
        <v>0.08148859606910358</v>
      </c>
      <c r="DH26" s="7" t="n">
        <v>0.6590120014498498</v>
      </c>
      <c r="DI26" s="7" t="n">
        <v>0.3202717086227633</v>
      </c>
      <c r="DJ26" s="7" t="n">
        <v>0.2782916573189699</v>
      </c>
      <c r="DK26" s="7" t="n">
        <v>0.1974520519813567</v>
      </c>
      <c r="DL26" s="7" t="n">
        <v>0.3031382237381366</v>
      </c>
      <c r="DM26" s="7" t="n">
        <v>0.2399776246492613</v>
      </c>
      <c r="DN26" s="7" t="n">
        <v>0.4036272891300394</v>
      </c>
      <c r="DO26" s="7" t="n">
        <v>0.2493944937305561</v>
      </c>
      <c r="DP26" s="7" t="n">
        <v>0.15258419363498</v>
      </c>
      <c r="DQ26" s="7" t="n">
        <v>0.2332117356642261</v>
      </c>
      <c r="DR26" s="7" t="n">
        <v>0.2313179288338532</v>
      </c>
      <c r="DS26" s="7" t="n">
        <v>0.5318241597170491</v>
      </c>
      <c r="DT26" s="7" t="n">
        <v>0.4334430313795313</v>
      </c>
      <c r="DU26" s="7" t="n">
        <v>0.5838170050050411</v>
      </c>
      <c r="DV26" s="7" t="n">
        <v>0.179050968011097</v>
      </c>
      <c r="DW26" s="7" t="n">
        <v>0.3187104185926746</v>
      </c>
      <c r="DX26" s="7" t="n">
        <v>0.5031370083819803</v>
      </c>
      <c r="DY26" s="7" t="n">
        <v>0.2280681709047482</v>
      </c>
      <c r="DZ26" s="7" t="n">
        <v>0.1852140828948178</v>
      </c>
      <c r="EA26" s="7" t="n">
        <v>0.5083490183571386</v>
      </c>
      <c r="EB26" s="7" t="n">
        <v>0.2729277212969584</v>
      </c>
      <c r="EC26" s="7" t="n">
        <v>0.6459753162162278</v>
      </c>
      <c r="ED26" s="7" t="n">
        <v>0.3357429205996333</v>
      </c>
      <c r="EE26" s="7" t="n">
        <v>0.3830733271021003</v>
      </c>
      <c r="EF26" s="7" t="n">
        <v>0.2697425099958971</v>
      </c>
      <c r="EG26" s="7" t="n">
        <v>0.3121935393336043</v>
      </c>
      <c r="EH26" s="7" t="n">
        <v>0.1900390720363196</v>
      </c>
      <c r="EI26" s="7" t="n">
        <v>0.2909999902593874</v>
      </c>
      <c r="EJ26" s="7" t="n">
        <v>0.6852928149970356</v>
      </c>
      <c r="EK26" s="7" t="n">
        <v>0.2086301632395949</v>
      </c>
      <c r="EL26" s="7" t="n">
        <v>0.3200697703243336</v>
      </c>
      <c r="EM26" s="7" t="n">
        <v>0.3748077285065045</v>
      </c>
      <c r="EN26" s="7" t="n">
        <v>0.4161436810776462</v>
      </c>
      <c r="EO26" s="7" t="n">
        <v>0.2168755567392451</v>
      </c>
      <c r="EP26" s="7" t="n">
        <v>0.2752175775785759</v>
      </c>
      <c r="EQ26" s="7" t="n">
        <v>0.7131138121430091</v>
      </c>
      <c r="ER26" s="7" t="n">
        <v>0.09096393777465028</v>
      </c>
      <c r="ES26" s="7" t="n">
        <v>0.3142863513417432</v>
      </c>
      <c r="ET26" s="7" t="n">
        <v>0.4548010708174661</v>
      </c>
      <c r="EU26" s="7" t="n">
        <v>0.345657208579785</v>
      </c>
      <c r="EV26" s="7" t="n">
        <v>0.29145542575626</v>
      </c>
      <c r="EW26" s="7" t="n">
        <v>0.2762925391498762</v>
      </c>
      <c r="EX26" s="7" t="n">
        <v>0.3053344057533871</v>
      </c>
      <c r="EY26" s="7" t="n">
        <v>0.7637702982648008</v>
      </c>
      <c r="EZ26" s="7" t="n">
        <v>0.6279047344456502</v>
      </c>
      <c r="FA26" s="7" t="n">
        <v>0.5795387432640147</v>
      </c>
      <c r="FB26" s="7" t="n">
        <v>0.6522311189724654</v>
      </c>
      <c r="FC26" s="7" t="n">
        <v>0.1954020551477792</v>
      </c>
      <c r="FD26" s="7" t="n">
        <v>0.2547066208786423</v>
      </c>
      <c r="FE26" s="7" t="n">
        <v>0.2385322016482774</v>
      </c>
      <c r="FF26" s="7" t="n">
        <v>0.2819303392930685</v>
      </c>
      <c r="FG26" s="7" t="n">
        <v>0.2708850247907476</v>
      </c>
      <c r="FH26" s="7" t="n">
        <v>0.1696193507759468</v>
      </c>
      <c r="FI26" s="7" t="n">
        <v>0.1241557518381169</v>
      </c>
      <c r="FJ26" s="7" t="n">
        <v>0.4876245494071357</v>
      </c>
      <c r="FK26" s="7" t="n">
        <v>0.2919296496197369</v>
      </c>
      <c r="FL26" s="7" t="n">
        <v>0.7263368603624988</v>
      </c>
      <c r="FM26" s="7" t="n">
        <v>0.3266430706820892</v>
      </c>
      <c r="FN26" s="7" t="n">
        <v>0.6786790639325299</v>
      </c>
      <c r="FO26" s="7" t="n">
        <v>0.2718510460191714</v>
      </c>
      <c r="FP26" s="7" t="n">
        <v>0.333000367873042</v>
      </c>
      <c r="FQ26" s="7" t="n">
        <v>0.292206025262926</v>
      </c>
      <c r="FR26" s="7" t="n">
        <v>0.3182420042651548</v>
      </c>
      <c r="FS26" s="7" t="n">
        <v>0.5499319136506486</v>
      </c>
      <c r="FT26" s="7" t="n">
        <v>0.9481149218265342</v>
      </c>
      <c r="FU26" s="7" t="n">
        <v>0.6826936398782215</v>
      </c>
      <c r="FV26" s="7" t="n">
        <v>0.2753981551501991</v>
      </c>
      <c r="FW26" s="7" t="n">
        <v>0.3105080855135722</v>
      </c>
      <c r="FX26" s="7" t="n">
        <v>-0.004217833146624848</v>
      </c>
      <c r="FY26" s="7" t="n">
        <v>0.5369236056652141</v>
      </c>
      <c r="FZ26" s="7" t="n">
        <v>0.4638431508211128</v>
      </c>
      <c r="GA26" s="7" t="n">
        <v>0.2662288658170434</v>
      </c>
      <c r="GB26" s="7" t="n">
        <v>0.6938715771232989</v>
      </c>
      <c r="GC26" s="7" t="n">
        <v>0.1075546465365556</v>
      </c>
      <c r="GD26" s="7" t="n">
        <v>0.4725250527866636</v>
      </c>
      <c r="GE26" s="7" t="n">
        <v>0.3455202440166233</v>
      </c>
      <c r="GF26" s="7" t="n">
        <v>0.3123926819921984</v>
      </c>
      <c r="GG26" s="7" t="n">
        <v>0.1004429868200907</v>
      </c>
      <c r="GH26" s="7" t="n">
        <v>0.2620576627427861</v>
      </c>
      <c r="GI26" s="7" t="n">
        <v>0.1450885695843026</v>
      </c>
      <c r="GJ26" s="7" t="n">
        <v>0.6379612352882844</v>
      </c>
      <c r="GK26" s="7" t="n">
        <v>0.2721992241728408</v>
      </c>
      <c r="GL26" s="7" t="n">
        <v>0.2751498046351638</v>
      </c>
      <c r="GM26" s="7" t="n">
        <v>0.1968713005899601</v>
      </c>
      <c r="GN26" s="7" t="n">
        <v>0.1625434085934559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0.3555528337070857</v>
      </c>
      <c r="D27" s="7" t="n">
        <v>0.4133368511011495</v>
      </c>
      <c r="E27" s="7" t="n">
        <v>0.4885083462850601</v>
      </c>
      <c r="F27" s="7" t="n">
        <v>0.5253882819934564</v>
      </c>
      <c r="G27" s="7" t="n">
        <v>0.7319948897863467</v>
      </c>
      <c r="H27" s="7" t="n">
        <v>0.9462838523245322</v>
      </c>
      <c r="I27" s="7" t="n">
        <v>0.2013782866024109</v>
      </c>
      <c r="J27" s="7" t="n">
        <v>0.2372184440644575</v>
      </c>
      <c r="K27" s="7" t="n">
        <v>0.7563950090162037</v>
      </c>
      <c r="L27" s="7" t="n">
        <v>0.46041841756249</v>
      </c>
      <c r="M27" s="7" t="n">
        <v>0.2989168968366949</v>
      </c>
      <c r="N27" s="7" t="n">
        <v>0.2211815656574839</v>
      </c>
      <c r="O27" s="7" t="n">
        <v>-0.0830693060470664</v>
      </c>
      <c r="P27" s="7" t="n">
        <v>-0.06351939826795033</v>
      </c>
      <c r="Q27" s="7" t="n">
        <v>0.5028309032954499</v>
      </c>
      <c r="R27" s="7" t="n">
        <v>-0.07031669778076158</v>
      </c>
      <c r="S27" s="7" t="n">
        <v>-0.0252107399203673</v>
      </c>
      <c r="T27" s="7" t="n">
        <v>-0.05467417527501673</v>
      </c>
      <c r="U27" s="7" t="n">
        <v>-0.1381800961254125</v>
      </c>
      <c r="V27" s="7" t="n">
        <v>0.06429243490648014</v>
      </c>
      <c r="W27" s="7" t="n">
        <v>-0.3359765403078231</v>
      </c>
      <c r="X27" s="7" t="n">
        <v>-0.08990119283622811</v>
      </c>
      <c r="Y27" s="7" t="n">
        <v>-0.1400732991061175</v>
      </c>
      <c r="Z27" s="7" t="n">
        <v>0.2722983628112737</v>
      </c>
      <c r="AA27" s="7" t="n">
        <v>0.283052872897015</v>
      </c>
      <c r="AB27" s="7" t="n">
        <v>1</v>
      </c>
      <c r="AC27" s="7" t="n">
        <v>0.2552974918315445</v>
      </c>
      <c r="AD27" s="7" t="n">
        <v>0.6029537297816282</v>
      </c>
      <c r="AE27" s="7" t="n">
        <v>0.02188864640648983</v>
      </c>
      <c r="AF27" s="7" t="n">
        <v>0.1189154590771466</v>
      </c>
      <c r="AG27" s="7" t="n">
        <v>0.2424629848498123</v>
      </c>
      <c r="AH27" s="7" t="n">
        <v>0.6471084061646363</v>
      </c>
      <c r="AI27" s="7" t="n">
        <v>0.1830275754516391</v>
      </c>
      <c r="AJ27" s="7" t="n">
        <v>0.5808833162323158</v>
      </c>
      <c r="AK27" s="7" t="n">
        <v>0.1816213779316785</v>
      </c>
      <c r="AL27" s="7" t="n">
        <v>0.9310447753917924</v>
      </c>
      <c r="AM27" s="7" t="n">
        <v>0.6528015718751831</v>
      </c>
      <c r="AN27" s="7" t="n">
        <v>-0.07954549678821224</v>
      </c>
      <c r="AO27" s="7" t="n">
        <v>0.5634316264298812</v>
      </c>
      <c r="AP27" s="7" t="n">
        <v>0.5772585797182304</v>
      </c>
      <c r="AQ27" s="7" t="n">
        <v>0.2930052712398033</v>
      </c>
      <c r="AR27" s="7" t="n">
        <v>0.6369098404157242</v>
      </c>
      <c r="AS27" s="7" t="n">
        <v>-0.08245686956364025</v>
      </c>
      <c r="AT27" s="7" t="n">
        <v>0.4021037462391384</v>
      </c>
      <c r="AU27" s="7" t="n">
        <v>0.09851084739566957</v>
      </c>
      <c r="AV27" s="7" t="n">
        <v>0.04488974628816893</v>
      </c>
      <c r="AW27" s="7" t="n">
        <v>-0.04468357493398461</v>
      </c>
      <c r="AX27" s="7" t="n">
        <v>0.1145545953647382</v>
      </c>
      <c r="AY27" s="7" t="n">
        <v>0.02112373129874423</v>
      </c>
      <c r="AZ27" s="7" t="n">
        <v>-0.06174777182469908</v>
      </c>
      <c r="BA27" s="7" t="n">
        <v>-0.0124599513902019</v>
      </c>
      <c r="BB27" s="7" t="n">
        <v>0.6708629538965947</v>
      </c>
      <c r="BC27" s="7" t="n">
        <v>0.1134532427570111</v>
      </c>
      <c r="BD27" s="7" t="n">
        <v>0.5025642207020782</v>
      </c>
      <c r="BE27" s="7" t="n">
        <v>-0.1617335231432268</v>
      </c>
      <c r="BF27" s="7" t="n">
        <v>0.2543913962679307</v>
      </c>
      <c r="BG27" s="7" t="n">
        <v>0.5521709545464636</v>
      </c>
      <c r="BH27" s="7" t="n">
        <v>0.3452324395700564</v>
      </c>
      <c r="BI27" s="7" t="n">
        <v>0.04375504159966649</v>
      </c>
      <c r="BJ27" s="7" t="n">
        <v>0.5134140174347703</v>
      </c>
      <c r="BK27" s="7" t="n">
        <v>0.00733395799514324</v>
      </c>
      <c r="BL27" s="7" t="n">
        <v>0.0384292757603736</v>
      </c>
      <c r="BM27" s="7" t="n">
        <v>0.2154792428430854</v>
      </c>
      <c r="BN27" s="7" t="n">
        <v>0.10306596739849</v>
      </c>
      <c r="BO27" s="7" t="n">
        <v>0.5634311690677622</v>
      </c>
      <c r="BP27" s="7" t="n">
        <v>0.6198063674679647</v>
      </c>
      <c r="BQ27" s="7" t="n">
        <v>0.002057422047146317</v>
      </c>
      <c r="BR27" s="7" t="n">
        <v>0.3541006666421759</v>
      </c>
      <c r="BS27" s="7" t="n">
        <v>-0.0696424123611642</v>
      </c>
      <c r="BT27" s="7" t="n">
        <v>0.55289417994426</v>
      </c>
      <c r="BU27" s="7" t="n">
        <v>0.2319264005846053</v>
      </c>
      <c r="BV27" s="7" t="n">
        <v>0.5494741961101201</v>
      </c>
      <c r="BW27" s="7" t="n">
        <v>0.9534180177612592</v>
      </c>
      <c r="BX27" s="7" t="n">
        <v>0.5657703317062732</v>
      </c>
      <c r="BY27" s="7" t="n">
        <v>0.4517962639006079</v>
      </c>
      <c r="BZ27" s="7" t="n">
        <v>0.281182076185937</v>
      </c>
      <c r="CA27" s="7" t="n">
        <v>0.2760511146393946</v>
      </c>
      <c r="CB27" s="7" t="n">
        <v>0.2632271795420077</v>
      </c>
      <c r="CC27" s="7" t="n">
        <v>0.4111368239775959</v>
      </c>
      <c r="CD27" s="7" t="n">
        <v>-0.03402919736558811</v>
      </c>
      <c r="CE27" s="7" t="n">
        <v>0.241274642797616</v>
      </c>
      <c r="CF27" s="7" t="n">
        <v>0.3842450069091458</v>
      </c>
      <c r="CG27" s="7" t="n">
        <v>0.4863676162409415</v>
      </c>
      <c r="CH27" s="7" t="n">
        <v>0.1612539070828785</v>
      </c>
      <c r="CI27" s="7" t="n">
        <v>0.7084013122035134</v>
      </c>
      <c r="CJ27" s="7" t="n">
        <v>0.7265181832749864</v>
      </c>
      <c r="CK27" s="7" t="n">
        <v>0.1512468150089504</v>
      </c>
      <c r="CL27" s="7" t="n">
        <v>-0.09260997649072705</v>
      </c>
      <c r="CM27" s="7" t="n">
        <v>0.982310072868811</v>
      </c>
      <c r="CN27" s="7" t="n">
        <v>0.2405531977917511</v>
      </c>
      <c r="CO27" s="7" t="n">
        <v>0.5214863200850112</v>
      </c>
      <c r="CP27" s="7" t="n">
        <v>0.2626296254229753</v>
      </c>
      <c r="CQ27" s="7" t="n">
        <v>-0.04303232623705983</v>
      </c>
      <c r="CR27" s="7" t="n">
        <v>-0.1109265482324186</v>
      </c>
      <c r="CS27" s="7" t="n">
        <v>0.5876571572461469</v>
      </c>
      <c r="CT27" s="7" t="n">
        <v>0.645299019017465</v>
      </c>
      <c r="CU27" s="7" t="n">
        <v>0.5709246460621134</v>
      </c>
      <c r="CV27" s="7" t="n">
        <v>0.3521991568454279</v>
      </c>
      <c r="CW27" s="7" t="n">
        <v>-0.21601037574854</v>
      </c>
      <c r="CX27" s="7" t="n">
        <v>-0.104712163567538</v>
      </c>
      <c r="CY27" s="7" t="n">
        <v>0.104982613891059</v>
      </c>
      <c r="CZ27" s="7" t="n">
        <v>0.3621043472393777</v>
      </c>
      <c r="DA27" s="7" t="n">
        <v>0.1183601573135277</v>
      </c>
      <c r="DB27" s="7" t="n">
        <v>0.1602433969434031</v>
      </c>
      <c r="DC27" s="7" t="n">
        <v>0.731556865167835</v>
      </c>
      <c r="DD27" s="7" t="n">
        <v>0.2732977199594321</v>
      </c>
      <c r="DE27" s="7" t="n">
        <v>0.2356147775250144</v>
      </c>
      <c r="DF27" s="7" t="n">
        <v>0.4248359701575504</v>
      </c>
      <c r="DG27" s="7" t="n">
        <v>0.5149437349373936</v>
      </c>
      <c r="DH27" s="7" t="n">
        <v>0.5697887106171652</v>
      </c>
      <c r="DI27" s="7" t="n">
        <v>0.02749837601806536</v>
      </c>
      <c r="DJ27" s="7" t="n">
        <v>-0.04720836767970174</v>
      </c>
      <c r="DK27" s="7" t="n">
        <v>-0.1466108344289475</v>
      </c>
      <c r="DL27" s="7" t="n">
        <v>-0.04473424594635707</v>
      </c>
      <c r="DM27" s="7" t="n">
        <v>0.9078313952214331</v>
      </c>
      <c r="DN27" s="7" t="n">
        <v>0.1041645721586347</v>
      </c>
      <c r="DO27" s="7" t="n">
        <v>0.5397642095551552</v>
      </c>
      <c r="DP27" s="7" t="n">
        <v>-0.1607887376607321</v>
      </c>
      <c r="DQ27" s="7" t="n">
        <v>-0.11201206840107</v>
      </c>
      <c r="DR27" s="7" t="n">
        <v>0.003588167501423989</v>
      </c>
      <c r="DS27" s="7" t="n">
        <v>0.2925431389521701</v>
      </c>
      <c r="DT27" s="7" t="n">
        <v>0.116304222278329</v>
      </c>
      <c r="DU27" s="7" t="n">
        <v>0.04640067805293505</v>
      </c>
      <c r="DV27" s="7" t="n">
        <v>-0.1627177377833839</v>
      </c>
      <c r="DW27" s="7" t="n">
        <v>-0.004774247678415381</v>
      </c>
      <c r="DX27" s="7" t="n">
        <v>0.3122138146269379</v>
      </c>
      <c r="DY27" s="7" t="n">
        <v>-0.1113190893921834</v>
      </c>
      <c r="DZ27" s="7" t="n">
        <v>0.4937548139319633</v>
      </c>
      <c r="EA27" s="7" t="n">
        <v>0.5543408619468744</v>
      </c>
      <c r="EB27" s="7" t="n">
        <v>-0.0990962212145941</v>
      </c>
      <c r="EC27" s="7" t="n">
        <v>0.3158716185177278</v>
      </c>
      <c r="ED27" s="7" t="n">
        <v>0.07351428194207307</v>
      </c>
      <c r="EE27" s="7" t="n">
        <v>0.6364758732388306</v>
      </c>
      <c r="EF27" s="7" t="n">
        <v>-0.1075747029243111</v>
      </c>
      <c r="EG27" s="7" t="n">
        <v>-0.04638709950006362</v>
      </c>
      <c r="EH27" s="7" t="n">
        <v>-0.1131986494629416</v>
      </c>
      <c r="EI27" s="7" t="n">
        <v>-0.02998162757392252</v>
      </c>
      <c r="EJ27" s="7" t="n">
        <v>0.1742352587211539</v>
      </c>
      <c r="EK27" s="7" t="n">
        <v>-0.0620180835724927</v>
      </c>
      <c r="EL27" s="7" t="n">
        <v>0.1775447046327827</v>
      </c>
      <c r="EM27" s="7" t="n">
        <v>0.3345171241856519</v>
      </c>
      <c r="EN27" s="7" t="n">
        <v>0.06562975103891883</v>
      </c>
      <c r="EO27" s="7" t="n">
        <v>-0.07242457147145352</v>
      </c>
      <c r="EP27" s="7" t="n">
        <v>-0.2002543837544465</v>
      </c>
      <c r="EQ27" s="7" t="n">
        <v>0.2610569739110417</v>
      </c>
      <c r="ER27" s="7" t="n">
        <v>0.3627109406228484</v>
      </c>
      <c r="ES27" s="7" t="n">
        <v>0.1053813507672863</v>
      </c>
      <c r="ET27" s="7" t="n">
        <v>-0.04114154075856893</v>
      </c>
      <c r="EU27" s="7" t="n">
        <v>-0.05350899225693498</v>
      </c>
      <c r="EV27" s="7" t="n">
        <v>-0.03777896032986163</v>
      </c>
      <c r="EW27" s="7" t="n">
        <v>-0.07397141910872938</v>
      </c>
      <c r="EX27" s="7" t="n">
        <v>0.67647515357354</v>
      </c>
      <c r="EY27" s="7" t="n">
        <v>0.5618219084265992</v>
      </c>
      <c r="EZ27" s="7" t="n">
        <v>0.6583420120545465</v>
      </c>
      <c r="FA27" s="7" t="n">
        <v>0.5923275347770978</v>
      </c>
      <c r="FB27" s="7" t="n">
        <v>0.6316789252593215</v>
      </c>
      <c r="FC27" s="7" t="n">
        <v>-0.07267720936234123</v>
      </c>
      <c r="FD27" s="7" t="n">
        <v>-0.05831043710517561</v>
      </c>
      <c r="FE27" s="7" t="n">
        <v>-0.04348906380765274</v>
      </c>
      <c r="FF27" s="7" t="n">
        <v>-0.06432464471865149</v>
      </c>
      <c r="FG27" s="7" t="n">
        <v>-0.05945393399796412</v>
      </c>
      <c r="FH27" s="7" t="n">
        <v>-0.1881992038647556</v>
      </c>
      <c r="FI27" s="7" t="n">
        <v>-0.2093994383048492</v>
      </c>
      <c r="FJ27" s="7" t="n">
        <v>0.08385697287106136</v>
      </c>
      <c r="FK27" s="7" t="n">
        <v>-0.1302579845565128</v>
      </c>
      <c r="FL27" s="7" t="n">
        <v>0.2363880739081405</v>
      </c>
      <c r="FM27" s="7" t="n">
        <v>-0.002290972645288983</v>
      </c>
      <c r="FN27" s="7" t="n">
        <v>0.5799135385397588</v>
      </c>
      <c r="FO27" s="7" t="n">
        <v>-0.05729471768408052</v>
      </c>
      <c r="FP27" s="7" t="n">
        <v>0.00852799313165096</v>
      </c>
      <c r="FQ27" s="7" t="n">
        <v>0.002728192444672792</v>
      </c>
      <c r="FR27" s="7" t="n">
        <v>0.6983048487667428</v>
      </c>
      <c r="FS27" s="7" t="n">
        <v>0.6022726228350519</v>
      </c>
      <c r="FT27" s="7" t="n">
        <v>0.2926568664786279</v>
      </c>
      <c r="FU27" s="7" t="n">
        <v>0.2355233704861621</v>
      </c>
      <c r="FV27" s="7" t="n">
        <v>-0.05226371281463017</v>
      </c>
      <c r="FW27" s="7" t="n">
        <v>0.2052115815610921</v>
      </c>
      <c r="FX27" s="7" t="n">
        <v>0.542412091734189</v>
      </c>
      <c r="FY27" s="7" t="n">
        <v>0.6545217127653659</v>
      </c>
      <c r="FZ27" s="7" t="n">
        <v>0.5574461936967642</v>
      </c>
      <c r="GA27" s="7" t="n">
        <v>-0.07004819041500973</v>
      </c>
      <c r="GB27" s="7" t="n">
        <v>0.1358846843315767</v>
      </c>
      <c r="GC27" s="7" t="n">
        <v>0.3738344746481774</v>
      </c>
      <c r="GD27" s="7" t="n">
        <v>0.2408274244409753</v>
      </c>
      <c r="GE27" s="7" t="n">
        <v>0.5747889584540434</v>
      </c>
      <c r="GF27" s="7" t="n">
        <v>-0.07964777222401352</v>
      </c>
      <c r="GG27" s="7" t="n">
        <v>0.6336981434733024</v>
      </c>
      <c r="GH27" s="7" t="n">
        <v>-0.09015607934334155</v>
      </c>
      <c r="GI27" s="7" t="n">
        <v>-0.2154884240546226</v>
      </c>
      <c r="GJ27" s="7" t="n">
        <v>0.09150182167244933</v>
      </c>
      <c r="GK27" s="7" t="n">
        <v>0.08225987382998469</v>
      </c>
      <c r="GL27" s="7" t="n">
        <v>-0.10514018599198</v>
      </c>
      <c r="GM27" s="7" t="n">
        <v>0.4662089883007994</v>
      </c>
      <c r="GN27" s="7" t="n">
        <v>0.7275780885251802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0.7455839502286139</v>
      </c>
      <c r="D28" s="7" t="n">
        <v>0.7484088619496201</v>
      </c>
      <c r="E28" s="7" t="n">
        <v>0.1691551875295904</v>
      </c>
      <c r="F28" s="7" t="n">
        <v>0.6950043242247186</v>
      </c>
      <c r="G28" s="7" t="n">
        <v>0.2938151313127886</v>
      </c>
      <c r="H28" s="7" t="n">
        <v>0.3131918660149126</v>
      </c>
      <c r="I28" s="7" t="n">
        <v>0.9066265771678232</v>
      </c>
      <c r="J28" s="7" t="n">
        <v>0.939197666788536</v>
      </c>
      <c r="K28" s="7" t="n">
        <v>0.342243662345937</v>
      </c>
      <c r="L28" s="7" t="n">
        <v>0.1581718547446124</v>
      </c>
      <c r="M28" s="7" t="n">
        <v>0.7442543243416182</v>
      </c>
      <c r="N28" s="7" t="n">
        <v>0.7517839882923169</v>
      </c>
      <c r="O28" s="7" t="n">
        <v>0.4835410466237338</v>
      </c>
      <c r="P28" s="7" t="n">
        <v>0.4265415742531725</v>
      </c>
      <c r="Q28" s="7" t="n">
        <v>0.1914166056840331</v>
      </c>
      <c r="R28" s="7" t="n">
        <v>0.3957641367353416</v>
      </c>
      <c r="S28" s="7" t="n">
        <v>0.436752002185158</v>
      </c>
      <c r="T28" s="7" t="n">
        <v>0.5025497427471921</v>
      </c>
      <c r="U28" s="7" t="n">
        <v>0.5034847670627667</v>
      </c>
      <c r="V28" s="7" t="n">
        <v>0.6066348611287696</v>
      </c>
      <c r="W28" s="7" t="n">
        <v>0.4175903334926003</v>
      </c>
      <c r="X28" s="7" t="n">
        <v>0.4574495824127719</v>
      </c>
      <c r="Y28" s="7" t="n">
        <v>0.5050191166915884</v>
      </c>
      <c r="Z28" s="7" t="n">
        <v>0.9976322639871887</v>
      </c>
      <c r="AA28" s="7" t="n">
        <v>0.7130457145095531</v>
      </c>
      <c r="AB28" s="7" t="n">
        <v>0.2552974918315445</v>
      </c>
      <c r="AC28" s="7" t="n">
        <v>1</v>
      </c>
      <c r="AD28" s="7" t="n">
        <v>0.3098283381109525</v>
      </c>
      <c r="AE28" s="7" t="n">
        <v>0.671993804731568</v>
      </c>
      <c r="AF28" s="7" t="n">
        <v>0.7062407503765783</v>
      </c>
      <c r="AG28" s="7" t="n">
        <v>0.7461171232809978</v>
      </c>
      <c r="AH28" s="7" t="n">
        <v>0.2105172276180104</v>
      </c>
      <c r="AI28" s="7" t="n">
        <v>0.696559850574292</v>
      </c>
      <c r="AJ28" s="7" t="n">
        <v>0.318503343432755</v>
      </c>
      <c r="AK28" s="7" t="n">
        <v>-0.05983180301745879</v>
      </c>
      <c r="AL28" s="7" t="n">
        <v>0.2946531577019026</v>
      </c>
      <c r="AM28" s="7" t="n">
        <v>0.2358102971491466</v>
      </c>
      <c r="AN28" s="7" t="n">
        <v>0.5140349147961899</v>
      </c>
      <c r="AO28" s="7" t="n">
        <v>0.44018488191264</v>
      </c>
      <c r="AP28" s="7" t="n">
        <v>0.5533125315030939</v>
      </c>
      <c r="AQ28" s="7" t="n">
        <v>0.6838139140980972</v>
      </c>
      <c r="AR28" s="7" t="n">
        <v>0.2362415580361792</v>
      </c>
      <c r="AS28" s="7" t="n">
        <v>0.5006785314609992</v>
      </c>
      <c r="AT28" s="7" t="n">
        <v>0.292341955403939</v>
      </c>
      <c r="AU28" s="7" t="n">
        <v>0.7113685624948008</v>
      </c>
      <c r="AV28" s="7" t="n">
        <v>0.6422718799541495</v>
      </c>
      <c r="AW28" s="7" t="n">
        <v>0.6495909676711342</v>
      </c>
      <c r="AX28" s="7" t="n">
        <v>0.669122072144032</v>
      </c>
      <c r="AY28" s="7" t="n">
        <v>0.6153426685120374</v>
      </c>
      <c r="AZ28" s="7" t="n">
        <v>0.5814570809930012</v>
      </c>
      <c r="BA28" s="7" t="n">
        <v>0.6458890130269056</v>
      </c>
      <c r="BB28" s="7" t="n">
        <v>0.6963591889420715</v>
      </c>
      <c r="BC28" s="7" t="n">
        <v>0.6644662081900405</v>
      </c>
      <c r="BD28" s="7" t="n">
        <v>0.6301311226523205</v>
      </c>
      <c r="BE28" s="7" t="n">
        <v>0.4582337325074362</v>
      </c>
      <c r="BF28" s="7" t="n">
        <v>0.9979367553465245</v>
      </c>
      <c r="BG28" s="7" t="n">
        <v>0.4231639928295467</v>
      </c>
      <c r="BH28" s="7" t="n">
        <v>0.3463531234705994</v>
      </c>
      <c r="BI28" s="7" t="n">
        <v>0.2549090830167967</v>
      </c>
      <c r="BJ28" s="7" t="n">
        <v>0.1651560449163035</v>
      </c>
      <c r="BK28" s="7" t="n">
        <v>0.6146517958601034</v>
      </c>
      <c r="BL28" s="7" t="n">
        <v>0.6263450268990166</v>
      </c>
      <c r="BM28" s="7" t="n">
        <v>0.7387285662159745</v>
      </c>
      <c r="BN28" s="7" t="n">
        <v>0.6461979982006184</v>
      </c>
      <c r="BO28" s="7" t="n">
        <v>0.4401848164876077</v>
      </c>
      <c r="BP28" s="7" t="n">
        <v>0.4648151301398382</v>
      </c>
      <c r="BQ28" s="7" t="n">
        <v>0.58570916132605</v>
      </c>
      <c r="BR28" s="7" t="n">
        <v>0.5411341382777396</v>
      </c>
      <c r="BS28" s="7" t="n">
        <v>0.5868685812367405</v>
      </c>
      <c r="BT28" s="7" t="n">
        <v>0.4264731394917808</v>
      </c>
      <c r="BU28" s="7" t="n">
        <v>0.7411606814137355</v>
      </c>
      <c r="BV28" s="7" t="n">
        <v>-0.02405082786021784</v>
      </c>
      <c r="BW28" s="7" t="n">
        <v>0.1320641969039968</v>
      </c>
      <c r="BX28" s="7" t="n">
        <v>0.310696145464927</v>
      </c>
      <c r="BY28" s="7" t="n">
        <v>0.6135068343450324</v>
      </c>
      <c r="BZ28" s="7" t="n">
        <v>-0.05185784713271625</v>
      </c>
      <c r="CA28" s="7" t="n">
        <v>0.7561490798072168</v>
      </c>
      <c r="CB28" s="7" t="n">
        <v>0.7516602152825822</v>
      </c>
      <c r="CC28" s="7" t="n">
        <v>0.7999279603763347</v>
      </c>
      <c r="CD28" s="7" t="n">
        <v>0.7843001728533023</v>
      </c>
      <c r="CE28" s="7" t="n">
        <v>0.6073431911137464</v>
      </c>
      <c r="CF28" s="7" t="n">
        <v>0.7659965777698735</v>
      </c>
      <c r="CG28" s="7" t="n">
        <v>0.6129980811448164</v>
      </c>
      <c r="CH28" s="7" t="n">
        <v>0.9046000416553897</v>
      </c>
      <c r="CI28" s="7" t="n">
        <v>0.3735501313529937</v>
      </c>
      <c r="CJ28" s="7" t="n">
        <v>0.153087131233265</v>
      </c>
      <c r="CK28" s="7" t="n">
        <v>0.628122301477097</v>
      </c>
      <c r="CL28" s="7" t="n">
        <v>0.4867716575019114</v>
      </c>
      <c r="CM28" s="7" t="n">
        <v>0.2896724082555133</v>
      </c>
      <c r="CN28" s="7" t="n">
        <v>0.5820392159721217</v>
      </c>
      <c r="CO28" s="7" t="n">
        <v>0.259269575884287</v>
      </c>
      <c r="CP28" s="7" t="n">
        <v>0.9965135413485844</v>
      </c>
      <c r="CQ28" s="7" t="n">
        <v>0.5387197287962502</v>
      </c>
      <c r="CR28" s="7" t="n">
        <v>0.5087206703616916</v>
      </c>
      <c r="CS28" s="7" t="n">
        <v>0.2050559369045666</v>
      </c>
      <c r="CT28" s="7" t="n">
        <v>0.03342191206024075</v>
      </c>
      <c r="CU28" s="7" t="n">
        <v>0.240864979994499</v>
      </c>
      <c r="CV28" s="7" t="n">
        <v>0.3708790734993497</v>
      </c>
      <c r="CW28" s="7" t="n">
        <v>0.450835072898236</v>
      </c>
      <c r="CX28" s="7" t="n">
        <v>0.4845951004747444</v>
      </c>
      <c r="CY28" s="7" t="n">
        <v>0.6278242242588423</v>
      </c>
      <c r="CZ28" s="7" t="n">
        <v>0.4609666223330134</v>
      </c>
      <c r="DA28" s="7" t="n">
        <v>0.5825186371200707</v>
      </c>
      <c r="DB28" s="7" t="n">
        <v>0.7355062738300732</v>
      </c>
      <c r="DC28" s="7" t="n">
        <v>0.1703439396893209</v>
      </c>
      <c r="DD28" s="7" t="n">
        <v>0.5619948522694197</v>
      </c>
      <c r="DE28" s="7" t="n">
        <v>0.742404075316873</v>
      </c>
      <c r="DF28" s="7" t="n">
        <v>0.5115820930483381</v>
      </c>
      <c r="DG28" s="7" t="n">
        <v>0.05642262513440999</v>
      </c>
      <c r="DH28" s="7" t="n">
        <v>0.7031709926319405</v>
      </c>
      <c r="DI28" s="7" t="n">
        <v>0.5305433439197333</v>
      </c>
      <c r="DJ28" s="7" t="n">
        <v>0.5353276573596721</v>
      </c>
      <c r="DK28" s="7" t="n">
        <v>0.502507318148445</v>
      </c>
      <c r="DL28" s="7" t="n">
        <v>0.5302661990427576</v>
      </c>
      <c r="DM28" s="7" t="n">
        <v>0.1853118251729651</v>
      </c>
      <c r="DN28" s="7" t="n">
        <v>0.5662293621279401</v>
      </c>
      <c r="DO28" s="7" t="n">
        <v>0.1622972769764039</v>
      </c>
      <c r="DP28" s="7" t="n">
        <v>0.4626482719219314</v>
      </c>
      <c r="DQ28" s="7" t="n">
        <v>0.4959691542800694</v>
      </c>
      <c r="DR28" s="7" t="n">
        <v>0.5231148668336765</v>
      </c>
      <c r="DS28" s="7" t="n">
        <v>0.8877317551821113</v>
      </c>
      <c r="DT28" s="7" t="n">
        <v>0.6084519671856446</v>
      </c>
      <c r="DU28" s="7" t="n">
        <v>0.3318641158742269</v>
      </c>
      <c r="DV28" s="7" t="n">
        <v>0.4974112879179123</v>
      </c>
      <c r="DW28" s="7" t="n">
        <v>0.5495008055571944</v>
      </c>
      <c r="DX28" s="7" t="n">
        <v>0.6328892854744715</v>
      </c>
      <c r="DY28" s="7" t="n">
        <v>0.5241337694274522</v>
      </c>
      <c r="DZ28" s="7" t="n">
        <v>0.1590274303490743</v>
      </c>
      <c r="EA28" s="7" t="n">
        <v>0.4181875878520473</v>
      </c>
      <c r="EB28" s="7" t="n">
        <v>0.4830963114134537</v>
      </c>
      <c r="EC28" s="7" t="n">
        <v>0.6575764427998987</v>
      </c>
      <c r="ED28" s="7" t="n">
        <v>0.6408125582575223</v>
      </c>
      <c r="EE28" s="7" t="n">
        <v>0.2051411371049463</v>
      </c>
      <c r="EF28" s="7" t="n">
        <v>0.4975339399600565</v>
      </c>
      <c r="EG28" s="7" t="n">
        <v>0.5623743209632357</v>
      </c>
      <c r="EH28" s="7" t="n">
        <v>0.4392396337148044</v>
      </c>
      <c r="EI28" s="7" t="n">
        <v>0.5522290328416452</v>
      </c>
      <c r="EJ28" s="7" t="n">
        <v>0.6658206580086561</v>
      </c>
      <c r="EK28" s="7" t="n">
        <v>0.2380733786778288</v>
      </c>
      <c r="EL28" s="7" t="n">
        <v>0.4956113708793624</v>
      </c>
      <c r="EM28" s="7" t="n">
        <v>0.4755918126276595</v>
      </c>
      <c r="EN28" s="7" t="n">
        <v>0.5515978687619436</v>
      </c>
      <c r="EO28" s="7" t="n">
        <v>0.2828574940492122</v>
      </c>
      <c r="EP28" s="7" t="n">
        <v>0.5500263546465377</v>
      </c>
      <c r="EQ28" s="7" t="n">
        <v>0.9978474449435555</v>
      </c>
      <c r="ER28" s="7" t="n">
        <v>0.2876018189315325</v>
      </c>
      <c r="ES28" s="7" t="n">
        <v>0.5204832080065751</v>
      </c>
      <c r="ET28" s="7" t="n">
        <v>0.5897405520420903</v>
      </c>
      <c r="EU28" s="7" t="n">
        <v>0.5485796941821732</v>
      </c>
      <c r="EV28" s="7" t="n">
        <v>0.4072144568388361</v>
      </c>
      <c r="EW28" s="7" t="n">
        <v>0.4431721291780291</v>
      </c>
      <c r="EX28" s="7" t="n">
        <v>0.3045005141074811</v>
      </c>
      <c r="EY28" s="7" t="n">
        <v>0.756873678344098</v>
      </c>
      <c r="EZ28" s="7" t="n">
        <v>0.6225328404934326</v>
      </c>
      <c r="FA28" s="7" t="n">
        <v>0.5314749669792236</v>
      </c>
      <c r="FB28" s="7" t="n">
        <v>0.6548538469530544</v>
      </c>
      <c r="FC28" s="7" t="n">
        <v>0.2224199139278401</v>
      </c>
      <c r="FD28" s="7" t="n">
        <v>0.4222874998713134</v>
      </c>
      <c r="FE28" s="7" t="n">
        <v>0.453959552950269</v>
      </c>
      <c r="FF28" s="7" t="n">
        <v>0.5820196737957914</v>
      </c>
      <c r="FG28" s="7" t="n">
        <v>0.4054439671303843</v>
      </c>
      <c r="FH28" s="7" t="n">
        <v>0.3777779004867209</v>
      </c>
      <c r="FI28" s="7" t="n">
        <v>0.2494742970562489</v>
      </c>
      <c r="FJ28" s="7" t="n">
        <v>0.609770924046133</v>
      </c>
      <c r="FK28" s="7" t="n">
        <v>0.5001208841515429</v>
      </c>
      <c r="FL28" s="7" t="n">
        <v>0.7523959692805732</v>
      </c>
      <c r="FM28" s="7" t="n">
        <v>0.5001611302785736</v>
      </c>
      <c r="FN28" s="7" t="n">
        <v>0.7166019180271103</v>
      </c>
      <c r="FO28" s="7" t="n">
        <v>0.4042458579852783</v>
      </c>
      <c r="FP28" s="7" t="n">
        <v>0.4796385217258469</v>
      </c>
      <c r="FQ28" s="7" t="n">
        <v>0.4825978055900348</v>
      </c>
      <c r="FR28" s="7" t="n">
        <v>0.3215618730736342</v>
      </c>
      <c r="FS28" s="7" t="n">
        <v>0.6487031099571366</v>
      </c>
      <c r="FT28" s="7" t="n">
        <v>0.6110626006894877</v>
      </c>
      <c r="FU28" s="7" t="n">
        <v>0.9901686372446818</v>
      </c>
      <c r="FV28" s="7" t="n">
        <v>0.4065989238968276</v>
      </c>
      <c r="FW28" s="7" t="n">
        <v>0.5831187516597153</v>
      </c>
      <c r="FX28" s="7" t="n">
        <v>-0.02683095950954679</v>
      </c>
      <c r="FY28" s="7" t="n">
        <v>0.4809197249761135</v>
      </c>
      <c r="FZ28" s="7" t="n">
        <v>0.4995104365850955</v>
      </c>
      <c r="GA28" s="7" t="n">
        <v>0.397326900744272</v>
      </c>
      <c r="GB28" s="7" t="n">
        <v>0.4029124211416182</v>
      </c>
      <c r="GC28" s="7" t="n">
        <v>0.2950601739714563</v>
      </c>
      <c r="GD28" s="7" t="n">
        <v>0.5973995384774655</v>
      </c>
      <c r="GE28" s="7" t="n">
        <v>0.4191200124323116</v>
      </c>
      <c r="GF28" s="7" t="n">
        <v>0.4829978825111372</v>
      </c>
      <c r="GG28" s="7" t="n">
        <v>0.07706320942036539</v>
      </c>
      <c r="GH28" s="7" t="n">
        <v>0.5087067793234189</v>
      </c>
      <c r="GI28" s="7" t="n">
        <v>0.3472670135336197</v>
      </c>
      <c r="GJ28" s="7" t="n">
        <v>0.6454825740039539</v>
      </c>
      <c r="GK28" s="7" t="n">
        <v>0.5056446169977223</v>
      </c>
      <c r="GL28" s="7" t="n">
        <v>0.442855445258953</v>
      </c>
      <c r="GM28" s="7" t="n">
        <v>0.1705916050813175</v>
      </c>
      <c r="GN28" s="7" t="n">
        <v>0.1076174483381137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0.3358574167005598</v>
      </c>
      <c r="D29" s="7" t="n">
        <v>0.2936963255230707</v>
      </c>
      <c r="E29" s="7" t="n">
        <v>0.8410741599240499</v>
      </c>
      <c r="F29" s="7" t="n">
        <v>0.3298199510540564</v>
      </c>
      <c r="G29" s="7" t="n">
        <v>0.7245554740379282</v>
      </c>
      <c r="H29" s="7" t="n">
        <v>0.6669224261142278</v>
      </c>
      <c r="I29" s="7" t="n">
        <v>0.3681524025645729</v>
      </c>
      <c r="J29" s="7" t="n">
        <v>0.3831024693933645</v>
      </c>
      <c r="K29" s="7" t="n">
        <v>0.4812251518217856</v>
      </c>
      <c r="L29" s="7" t="n">
        <v>0.7961281660689348</v>
      </c>
      <c r="M29" s="7" t="n">
        <v>0.1598307128321931</v>
      </c>
      <c r="N29" s="7" t="n">
        <v>0.09291355971335981</v>
      </c>
      <c r="O29" s="7" t="n">
        <v>-0.2480665209015094</v>
      </c>
      <c r="P29" s="7" t="n">
        <v>-0.2478431789853298</v>
      </c>
      <c r="Q29" s="7" t="n">
        <v>0.2180149532009173</v>
      </c>
      <c r="R29" s="7" t="n">
        <v>-0.2750211429818175</v>
      </c>
      <c r="S29" s="7" t="n">
        <v>-0.2265342162929308</v>
      </c>
      <c r="T29" s="7" t="n">
        <v>-0.1934217538771519</v>
      </c>
      <c r="U29" s="7" t="n">
        <v>-0.2827506803936181</v>
      </c>
      <c r="V29" s="7" t="n">
        <v>-0.0398166956655649</v>
      </c>
      <c r="W29" s="7" t="n">
        <v>-0.3183631238323713</v>
      </c>
      <c r="X29" s="7" t="n">
        <v>-0.2524293754811091</v>
      </c>
      <c r="Y29" s="7" t="n">
        <v>-0.2495617265487275</v>
      </c>
      <c r="Z29" s="7" t="n">
        <v>0.3314711902703134</v>
      </c>
      <c r="AA29" s="7" t="n">
        <v>0.3963909974617249</v>
      </c>
      <c r="AB29" s="7" t="n">
        <v>0.6029537297816282</v>
      </c>
      <c r="AC29" s="7" t="n">
        <v>0.3098283381109525</v>
      </c>
      <c r="AD29" s="7" t="n">
        <v>1</v>
      </c>
      <c r="AE29" s="7" t="n">
        <v>0.002027054150595835</v>
      </c>
      <c r="AF29" s="7" t="n">
        <v>0.02432750698807451</v>
      </c>
      <c r="AG29" s="7" t="n">
        <v>0.1163468349362721</v>
      </c>
      <c r="AH29" s="7" t="n">
        <v>0.3804312695437486</v>
      </c>
      <c r="AI29" s="7" t="n">
        <v>-0.001422799783424571</v>
      </c>
      <c r="AJ29" s="7" t="n">
        <v>0.8932549197649431</v>
      </c>
      <c r="AK29" s="7" t="n">
        <v>0.4952503884592936</v>
      </c>
      <c r="AL29" s="7" t="n">
        <v>0.6353941473964883</v>
      </c>
      <c r="AM29" s="7" t="n">
        <v>0.4066129537119914</v>
      </c>
      <c r="AN29" s="7" t="n">
        <v>-0.1386018125706967</v>
      </c>
      <c r="AO29" s="7" t="n">
        <v>0.5955541121978035</v>
      </c>
      <c r="AP29" s="7" t="n">
        <v>0.6440240419237645</v>
      </c>
      <c r="AQ29" s="7" t="n">
        <v>0.2069265642646957</v>
      </c>
      <c r="AR29" s="7" t="n">
        <v>0.3986919392660907</v>
      </c>
      <c r="AS29" s="7" t="n">
        <v>-0.243917431797284</v>
      </c>
      <c r="AT29" s="7" t="n">
        <v>0.6212139556792812</v>
      </c>
      <c r="AU29" s="7" t="n">
        <v>-0.01869726896556081</v>
      </c>
      <c r="AV29" s="7" t="n">
        <v>-0.09595525432222768</v>
      </c>
      <c r="AW29" s="7" t="n">
        <v>-0.02513402681397118</v>
      </c>
      <c r="AX29" s="7" t="n">
        <v>0.008814641271952172</v>
      </c>
      <c r="AY29" s="7" t="n">
        <v>-0.1123727242198363</v>
      </c>
      <c r="AZ29" s="7" t="n">
        <v>-0.1910227396022799</v>
      </c>
      <c r="BA29" s="7" t="n">
        <v>0.0323061100291769</v>
      </c>
      <c r="BB29" s="7" t="n">
        <v>0.515988263320673</v>
      </c>
      <c r="BC29" s="7" t="n">
        <v>-0.03266619790184865</v>
      </c>
      <c r="BD29" s="7" t="n">
        <v>0.6843413605734558</v>
      </c>
      <c r="BE29" s="7" t="n">
        <v>-0.2055347493865886</v>
      </c>
      <c r="BF29" s="7" t="n">
        <v>0.305726882388492</v>
      </c>
      <c r="BG29" s="7" t="n">
        <v>0.4524166619557253</v>
      </c>
      <c r="BH29" s="7" t="n">
        <v>0.541548990993249</v>
      </c>
      <c r="BI29" s="7" t="n">
        <v>0.4601304896713058</v>
      </c>
      <c r="BJ29" s="7" t="n">
        <v>0.2669131417304059</v>
      </c>
      <c r="BK29" s="7" t="n">
        <v>-0.1320557349915475</v>
      </c>
      <c r="BL29" s="7" t="n">
        <v>-0.1009639688655836</v>
      </c>
      <c r="BM29" s="7" t="n">
        <v>0.1119571813274194</v>
      </c>
      <c r="BN29" s="7" t="n">
        <v>-0.04203332105070744</v>
      </c>
      <c r="BO29" s="7" t="n">
        <v>0.5955540668690098</v>
      </c>
      <c r="BP29" s="7" t="n">
        <v>0.5012789199179765</v>
      </c>
      <c r="BQ29" s="7" t="n">
        <v>0.002986911253372061</v>
      </c>
      <c r="BR29" s="7" t="n">
        <v>0.3908965788508691</v>
      </c>
      <c r="BS29" s="7" t="n">
        <v>-0.07424595050828862</v>
      </c>
      <c r="BT29" s="7" t="n">
        <v>0.4430852861853732</v>
      </c>
      <c r="BU29" s="7" t="n">
        <v>0.1636378963105727</v>
      </c>
      <c r="BV29" s="7" t="n">
        <v>0.6914148365186867</v>
      </c>
      <c r="BW29" s="7" t="n">
        <v>0.4855036412440055</v>
      </c>
      <c r="BX29" s="7" t="n">
        <v>0.3656090710262163</v>
      </c>
      <c r="BY29" s="7" t="n">
        <v>0.4625931972932938</v>
      </c>
      <c r="BZ29" s="7" t="n">
        <v>0.5687656484861613</v>
      </c>
      <c r="CA29" s="7" t="n">
        <v>0.151429299326416</v>
      </c>
      <c r="CB29" s="7" t="n">
        <v>0.1579312544787357</v>
      </c>
      <c r="CC29" s="7" t="n">
        <v>0.2848127584232324</v>
      </c>
      <c r="CD29" s="7" t="n">
        <v>-0.02552315903906158</v>
      </c>
      <c r="CE29" s="7" t="n">
        <v>0.3101325700245133</v>
      </c>
      <c r="CF29" s="7" t="n">
        <v>0.5337147624764491</v>
      </c>
      <c r="CG29" s="7" t="n">
        <v>0.5733347576706399</v>
      </c>
      <c r="CH29" s="7" t="n">
        <v>0.1089519803007962</v>
      </c>
      <c r="CI29" s="7" t="n">
        <v>0.5382767511109442</v>
      </c>
      <c r="CJ29" s="7" t="n">
        <v>0.6400864449973307</v>
      </c>
      <c r="CK29" s="7" t="n">
        <v>0.06703570758436958</v>
      </c>
      <c r="CL29" s="7" t="n">
        <v>-0.2615863287845088</v>
      </c>
      <c r="CM29" s="7" t="n">
        <v>0.6365687258661551</v>
      </c>
      <c r="CN29" s="7" t="n">
        <v>0.2341481316014102</v>
      </c>
      <c r="CO29" s="7" t="n">
        <v>0.5634450297215158</v>
      </c>
      <c r="CP29" s="7" t="n">
        <v>0.3118240217899622</v>
      </c>
      <c r="CQ29" s="7" t="n">
        <v>-0.1821864609454716</v>
      </c>
      <c r="CR29" s="7" t="n">
        <v>-0.1531595255591508</v>
      </c>
      <c r="CS29" s="7" t="n">
        <v>0.3133691047636881</v>
      </c>
      <c r="CT29" s="7" t="n">
        <v>0.8557210196419086</v>
      </c>
      <c r="CU29" s="7" t="n">
        <v>0.320107226549194</v>
      </c>
      <c r="CV29" s="7" t="n">
        <v>0.4079417064256948</v>
      </c>
      <c r="CW29" s="7" t="n">
        <v>-0.2577455594246328</v>
      </c>
      <c r="CX29" s="7" t="n">
        <v>-0.2393610342548073</v>
      </c>
      <c r="CY29" s="7" t="n">
        <v>0.07268901921425325</v>
      </c>
      <c r="CZ29" s="7" t="n">
        <v>0.3680592919180423</v>
      </c>
      <c r="DA29" s="7" t="n">
        <v>0.08583303160033619</v>
      </c>
      <c r="DB29" s="7" t="n">
        <v>0.1046998146216794</v>
      </c>
      <c r="DC29" s="7" t="n">
        <v>0.8845274346352082</v>
      </c>
      <c r="DD29" s="7" t="n">
        <v>0.3797646892493463</v>
      </c>
      <c r="DE29" s="7" t="n">
        <v>0.1664832047578619</v>
      </c>
      <c r="DF29" s="7" t="n">
        <v>0.4361329959752064</v>
      </c>
      <c r="DG29" s="7" t="n">
        <v>0.6932758699662402</v>
      </c>
      <c r="DH29" s="7" t="n">
        <v>0.7038084352612609</v>
      </c>
      <c r="DI29" s="7" t="n">
        <v>0.04754718216845289</v>
      </c>
      <c r="DJ29" s="7" t="n">
        <v>-0.1683745533467462</v>
      </c>
      <c r="DK29" s="7" t="n">
        <v>-0.2355592294601957</v>
      </c>
      <c r="DL29" s="7" t="n">
        <v>-0.2150538743302056</v>
      </c>
      <c r="DM29" s="7" t="n">
        <v>0.6353209746430815</v>
      </c>
      <c r="DN29" s="7" t="n">
        <v>-0.03117144259743237</v>
      </c>
      <c r="DO29" s="7" t="n">
        <v>0.271462595408595</v>
      </c>
      <c r="DP29" s="7" t="n">
        <v>-0.2158826067853895</v>
      </c>
      <c r="DQ29" s="7" t="n">
        <v>-0.058520120253019</v>
      </c>
      <c r="DR29" s="7" t="n">
        <v>0.03569115014805255</v>
      </c>
      <c r="DS29" s="7" t="n">
        <v>0.4160240409213212</v>
      </c>
      <c r="DT29" s="7" t="n">
        <v>0.009111557473041154</v>
      </c>
      <c r="DU29" s="7" t="n">
        <v>0.4479316712282574</v>
      </c>
      <c r="DV29" s="7" t="n">
        <v>-0.2165285224507329</v>
      </c>
      <c r="DW29" s="7" t="n">
        <v>-0.1806274007058316</v>
      </c>
      <c r="DX29" s="7" t="n">
        <v>0.0606035563437832</v>
      </c>
      <c r="DY29" s="7" t="n">
        <v>-0.2101119959638048</v>
      </c>
      <c r="DZ29" s="7" t="n">
        <v>0.2311006279322576</v>
      </c>
      <c r="EA29" s="7" t="n">
        <v>0.4355400255194641</v>
      </c>
      <c r="EB29" s="7" t="n">
        <v>-0.2514715714913058</v>
      </c>
      <c r="EC29" s="7" t="n">
        <v>0.3028791270750654</v>
      </c>
      <c r="ED29" s="7" t="n">
        <v>0.02071754797116395</v>
      </c>
      <c r="EE29" s="7" t="n">
        <v>0.4281591380771554</v>
      </c>
      <c r="EF29" s="7" t="n">
        <v>-0.2478525847981537</v>
      </c>
      <c r="EG29" s="7" t="n">
        <v>-0.02768042217269058</v>
      </c>
      <c r="EH29" s="7" t="n">
        <v>-0.1343995106262398</v>
      </c>
      <c r="EI29" s="7" t="n">
        <v>-0.2066790639467658</v>
      </c>
      <c r="EJ29" s="7" t="n">
        <v>0.1158261461624406</v>
      </c>
      <c r="EK29" s="7" t="n">
        <v>-0.258520123472535</v>
      </c>
      <c r="EL29" s="7" t="n">
        <v>0.285448837611132</v>
      </c>
      <c r="EM29" s="7" t="n">
        <v>0.4156602237509555</v>
      </c>
      <c r="EN29" s="7" t="n">
        <v>-0.004885308329966419</v>
      </c>
      <c r="EO29" s="7" t="n">
        <v>-0.2654639035588905</v>
      </c>
      <c r="EP29" s="7" t="n">
        <v>-0.2405424955996278</v>
      </c>
      <c r="EQ29" s="7" t="n">
        <v>0.3056053676727055</v>
      </c>
      <c r="ER29" s="7" t="n">
        <v>0.551434169291683</v>
      </c>
      <c r="ES29" s="7" t="n">
        <v>0.09404185732659193</v>
      </c>
      <c r="ET29" s="7" t="n">
        <v>0.08730324304400569</v>
      </c>
      <c r="EU29" s="7" t="n">
        <v>-0.1707704347894113</v>
      </c>
      <c r="EV29" s="7" t="n">
        <v>-0.2332220518138381</v>
      </c>
      <c r="EW29" s="7" t="n">
        <v>-0.2708324496461791</v>
      </c>
      <c r="EX29" s="7" t="n">
        <v>0.8228129978970466</v>
      </c>
      <c r="EY29" s="7" t="n">
        <v>0.6218846534502072</v>
      </c>
      <c r="EZ29" s="7" t="n">
        <v>0.7191342441941156</v>
      </c>
      <c r="FA29" s="7" t="n">
        <v>0.738078016407281</v>
      </c>
      <c r="FB29" s="7" t="n">
        <v>0.666437970011158</v>
      </c>
      <c r="FC29" s="7" t="n">
        <v>-0.2696445064103596</v>
      </c>
      <c r="FD29" s="7" t="n">
        <v>-0.2843046918488565</v>
      </c>
      <c r="FE29" s="7" t="n">
        <v>-0.1861110262517082</v>
      </c>
      <c r="FF29" s="7" t="n">
        <v>-0.1369720068444163</v>
      </c>
      <c r="FG29" s="7" t="n">
        <v>-0.256059623377011</v>
      </c>
      <c r="FH29" s="7" t="n">
        <v>-0.2013587227099403</v>
      </c>
      <c r="FI29" s="7" t="n">
        <v>-0.1274616310204995</v>
      </c>
      <c r="FJ29" s="7" t="n">
        <v>0.002700675096252563</v>
      </c>
      <c r="FK29" s="7" t="n">
        <v>-0.2577955069893298</v>
      </c>
      <c r="FL29" s="7" t="n">
        <v>0.1345453318193867</v>
      </c>
      <c r="FM29" s="7" t="n">
        <v>0.0825479954926185</v>
      </c>
      <c r="FN29" s="7" t="n">
        <v>0.7033732366672416</v>
      </c>
      <c r="FO29" s="7" t="n">
        <v>-0.2640007629846116</v>
      </c>
      <c r="FP29" s="7" t="n">
        <v>-0.1928611451011389</v>
      </c>
      <c r="FQ29" s="7" t="n">
        <v>0.06447935309280731</v>
      </c>
      <c r="FR29" s="7" t="n">
        <v>0.853028172394522</v>
      </c>
      <c r="FS29" s="7" t="n">
        <v>0.74344552539298</v>
      </c>
      <c r="FT29" s="7" t="n">
        <v>0.4938202156341467</v>
      </c>
      <c r="FU29" s="7" t="n">
        <v>0.2947605828093486</v>
      </c>
      <c r="FV29" s="7" t="n">
        <v>-0.2614824642974157</v>
      </c>
      <c r="FW29" s="7" t="n">
        <v>0.237863069297958</v>
      </c>
      <c r="FX29" s="7" t="n">
        <v>0.686508274724266</v>
      </c>
      <c r="FY29" s="7" t="n">
        <v>0.5328847268669642</v>
      </c>
      <c r="FZ29" s="7" t="n">
        <v>0.6878442034694432</v>
      </c>
      <c r="GA29" s="7" t="n">
        <v>-0.2762492094560152</v>
      </c>
      <c r="GB29" s="7" t="n">
        <v>0.5253697063865223</v>
      </c>
      <c r="GC29" s="7" t="n">
        <v>0.5689285595430227</v>
      </c>
      <c r="GD29" s="7" t="n">
        <v>0.3248984010302471</v>
      </c>
      <c r="GE29" s="7" t="n">
        <v>0.494075470498536</v>
      </c>
      <c r="GF29" s="7" t="n">
        <v>-0.2653544840226228</v>
      </c>
      <c r="GG29" s="7" t="n">
        <v>0.8347717529414256</v>
      </c>
      <c r="GH29" s="7" t="n">
        <v>-0.2446059476775644</v>
      </c>
      <c r="GI29" s="7" t="n">
        <v>-0.1466703130425699</v>
      </c>
      <c r="GJ29" s="7" t="n">
        <v>-0.03819930465977112</v>
      </c>
      <c r="GK29" s="7" t="n">
        <v>0.07693643150915222</v>
      </c>
      <c r="GL29" s="7" t="n">
        <v>-0.2866324882742308</v>
      </c>
      <c r="GM29" s="7" t="n">
        <v>0.2048856523552939</v>
      </c>
      <c r="GN29" s="7" t="n">
        <v>0.8555720128488346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0.8835900654842793</v>
      </c>
      <c r="D30" s="7" t="n">
        <v>0.7635442457663406</v>
      </c>
      <c r="E30" s="7" t="n">
        <v>-0.1178038233565807</v>
      </c>
      <c r="F30" s="7" t="n">
        <v>0.6199354633203831</v>
      </c>
      <c r="G30" s="7" t="n">
        <v>0.02852095195100306</v>
      </c>
      <c r="H30" s="7" t="n">
        <v>0.06137270125829457</v>
      </c>
      <c r="I30" s="7" t="n">
        <v>0.6515478116977963</v>
      </c>
      <c r="J30" s="7" t="n">
        <v>0.6329782278839878</v>
      </c>
      <c r="K30" s="7" t="n">
        <v>0.1317586759478019</v>
      </c>
      <c r="L30" s="7" t="n">
        <v>-0.07572918770021318</v>
      </c>
      <c r="M30" s="7" t="n">
        <v>0.8402868683742941</v>
      </c>
      <c r="N30" s="7" t="n">
        <v>0.8964257838650558</v>
      </c>
      <c r="O30" s="7" t="n">
        <v>0.8631069664728517</v>
      </c>
      <c r="P30" s="7" t="n">
        <v>0.7708824832869838</v>
      </c>
      <c r="Q30" s="7" t="n">
        <v>0.1926721686762628</v>
      </c>
      <c r="R30" s="7" t="n">
        <v>0.748362566746509</v>
      </c>
      <c r="S30" s="7" t="n">
        <v>0.7754587708463013</v>
      </c>
      <c r="T30" s="7" t="n">
        <v>0.8189369116639861</v>
      </c>
      <c r="U30" s="7" t="n">
        <v>0.8160286491197288</v>
      </c>
      <c r="V30" s="7" t="n">
        <v>0.8775556279177549</v>
      </c>
      <c r="W30" s="7" t="n">
        <v>0.8288012525586128</v>
      </c>
      <c r="X30" s="7" t="n">
        <v>0.8774024165699842</v>
      </c>
      <c r="Y30" s="7" t="n">
        <v>0.9175451598902369</v>
      </c>
      <c r="Z30" s="7" t="n">
        <v>0.6768481567595873</v>
      </c>
      <c r="AA30" s="7" t="n">
        <v>0.4801136694453197</v>
      </c>
      <c r="AB30" s="7" t="n">
        <v>0.02188864640648983</v>
      </c>
      <c r="AC30" s="7" t="n">
        <v>0.671993804731568</v>
      </c>
      <c r="AD30" s="7" t="n">
        <v>0.002027054150595835</v>
      </c>
      <c r="AE30" s="7" t="n">
        <v>1</v>
      </c>
      <c r="AF30" s="7" t="n">
        <v>0.9654023268116517</v>
      </c>
      <c r="AG30" s="7" t="n">
        <v>0.9009441290427131</v>
      </c>
      <c r="AH30" s="7" t="n">
        <v>0.01306943155382649</v>
      </c>
      <c r="AI30" s="7" t="n">
        <v>0.8282849787620508</v>
      </c>
      <c r="AJ30" s="7" t="n">
        <v>0.04234430057137048</v>
      </c>
      <c r="AK30" s="7" t="n">
        <v>-0.2220226571642747</v>
      </c>
      <c r="AL30" s="7" t="n">
        <v>0.03248121863626336</v>
      </c>
      <c r="AM30" s="7" t="n">
        <v>0.09642237150576245</v>
      </c>
      <c r="AN30" s="7" t="n">
        <v>0.8319079898879504</v>
      </c>
      <c r="AO30" s="7" t="n">
        <v>0.3723061057560252</v>
      </c>
      <c r="AP30" s="7" t="n">
        <v>0.212741208340699</v>
      </c>
      <c r="AQ30" s="7" t="n">
        <v>0.7099273792794896</v>
      </c>
      <c r="AR30" s="7" t="n">
        <v>0.1107680963519917</v>
      </c>
      <c r="AS30" s="7" t="n">
        <v>0.8646741533328666</v>
      </c>
      <c r="AT30" s="7" t="n">
        <v>0.3063835161189187</v>
      </c>
      <c r="AU30" s="7" t="n">
        <v>0.9332607793529191</v>
      </c>
      <c r="AV30" s="7" t="n">
        <v>0.8801082502331085</v>
      </c>
      <c r="AW30" s="7" t="n">
        <v>0.9816184999770314</v>
      </c>
      <c r="AX30" s="7" t="n">
        <v>0.7839448186227614</v>
      </c>
      <c r="AY30" s="7" t="n">
        <v>0.8455218421481018</v>
      </c>
      <c r="AZ30" s="7" t="n">
        <v>0.8459545608650891</v>
      </c>
      <c r="BA30" s="7" t="n">
        <v>0.9882958185947226</v>
      </c>
      <c r="BB30" s="7" t="n">
        <v>0.4934506859275375</v>
      </c>
      <c r="BC30" s="7" t="n">
        <v>0.8554373108082195</v>
      </c>
      <c r="BD30" s="7" t="n">
        <v>0.349679424543919</v>
      </c>
      <c r="BE30" s="7" t="n">
        <v>0.8111186913131113</v>
      </c>
      <c r="BF30" s="7" t="n">
        <v>0.6944800033527303</v>
      </c>
      <c r="BG30" s="7" t="n">
        <v>0.3850066204294176</v>
      </c>
      <c r="BH30" s="7" t="n">
        <v>0.4035883075199808</v>
      </c>
      <c r="BI30" s="7" t="n">
        <v>0.1621503173508837</v>
      </c>
      <c r="BJ30" s="7" t="n">
        <v>0.1286241483425442</v>
      </c>
      <c r="BK30" s="7" t="n">
        <v>0.8800138839256022</v>
      </c>
      <c r="BL30" s="7" t="n">
        <v>0.8547529559030933</v>
      </c>
      <c r="BM30" s="7" t="n">
        <v>0.7895349549520311</v>
      </c>
      <c r="BN30" s="7" t="n">
        <v>0.8410206214807292</v>
      </c>
      <c r="BO30" s="7" t="n">
        <v>0.3723061691466849</v>
      </c>
      <c r="BP30" s="7" t="n">
        <v>0.3886977477812288</v>
      </c>
      <c r="BQ30" s="7" t="n">
        <v>0.8547428047461518</v>
      </c>
      <c r="BR30" s="7" t="n">
        <v>0.6373110809064803</v>
      </c>
      <c r="BS30" s="7" t="n">
        <v>0.8662277998425886</v>
      </c>
      <c r="BT30" s="7" t="n">
        <v>0.3947735715162512</v>
      </c>
      <c r="BU30" s="7" t="n">
        <v>0.6999032632750611</v>
      </c>
      <c r="BV30" s="7" t="n">
        <v>-0.3484973884613697</v>
      </c>
      <c r="BW30" s="7" t="n">
        <v>-0.03920406760822888</v>
      </c>
      <c r="BX30" s="7" t="n">
        <v>0.2865752567521747</v>
      </c>
      <c r="BY30" s="7" t="n">
        <v>0.6897529240098844</v>
      </c>
      <c r="BZ30" s="7" t="n">
        <v>-0.1586753165963951</v>
      </c>
      <c r="CA30" s="7" t="n">
        <v>0.8735517404378663</v>
      </c>
      <c r="CB30" s="7" t="n">
        <v>0.7798047958530676</v>
      </c>
      <c r="CC30" s="7" t="n">
        <v>0.7486223809102773</v>
      </c>
      <c r="CD30" s="7" t="n">
        <v>0.796667707652712</v>
      </c>
      <c r="CE30" s="7" t="n">
        <v>0.7647426287200679</v>
      </c>
      <c r="CF30" s="7" t="n">
        <v>0.5731107123623483</v>
      </c>
      <c r="CG30" s="7" t="n">
        <v>0.54262957194001</v>
      </c>
      <c r="CH30" s="7" t="n">
        <v>0.7541596295481778</v>
      </c>
      <c r="CI30" s="7" t="n">
        <v>0.2869282379542096</v>
      </c>
      <c r="CJ30" s="7" t="n">
        <v>-0.02950156684666694</v>
      </c>
      <c r="CK30" s="7" t="n">
        <v>0.8967061800566336</v>
      </c>
      <c r="CL30" s="7" t="n">
        <v>0.8437167837601436</v>
      </c>
      <c r="CM30" s="7" t="n">
        <v>0.1105433811244979</v>
      </c>
      <c r="CN30" s="7" t="n">
        <v>0.6657518744369126</v>
      </c>
      <c r="CO30" s="7" t="n">
        <v>0.0832345591607601</v>
      </c>
      <c r="CP30" s="7" t="n">
        <v>0.6951053035884495</v>
      </c>
      <c r="CQ30" s="7" t="n">
        <v>0.8794521456545652</v>
      </c>
      <c r="CR30" s="7" t="n">
        <v>0.866843389553693</v>
      </c>
      <c r="CS30" s="7" t="n">
        <v>0.1127430739299458</v>
      </c>
      <c r="CT30" s="7" t="n">
        <v>-0.2970051962195825</v>
      </c>
      <c r="CU30" s="7" t="n">
        <v>0.1790494443484985</v>
      </c>
      <c r="CV30" s="7" t="n">
        <v>0.5499013137216903</v>
      </c>
      <c r="CW30" s="7" t="n">
        <v>0.8554985855440072</v>
      </c>
      <c r="CX30" s="7" t="n">
        <v>0.881083233542125</v>
      </c>
      <c r="CY30" s="7" t="n">
        <v>0.9088208598696063</v>
      </c>
      <c r="CZ30" s="7" t="n">
        <v>0.5427178802631381</v>
      </c>
      <c r="DA30" s="7" t="n">
        <v>0.8803750007431222</v>
      </c>
      <c r="DB30" s="7" t="n">
        <v>0.9685891555908094</v>
      </c>
      <c r="DC30" s="7" t="n">
        <v>-0.09391343684881603</v>
      </c>
      <c r="DD30" s="7" t="n">
        <v>0.6843957949646405</v>
      </c>
      <c r="DE30" s="7" t="n">
        <v>0.6966221093528696</v>
      </c>
      <c r="DF30" s="7" t="n">
        <v>0.5971145984444272</v>
      </c>
      <c r="DG30" s="7" t="n">
        <v>-0.280282395612772</v>
      </c>
      <c r="DH30" s="7" t="n">
        <v>0.5081688749953649</v>
      </c>
      <c r="DI30" s="7" t="n">
        <v>0.7477467594333213</v>
      </c>
      <c r="DJ30" s="7" t="n">
        <v>0.8724981660195479</v>
      </c>
      <c r="DK30" s="7" t="n">
        <v>0.8283873889231818</v>
      </c>
      <c r="DL30" s="7" t="n">
        <v>0.8212887485806787</v>
      </c>
      <c r="DM30" s="7" t="n">
        <v>-0.1375077112636633</v>
      </c>
      <c r="DN30" s="7" t="n">
        <v>0.840801263800424</v>
      </c>
      <c r="DO30" s="7" t="n">
        <v>0.08390521443764525</v>
      </c>
      <c r="DP30" s="7" t="n">
        <v>0.797187761467825</v>
      </c>
      <c r="DQ30" s="7" t="n">
        <v>0.7029785041939455</v>
      </c>
      <c r="DR30" s="7" t="n">
        <v>0.8365393734128426</v>
      </c>
      <c r="DS30" s="7" t="n">
        <v>0.5240809510502001</v>
      </c>
      <c r="DT30" s="7" t="n">
        <v>0.8815262272676903</v>
      </c>
      <c r="DU30" s="7" t="n">
        <v>0.2529753402477742</v>
      </c>
      <c r="DV30" s="7" t="n">
        <v>0.8325237699180922</v>
      </c>
      <c r="DW30" s="7" t="n">
        <v>0.8342760872329626</v>
      </c>
      <c r="DX30" s="7" t="n">
        <v>0.7589592611088037</v>
      </c>
      <c r="DY30" s="7" t="n">
        <v>0.8379769292851391</v>
      </c>
      <c r="DZ30" s="7" t="n">
        <v>-0.05370315026497961</v>
      </c>
      <c r="EA30" s="7" t="n">
        <v>0.3812587600404475</v>
      </c>
      <c r="EB30" s="7" t="n">
        <v>0.8267590816590452</v>
      </c>
      <c r="EC30" s="7" t="n">
        <v>0.7360543532082731</v>
      </c>
      <c r="ED30" s="7" t="n">
        <v>0.8789267696836998</v>
      </c>
      <c r="EE30" s="7" t="n">
        <v>0.02103427714548588</v>
      </c>
      <c r="EF30" s="7" t="n">
        <v>0.8509647153639543</v>
      </c>
      <c r="EG30" s="7" t="n">
        <v>0.8078542260363222</v>
      </c>
      <c r="EH30" s="7" t="n">
        <v>0.755477006041152</v>
      </c>
      <c r="EI30" s="7" t="n">
        <v>0.841707772423252</v>
      </c>
      <c r="EJ30" s="7" t="n">
        <v>0.679391430367978</v>
      </c>
      <c r="EK30" s="7" t="n">
        <v>0.6054658762037041</v>
      </c>
      <c r="EL30" s="7" t="n">
        <v>0.5449582336910956</v>
      </c>
      <c r="EM30" s="7" t="n">
        <v>0.6257779801211433</v>
      </c>
      <c r="EN30" s="7" t="n">
        <v>0.7951241711469264</v>
      </c>
      <c r="EO30" s="7" t="n">
        <v>0.6379519491041694</v>
      </c>
      <c r="EP30" s="7" t="n">
        <v>0.8663970260919031</v>
      </c>
      <c r="EQ30" s="7" t="n">
        <v>0.6829740851988815</v>
      </c>
      <c r="ER30" s="7" t="n">
        <v>0.3346305862934684</v>
      </c>
      <c r="ES30" s="7" t="n">
        <v>0.7911503486474172</v>
      </c>
      <c r="ET30" s="7" t="n">
        <v>0.9420260517496125</v>
      </c>
      <c r="EU30" s="7" t="n">
        <v>0.8858226461656287</v>
      </c>
      <c r="EV30" s="7" t="n">
        <v>0.7275380433519506</v>
      </c>
      <c r="EW30" s="7" t="n">
        <v>0.7828336327386253</v>
      </c>
      <c r="EX30" s="7" t="n">
        <v>0.08704437610453263</v>
      </c>
      <c r="EY30" s="7" t="n">
        <v>0.4653983672319858</v>
      </c>
      <c r="EZ30" s="7" t="n">
        <v>0.379528740575571</v>
      </c>
      <c r="FA30" s="7" t="n">
        <v>0.1901008947516739</v>
      </c>
      <c r="FB30" s="7" t="n">
        <v>0.4055693971544322</v>
      </c>
      <c r="FC30" s="7" t="n">
        <v>0.5820041251314232</v>
      </c>
      <c r="FD30" s="7" t="n">
        <v>0.8017069484874236</v>
      </c>
      <c r="FE30" s="7" t="n">
        <v>0.8397064630614025</v>
      </c>
      <c r="FF30" s="7" t="n">
        <v>0.8758284608221479</v>
      </c>
      <c r="FG30" s="7" t="n">
        <v>0.7276304293917037</v>
      </c>
      <c r="FH30" s="7" t="n">
        <v>0.7280207560091438</v>
      </c>
      <c r="FI30" s="7" t="n">
        <v>0.5546366540980469</v>
      </c>
      <c r="FJ30" s="7" t="n">
        <v>0.7897297668970028</v>
      </c>
      <c r="FK30" s="7" t="n">
        <v>0.8474906485960081</v>
      </c>
      <c r="FL30" s="7" t="n">
        <v>0.6941298203176567</v>
      </c>
      <c r="FM30" s="7" t="n">
        <v>0.7617299929307267</v>
      </c>
      <c r="FN30" s="7" t="n">
        <v>0.4512813838318553</v>
      </c>
      <c r="FO30" s="7" t="n">
        <v>0.7446325373149727</v>
      </c>
      <c r="FP30" s="7" t="n">
        <v>0.7877631923135263</v>
      </c>
      <c r="FQ30" s="7" t="n">
        <v>0.7054882666282233</v>
      </c>
      <c r="FR30" s="7" t="n">
        <v>0.1286401666284536</v>
      </c>
      <c r="FS30" s="7" t="n">
        <v>0.4239767086557639</v>
      </c>
      <c r="FT30" s="7" t="n">
        <v>0.309412063998701</v>
      </c>
      <c r="FU30" s="7" t="n">
        <v>0.6888423609393861</v>
      </c>
      <c r="FV30" s="7" t="n">
        <v>0.7418040587732879</v>
      </c>
      <c r="FW30" s="7" t="n">
        <v>0.4922311361372886</v>
      </c>
      <c r="FX30" s="7" t="n">
        <v>-0.3550144778475984</v>
      </c>
      <c r="FY30" s="7" t="n">
        <v>0.3654629929995074</v>
      </c>
      <c r="FZ30" s="7" t="n">
        <v>0.3638565239481174</v>
      </c>
      <c r="GA30" s="7" t="n">
        <v>0.7534652414198657</v>
      </c>
      <c r="GB30" s="7" t="n">
        <v>0.2774528007514468</v>
      </c>
      <c r="GC30" s="7" t="n">
        <v>0.3423360963972327</v>
      </c>
      <c r="GD30" s="7" t="n">
        <v>0.7634514972479755</v>
      </c>
      <c r="GE30" s="7" t="n">
        <v>0.4355482638779211</v>
      </c>
      <c r="GF30" s="7" t="n">
        <v>0.8750416253555804</v>
      </c>
      <c r="GG30" s="7" t="n">
        <v>-0.2163062718593997</v>
      </c>
      <c r="GH30" s="7" t="n">
        <v>0.863766151508813</v>
      </c>
      <c r="GI30" s="7" t="n">
        <v>0.7182627421416983</v>
      </c>
      <c r="GJ30" s="7" t="n">
        <v>0.8276650218315759</v>
      </c>
      <c r="GK30" s="7" t="n">
        <v>0.7921045528761379</v>
      </c>
      <c r="GL30" s="7" t="n">
        <v>0.8550249649772802</v>
      </c>
      <c r="GM30" s="7" t="n">
        <v>-0.05270874165598726</v>
      </c>
      <c r="GN30" s="7" t="n">
        <v>-0.1852113670254629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0.9264831597317924</v>
      </c>
      <c r="D31" s="7" t="n">
        <v>0.8684134623770665</v>
      </c>
      <c r="E31" s="7" t="n">
        <v>-0.1088521428556858</v>
      </c>
      <c r="F31" s="7" t="n">
        <v>0.7474950702414167</v>
      </c>
      <c r="G31" s="7" t="n">
        <v>0.1035753911692975</v>
      </c>
      <c r="H31" s="7" t="n">
        <v>0.15950351856631</v>
      </c>
      <c r="I31" s="7" t="n">
        <v>0.6780456053484699</v>
      </c>
      <c r="J31" s="7" t="n">
        <v>0.6680796751095622</v>
      </c>
      <c r="K31" s="7" t="n">
        <v>0.255912261338848</v>
      </c>
      <c r="L31" s="7" t="n">
        <v>-0.06426320766800132</v>
      </c>
      <c r="M31" s="7" t="n">
        <v>0.9125670154874821</v>
      </c>
      <c r="N31" s="7" t="n">
        <v>0.9574268809479216</v>
      </c>
      <c r="O31" s="7" t="n">
        <v>0.8813810917972065</v>
      </c>
      <c r="P31" s="7" t="n">
        <v>0.8221686648864248</v>
      </c>
      <c r="Q31" s="7" t="n">
        <v>0.268318180410509</v>
      </c>
      <c r="R31" s="7" t="n">
        <v>0.7952627424057727</v>
      </c>
      <c r="S31" s="7" t="n">
        <v>0.8337307254864553</v>
      </c>
      <c r="T31" s="7" t="n">
        <v>0.8263028317331159</v>
      </c>
      <c r="U31" s="7" t="n">
        <v>0.8229286704861085</v>
      </c>
      <c r="V31" s="7" t="n">
        <v>0.8655338792081473</v>
      </c>
      <c r="W31" s="7" t="n">
        <v>0.772849640489679</v>
      </c>
      <c r="X31" s="7" t="n">
        <v>0.8780268330093619</v>
      </c>
      <c r="Y31" s="7" t="n">
        <v>0.8747046965316367</v>
      </c>
      <c r="Z31" s="7" t="n">
        <v>0.7121933317406269</v>
      </c>
      <c r="AA31" s="7" t="n">
        <v>0.5291330733768035</v>
      </c>
      <c r="AB31" s="7" t="n">
        <v>0.1189154590771466</v>
      </c>
      <c r="AC31" s="7" t="n">
        <v>0.7062407503765783</v>
      </c>
      <c r="AD31" s="7" t="n">
        <v>0.02432750698807451</v>
      </c>
      <c r="AE31" s="7" t="n">
        <v>0.9654023268116517</v>
      </c>
      <c r="AF31" s="7" t="n">
        <v>1</v>
      </c>
      <c r="AG31" s="7" t="n">
        <v>0.9615251658881939</v>
      </c>
      <c r="AH31" s="7" t="n">
        <v>0.1538437662180399</v>
      </c>
      <c r="AI31" s="7" t="n">
        <v>0.8961627979958369</v>
      </c>
      <c r="AJ31" s="7" t="n">
        <v>0.05639680833061946</v>
      </c>
      <c r="AK31" s="7" t="n">
        <v>-0.2258391757895327</v>
      </c>
      <c r="AL31" s="7" t="n">
        <v>0.1128925951251847</v>
      </c>
      <c r="AM31" s="7" t="n">
        <v>0.2106085988683588</v>
      </c>
      <c r="AN31" s="7" t="n">
        <v>0.8079001972449734</v>
      </c>
      <c r="AO31" s="7" t="n">
        <v>0.3717147395834299</v>
      </c>
      <c r="AP31" s="7" t="n">
        <v>0.2359883466009402</v>
      </c>
      <c r="AQ31" s="7" t="n">
        <v>0.7658622789595396</v>
      </c>
      <c r="AR31" s="7" t="n">
        <v>0.2209023625135781</v>
      </c>
      <c r="AS31" s="7" t="n">
        <v>0.9064467581994361</v>
      </c>
      <c r="AT31" s="7" t="n">
        <v>0.3101091951373455</v>
      </c>
      <c r="AU31" s="7" t="n">
        <v>0.9589502061076906</v>
      </c>
      <c r="AV31" s="7" t="n">
        <v>0.9062836023570732</v>
      </c>
      <c r="AW31" s="7" t="n">
        <v>0.9367286714022249</v>
      </c>
      <c r="AX31" s="7" t="n">
        <v>0.8072899969477642</v>
      </c>
      <c r="AY31" s="7" t="n">
        <v>0.8652791784915281</v>
      </c>
      <c r="AZ31" s="7" t="n">
        <v>0.8568349046931644</v>
      </c>
      <c r="BA31" s="7" t="n">
        <v>0.9353396702556475</v>
      </c>
      <c r="BB31" s="7" t="n">
        <v>0.5817990577017452</v>
      </c>
      <c r="BC31" s="7" t="n">
        <v>0.8902262523892988</v>
      </c>
      <c r="BD31" s="7" t="n">
        <v>0.3516369764984225</v>
      </c>
      <c r="BE31" s="7" t="n">
        <v>0.7803124620612724</v>
      </c>
      <c r="BF31" s="7" t="n">
        <v>0.7279385670467776</v>
      </c>
      <c r="BG31" s="7" t="n">
        <v>0.4769953876367654</v>
      </c>
      <c r="BH31" s="7" t="n">
        <v>0.3984010111354292</v>
      </c>
      <c r="BI31" s="7" t="n">
        <v>0.1473491103013633</v>
      </c>
      <c r="BJ31" s="7" t="n">
        <v>0.2351853330329222</v>
      </c>
      <c r="BK31" s="7" t="n">
        <v>0.9053762995218103</v>
      </c>
      <c r="BL31" s="7" t="n">
        <v>0.8804016577706805</v>
      </c>
      <c r="BM31" s="7" t="n">
        <v>0.8272488163160637</v>
      </c>
      <c r="BN31" s="7" t="n">
        <v>0.8733706786528183</v>
      </c>
      <c r="BO31" s="7" t="n">
        <v>0.3717147154643525</v>
      </c>
      <c r="BP31" s="7" t="n">
        <v>0.4789117283905404</v>
      </c>
      <c r="BQ31" s="7" t="n">
        <v>0.8448666671592877</v>
      </c>
      <c r="BR31" s="7" t="n">
        <v>0.6385446727170857</v>
      </c>
      <c r="BS31" s="7" t="n">
        <v>0.846270367989272</v>
      </c>
      <c r="BT31" s="7" t="n">
        <v>0.4839829996565937</v>
      </c>
      <c r="BU31" s="7" t="n">
        <v>0.714483282820942</v>
      </c>
      <c r="BV31" s="7" t="n">
        <v>-0.325563156863529</v>
      </c>
      <c r="BW31" s="7" t="n">
        <v>0.04389380448007368</v>
      </c>
      <c r="BX31" s="7" t="n">
        <v>0.3938790540994658</v>
      </c>
      <c r="BY31" s="7" t="n">
        <v>0.7156104650824431</v>
      </c>
      <c r="BZ31" s="7" t="n">
        <v>-0.1555799443316593</v>
      </c>
      <c r="CA31" s="7" t="n">
        <v>0.9410169152714571</v>
      </c>
      <c r="CB31" s="7" t="n">
        <v>0.8449439317157965</v>
      </c>
      <c r="CC31" s="7" t="n">
        <v>0.8229609061428829</v>
      </c>
      <c r="CD31" s="7" t="n">
        <v>0.7722946804931571</v>
      </c>
      <c r="CE31" s="7" t="n">
        <v>0.7601897619135556</v>
      </c>
      <c r="CF31" s="7" t="n">
        <v>0.5565266726542015</v>
      </c>
      <c r="CG31" s="7" t="n">
        <v>0.5806498264963252</v>
      </c>
      <c r="CH31" s="7" t="n">
        <v>0.7774775544631188</v>
      </c>
      <c r="CI31" s="7" t="n">
        <v>0.324748585048568</v>
      </c>
      <c r="CJ31" s="7" t="n">
        <v>0.01756805788999565</v>
      </c>
      <c r="CK31" s="7" t="n">
        <v>0.9256116280724074</v>
      </c>
      <c r="CL31" s="7" t="n">
        <v>0.8896761247283604</v>
      </c>
      <c r="CM31" s="7" t="n">
        <v>0.1878276047863292</v>
      </c>
      <c r="CN31" s="7" t="n">
        <v>0.6781735413020217</v>
      </c>
      <c r="CO31" s="7" t="n">
        <v>0.06705751145742404</v>
      </c>
      <c r="CP31" s="7" t="n">
        <v>0.7306910303973239</v>
      </c>
      <c r="CQ31" s="7" t="n">
        <v>0.8921907384023586</v>
      </c>
      <c r="CR31" s="7" t="n">
        <v>0.8584637345059166</v>
      </c>
      <c r="CS31" s="7" t="n">
        <v>0.234643920590289</v>
      </c>
      <c r="CT31" s="7" t="n">
        <v>-0.2699495753762672</v>
      </c>
      <c r="CU31" s="7" t="n">
        <v>0.2929512874401242</v>
      </c>
      <c r="CV31" s="7" t="n">
        <v>0.5197141153059279</v>
      </c>
      <c r="CW31" s="7" t="n">
        <v>0.8383004267169717</v>
      </c>
      <c r="CX31" s="7" t="n">
        <v>0.9080260140639169</v>
      </c>
      <c r="CY31" s="7" t="n">
        <v>0.8913722026851884</v>
      </c>
      <c r="CZ31" s="7" t="n">
        <v>0.5769934857477852</v>
      </c>
      <c r="DA31" s="7" t="n">
        <v>0.8664208654250033</v>
      </c>
      <c r="DB31" s="7" t="n">
        <v>0.9858870003416116</v>
      </c>
      <c r="DC31" s="7" t="n">
        <v>-0.06782376698342819</v>
      </c>
      <c r="DD31" s="7" t="n">
        <v>0.6957150215733156</v>
      </c>
      <c r="DE31" s="7" t="n">
        <v>0.7113125083869585</v>
      </c>
      <c r="DF31" s="7" t="n">
        <v>0.6243333424056183</v>
      </c>
      <c r="DG31" s="7" t="n">
        <v>-0.2702497226690297</v>
      </c>
      <c r="DH31" s="7" t="n">
        <v>0.5480596032510364</v>
      </c>
      <c r="DI31" s="7" t="n">
        <v>0.7456077878402029</v>
      </c>
      <c r="DJ31" s="7" t="n">
        <v>0.8834199921716812</v>
      </c>
      <c r="DK31" s="7" t="n">
        <v>0.8263656361965396</v>
      </c>
      <c r="DL31" s="7" t="n">
        <v>0.8800263091466164</v>
      </c>
      <c r="DM31" s="7" t="n">
        <v>-0.05729059209994042</v>
      </c>
      <c r="DN31" s="7" t="n">
        <v>0.8637522840796162</v>
      </c>
      <c r="DO31" s="7" t="n">
        <v>0.1883479694013287</v>
      </c>
      <c r="DP31" s="7" t="n">
        <v>0.7738774012370407</v>
      </c>
      <c r="DQ31" s="7" t="n">
        <v>0.651921900532177</v>
      </c>
      <c r="DR31" s="7" t="n">
        <v>0.7992023582854654</v>
      </c>
      <c r="DS31" s="7" t="n">
        <v>0.5475181221577338</v>
      </c>
      <c r="DT31" s="7" t="n">
        <v>0.91711782090844</v>
      </c>
      <c r="DU31" s="7" t="n">
        <v>0.2496710389904765</v>
      </c>
      <c r="DV31" s="7" t="n">
        <v>0.7987969796285177</v>
      </c>
      <c r="DW31" s="7" t="n">
        <v>0.8911821886571817</v>
      </c>
      <c r="DX31" s="7" t="n">
        <v>0.8592141074382526</v>
      </c>
      <c r="DY31" s="7" t="n">
        <v>0.8444512241334542</v>
      </c>
      <c r="DZ31" s="7" t="n">
        <v>0.0555096974033753</v>
      </c>
      <c r="EA31" s="7" t="n">
        <v>0.4747477557667143</v>
      </c>
      <c r="EB31" s="7" t="n">
        <v>0.871428984718146</v>
      </c>
      <c r="EC31" s="7" t="n">
        <v>0.7754624118939197</v>
      </c>
      <c r="ED31" s="7" t="n">
        <v>0.8585342690224965</v>
      </c>
      <c r="EE31" s="7" t="n">
        <v>0.1293107261800831</v>
      </c>
      <c r="EF31" s="7" t="n">
        <v>0.8781540338324282</v>
      </c>
      <c r="EG31" s="7" t="n">
        <v>0.7959828641654949</v>
      </c>
      <c r="EH31" s="7" t="n">
        <v>0.7331236078999196</v>
      </c>
      <c r="EI31" s="7" t="n">
        <v>0.8772548466509381</v>
      </c>
      <c r="EJ31" s="7" t="n">
        <v>0.7148457930056743</v>
      </c>
      <c r="EK31" s="7" t="n">
        <v>0.6590639139291616</v>
      </c>
      <c r="EL31" s="7" t="n">
        <v>0.558029766342652</v>
      </c>
      <c r="EM31" s="7" t="n">
        <v>0.5854981661575117</v>
      </c>
      <c r="EN31" s="7" t="n">
        <v>0.8384326410667469</v>
      </c>
      <c r="EO31" s="7" t="n">
        <v>0.6972306006952242</v>
      </c>
      <c r="EP31" s="7" t="n">
        <v>0.8259301100008646</v>
      </c>
      <c r="EQ31" s="7" t="n">
        <v>0.7206161302153232</v>
      </c>
      <c r="ER31" s="7" t="n">
        <v>0.3354239491836987</v>
      </c>
      <c r="ES31" s="7" t="n">
        <v>0.8054059232751986</v>
      </c>
      <c r="ET31" s="7" t="n">
        <v>0.865545876295568</v>
      </c>
      <c r="EU31" s="7" t="n">
        <v>0.9107029198964423</v>
      </c>
      <c r="EV31" s="7" t="n">
        <v>0.8019779935699458</v>
      </c>
      <c r="EW31" s="7" t="n">
        <v>0.8305302670418874</v>
      </c>
      <c r="EX31" s="7" t="n">
        <v>0.1103392247983166</v>
      </c>
      <c r="EY31" s="7" t="n">
        <v>0.5502915846015179</v>
      </c>
      <c r="EZ31" s="7" t="n">
        <v>0.4143207409809358</v>
      </c>
      <c r="FA31" s="7" t="n">
        <v>0.2272459409034668</v>
      </c>
      <c r="FB31" s="7" t="n">
        <v>0.4502259362475032</v>
      </c>
      <c r="FC31" s="7" t="n">
        <v>0.6349859535263715</v>
      </c>
      <c r="FD31" s="7" t="n">
        <v>0.8342062879015985</v>
      </c>
      <c r="FE31" s="7" t="n">
        <v>0.8589344430382521</v>
      </c>
      <c r="FF31" s="7" t="n">
        <v>0.861808048720946</v>
      </c>
      <c r="FG31" s="7" t="n">
        <v>0.7979191418432798</v>
      </c>
      <c r="FH31" s="7" t="n">
        <v>0.6929545333363192</v>
      </c>
      <c r="FI31" s="7" t="n">
        <v>0.4811405760601074</v>
      </c>
      <c r="FJ31" s="7" t="n">
        <v>0.8137790454687499</v>
      </c>
      <c r="FK31" s="7" t="n">
        <v>0.8772964276987273</v>
      </c>
      <c r="FL31" s="7" t="n">
        <v>0.7240522669314391</v>
      </c>
      <c r="FM31" s="7" t="n">
        <v>0.7254761002768559</v>
      </c>
      <c r="FN31" s="7" t="n">
        <v>0.4871433345615672</v>
      </c>
      <c r="FO31" s="7" t="n">
        <v>0.8110426887881851</v>
      </c>
      <c r="FP31" s="7" t="n">
        <v>0.8613692406724504</v>
      </c>
      <c r="FQ31" s="7" t="n">
        <v>0.6732633830792653</v>
      </c>
      <c r="FR31" s="7" t="n">
        <v>0.1407547653618871</v>
      </c>
      <c r="FS31" s="7" t="n">
        <v>0.447229269476407</v>
      </c>
      <c r="FT31" s="7" t="n">
        <v>0.3597109603510058</v>
      </c>
      <c r="FU31" s="7" t="n">
        <v>0.7228514868676967</v>
      </c>
      <c r="FV31" s="7" t="n">
        <v>0.8108592019260669</v>
      </c>
      <c r="FW31" s="7" t="n">
        <v>0.4962288944048078</v>
      </c>
      <c r="FX31" s="7" t="n">
        <v>-0.3315010805116991</v>
      </c>
      <c r="FY31" s="7" t="n">
        <v>0.4604074113346788</v>
      </c>
      <c r="FZ31" s="7" t="n">
        <v>0.3958912475823234</v>
      </c>
      <c r="GA31" s="7" t="n">
        <v>0.8100301752427668</v>
      </c>
      <c r="GB31" s="7" t="n">
        <v>0.2839829112061255</v>
      </c>
      <c r="GC31" s="7" t="n">
        <v>0.3427393319451663</v>
      </c>
      <c r="GD31" s="7" t="n">
        <v>0.754506111221822</v>
      </c>
      <c r="GE31" s="7" t="n">
        <v>0.4678972842834397</v>
      </c>
      <c r="GF31" s="7" t="n">
        <v>0.9173817456090178</v>
      </c>
      <c r="GG31" s="7" t="n">
        <v>-0.2004138753885082</v>
      </c>
      <c r="GH31" s="7" t="n">
        <v>0.8921804428252478</v>
      </c>
      <c r="GI31" s="7" t="n">
        <v>0.6589428149466385</v>
      </c>
      <c r="GJ31" s="7" t="n">
        <v>0.8772904899985871</v>
      </c>
      <c r="GK31" s="7" t="n">
        <v>0.8058216590106615</v>
      </c>
      <c r="GL31" s="7" t="n">
        <v>0.8626880760582935</v>
      </c>
      <c r="GM31" s="7" t="n">
        <v>0.06670724422623524</v>
      </c>
      <c r="GN31" s="7" t="n">
        <v>-0.1514936385495619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0.9477456534073616</v>
      </c>
      <c r="D32" s="7" t="n">
        <v>0.9415613983927678</v>
      </c>
      <c r="E32" s="7" t="n">
        <v>-0.008366309560522527</v>
      </c>
      <c r="F32" s="7" t="n">
        <v>0.8505827598718306</v>
      </c>
      <c r="G32" s="7" t="n">
        <v>0.2295894296551506</v>
      </c>
      <c r="H32" s="7" t="n">
        <v>0.2588996601277896</v>
      </c>
      <c r="I32" s="7" t="n">
        <v>0.7135062531501387</v>
      </c>
      <c r="J32" s="7" t="n">
        <v>0.7160597809925651</v>
      </c>
      <c r="K32" s="7" t="n">
        <v>0.345870613630928</v>
      </c>
      <c r="L32" s="7" t="n">
        <v>0.03490202111654023</v>
      </c>
      <c r="M32" s="7" t="n">
        <v>0.9897902396003779</v>
      </c>
      <c r="N32" s="7" t="n">
        <v>0.9980398272548007</v>
      </c>
      <c r="O32" s="7" t="n">
        <v>0.8216826553501855</v>
      </c>
      <c r="P32" s="7" t="n">
        <v>0.790953055832159</v>
      </c>
      <c r="Q32" s="7" t="n">
        <v>0.2792462248490147</v>
      </c>
      <c r="R32" s="7" t="n">
        <v>0.7603502740134912</v>
      </c>
      <c r="S32" s="7" t="n">
        <v>0.8040861491635296</v>
      </c>
      <c r="T32" s="7" t="n">
        <v>0.7628904055126899</v>
      </c>
      <c r="U32" s="7" t="n">
        <v>0.7983221459145308</v>
      </c>
      <c r="V32" s="7" t="n">
        <v>0.803896400856585</v>
      </c>
      <c r="W32" s="7" t="n">
        <v>0.6878985661083274</v>
      </c>
      <c r="X32" s="7" t="n">
        <v>0.8073583227572779</v>
      </c>
      <c r="Y32" s="7" t="n">
        <v>0.7847512889633346</v>
      </c>
      <c r="Z32" s="7" t="n">
        <v>0.7500130817562277</v>
      </c>
      <c r="AA32" s="7" t="n">
        <v>0.5484932253740171</v>
      </c>
      <c r="AB32" s="7" t="n">
        <v>0.2424629848498123</v>
      </c>
      <c r="AC32" s="7" t="n">
        <v>0.7461171232809978</v>
      </c>
      <c r="AD32" s="7" t="n">
        <v>0.1163468349362721</v>
      </c>
      <c r="AE32" s="7" t="n">
        <v>0.9009441290427131</v>
      </c>
      <c r="AF32" s="7" t="n">
        <v>0.9615251658881939</v>
      </c>
      <c r="AG32" s="7" t="n">
        <v>1</v>
      </c>
      <c r="AH32" s="7" t="n">
        <v>0.2317962911387871</v>
      </c>
      <c r="AI32" s="7" t="n">
        <v>0.9670659986769089</v>
      </c>
      <c r="AJ32" s="7" t="n">
        <v>0.1494989552115916</v>
      </c>
      <c r="AK32" s="7" t="n">
        <v>-0.1450851341452242</v>
      </c>
      <c r="AL32" s="7" t="n">
        <v>0.2154721316676485</v>
      </c>
      <c r="AM32" s="7" t="n">
        <v>0.2776014937978077</v>
      </c>
      <c r="AN32" s="7" t="n">
        <v>0.8141653436492021</v>
      </c>
      <c r="AO32" s="7" t="n">
        <v>0.4200323410112998</v>
      </c>
      <c r="AP32" s="7" t="n">
        <v>0.2800219357075988</v>
      </c>
      <c r="AQ32" s="7" t="n">
        <v>0.8050348359380531</v>
      </c>
      <c r="AR32" s="7" t="n">
        <v>0.2820578103715064</v>
      </c>
      <c r="AS32" s="7" t="n">
        <v>0.8813303151904291</v>
      </c>
      <c r="AT32" s="7" t="n">
        <v>0.3749477991060498</v>
      </c>
      <c r="AU32" s="7" t="n">
        <v>0.9755371411422291</v>
      </c>
      <c r="AV32" s="7" t="n">
        <v>0.939504978847889</v>
      </c>
      <c r="AW32" s="7" t="n">
        <v>0.8569265387360391</v>
      </c>
      <c r="AX32" s="7" t="n">
        <v>0.8112418731604363</v>
      </c>
      <c r="AY32" s="7" t="n">
        <v>0.9112696160751543</v>
      </c>
      <c r="AZ32" s="7" t="n">
        <v>0.8785660929022119</v>
      </c>
      <c r="BA32" s="7" t="n">
        <v>0.8513877021803664</v>
      </c>
      <c r="BB32" s="7" t="n">
        <v>0.6997371820016252</v>
      </c>
      <c r="BC32" s="7" t="n">
        <v>0.9514527731155746</v>
      </c>
      <c r="BD32" s="7" t="n">
        <v>0.3741618766480276</v>
      </c>
      <c r="BE32" s="7" t="n">
        <v>0.7636576868003513</v>
      </c>
      <c r="BF32" s="7" t="n">
        <v>0.7638955977071322</v>
      </c>
      <c r="BG32" s="7" t="n">
        <v>0.565092076134091</v>
      </c>
      <c r="BH32" s="7" t="n">
        <v>0.4478739096068216</v>
      </c>
      <c r="BI32" s="7" t="n">
        <v>0.1581326037098934</v>
      </c>
      <c r="BJ32" s="7" t="n">
        <v>0.2781046027949119</v>
      </c>
      <c r="BK32" s="7" t="n">
        <v>0.9279660832757085</v>
      </c>
      <c r="BL32" s="7" t="n">
        <v>0.9226846140878154</v>
      </c>
      <c r="BM32" s="7" t="n">
        <v>0.8392245437943568</v>
      </c>
      <c r="BN32" s="7" t="n">
        <v>0.9369123649802333</v>
      </c>
      <c r="BO32" s="7" t="n">
        <v>0.4200322779374418</v>
      </c>
      <c r="BP32" s="7" t="n">
        <v>0.5706344673568651</v>
      </c>
      <c r="BQ32" s="7" t="n">
        <v>0.7784471800146665</v>
      </c>
      <c r="BR32" s="7" t="n">
        <v>0.6131485995123229</v>
      </c>
      <c r="BS32" s="7" t="n">
        <v>0.7719211435549976</v>
      </c>
      <c r="BT32" s="7" t="n">
        <v>0.5711040461237969</v>
      </c>
      <c r="BU32" s="7" t="n">
        <v>0.72048566143249</v>
      </c>
      <c r="BV32" s="7" t="n">
        <v>-0.2182718242225745</v>
      </c>
      <c r="BW32" s="7" t="n">
        <v>0.169951689219012</v>
      </c>
      <c r="BX32" s="7" t="n">
        <v>0.4462582901383933</v>
      </c>
      <c r="BY32" s="7" t="n">
        <v>0.7245948241317867</v>
      </c>
      <c r="BZ32" s="7" t="n">
        <v>-0.0770476127753347</v>
      </c>
      <c r="CA32" s="7" t="n">
        <v>0.9957403386602233</v>
      </c>
      <c r="CB32" s="7" t="n">
        <v>0.9433930158843364</v>
      </c>
      <c r="CC32" s="7" t="n">
        <v>0.9269390266570245</v>
      </c>
      <c r="CD32" s="7" t="n">
        <v>0.7413596680421594</v>
      </c>
      <c r="CE32" s="7" t="n">
        <v>0.7379399883060559</v>
      </c>
      <c r="CF32" s="7" t="n">
        <v>0.556656301627774</v>
      </c>
      <c r="CG32" s="7" t="n">
        <v>0.6245220034338572</v>
      </c>
      <c r="CH32" s="7" t="n">
        <v>0.7801641144060161</v>
      </c>
      <c r="CI32" s="7" t="n">
        <v>0.3816191996585012</v>
      </c>
      <c r="CJ32" s="7" t="n">
        <v>0.07394081992338843</v>
      </c>
      <c r="CK32" s="7" t="n">
        <v>0.8900347015468323</v>
      </c>
      <c r="CL32" s="7" t="n">
        <v>0.869656746228338</v>
      </c>
      <c r="CM32" s="7" t="n">
        <v>0.2886857749011383</v>
      </c>
      <c r="CN32" s="7" t="n">
        <v>0.6778442160551235</v>
      </c>
      <c r="CO32" s="7" t="n">
        <v>0.09293860734258846</v>
      </c>
      <c r="CP32" s="7" t="n">
        <v>0.7639918126949172</v>
      </c>
      <c r="CQ32" s="7" t="n">
        <v>0.8889212060485033</v>
      </c>
      <c r="CR32" s="7" t="n">
        <v>0.8093252483895742</v>
      </c>
      <c r="CS32" s="7" t="n">
        <v>0.2893986008455062</v>
      </c>
      <c r="CT32" s="7" t="n">
        <v>-0.1431365810944426</v>
      </c>
      <c r="CU32" s="7" t="n">
        <v>0.3391270876931764</v>
      </c>
      <c r="CV32" s="7" t="n">
        <v>0.4759869792667749</v>
      </c>
      <c r="CW32" s="7" t="n">
        <v>0.7856944050089629</v>
      </c>
      <c r="CX32" s="7" t="n">
        <v>0.8640488008467188</v>
      </c>
      <c r="CY32" s="7" t="n">
        <v>0.8615677745391879</v>
      </c>
      <c r="CZ32" s="7" t="n">
        <v>0.5689324954846694</v>
      </c>
      <c r="DA32" s="7" t="n">
        <v>0.8098173764101148</v>
      </c>
      <c r="DB32" s="7" t="n">
        <v>0.9763739064008549</v>
      </c>
      <c r="DC32" s="7" t="n">
        <v>0.03244395222484422</v>
      </c>
      <c r="DD32" s="7" t="n">
        <v>0.6939156894465653</v>
      </c>
      <c r="DE32" s="7" t="n">
        <v>0.7173547974239439</v>
      </c>
      <c r="DF32" s="7" t="n">
        <v>0.6137438152348976</v>
      </c>
      <c r="DG32" s="7" t="n">
        <v>-0.1687728249787037</v>
      </c>
      <c r="DH32" s="7" t="n">
        <v>0.5989093919692571</v>
      </c>
      <c r="DI32" s="7" t="n">
        <v>0.6725415549420585</v>
      </c>
      <c r="DJ32" s="7" t="n">
        <v>0.8816423498325866</v>
      </c>
      <c r="DK32" s="7" t="n">
        <v>0.833249289823508</v>
      </c>
      <c r="DL32" s="7" t="n">
        <v>0.8975008392275856</v>
      </c>
      <c r="DM32" s="7" t="n">
        <v>0.06220472844605331</v>
      </c>
      <c r="DN32" s="7" t="n">
        <v>0.8426999136294163</v>
      </c>
      <c r="DO32" s="7" t="n">
        <v>0.2268528168481315</v>
      </c>
      <c r="DP32" s="7" t="n">
        <v>0.7746714603525741</v>
      </c>
      <c r="DQ32" s="7" t="n">
        <v>0.5934235983961632</v>
      </c>
      <c r="DR32" s="7" t="n">
        <v>0.7946312851298726</v>
      </c>
      <c r="DS32" s="7" t="n">
        <v>0.5684018961662531</v>
      </c>
      <c r="DT32" s="7" t="n">
        <v>0.8838750053604724</v>
      </c>
      <c r="DU32" s="7" t="n">
        <v>0.2357956828585016</v>
      </c>
      <c r="DV32" s="7" t="n">
        <v>0.7860935866255938</v>
      </c>
      <c r="DW32" s="7" t="n">
        <v>0.9062995692575749</v>
      </c>
      <c r="DX32" s="7" t="n">
        <v>0.9341561595039202</v>
      </c>
      <c r="DY32" s="7" t="n">
        <v>0.8556490300787708</v>
      </c>
      <c r="DZ32" s="7" t="n">
        <v>0.09908144568296676</v>
      </c>
      <c r="EA32" s="7" t="n">
        <v>0.5657810746953129</v>
      </c>
      <c r="EB32" s="7" t="n">
        <v>0.8626674669859336</v>
      </c>
      <c r="EC32" s="7" t="n">
        <v>0.7762964453046034</v>
      </c>
      <c r="ED32" s="7" t="n">
        <v>0.8591314896965172</v>
      </c>
      <c r="EE32" s="7" t="n">
        <v>0.1964286218211748</v>
      </c>
      <c r="EF32" s="7" t="n">
        <v>0.8685407693233328</v>
      </c>
      <c r="EG32" s="7" t="n">
        <v>0.7145181155808538</v>
      </c>
      <c r="EH32" s="7" t="n">
        <v>0.6347690119095475</v>
      </c>
      <c r="EI32" s="7" t="n">
        <v>0.9009999992568346</v>
      </c>
      <c r="EJ32" s="7" t="n">
        <v>0.7226982627533202</v>
      </c>
      <c r="EK32" s="7" t="n">
        <v>0.6004025438951631</v>
      </c>
      <c r="EL32" s="7" t="n">
        <v>0.6012935358513236</v>
      </c>
      <c r="EM32" s="7" t="n">
        <v>0.5645423735344356</v>
      </c>
      <c r="EN32" s="7" t="n">
        <v>0.8228478484773826</v>
      </c>
      <c r="EO32" s="7" t="n">
        <v>0.6518362635474643</v>
      </c>
      <c r="EP32" s="7" t="n">
        <v>0.7654057802795879</v>
      </c>
      <c r="EQ32" s="7" t="n">
        <v>0.758921219403152</v>
      </c>
      <c r="ER32" s="7" t="n">
        <v>0.3945633467317829</v>
      </c>
      <c r="ES32" s="7" t="n">
        <v>0.7900240758738861</v>
      </c>
      <c r="ET32" s="7" t="n">
        <v>0.7616238358553411</v>
      </c>
      <c r="EU32" s="7" t="n">
        <v>0.8677870020304591</v>
      </c>
      <c r="EV32" s="7" t="n">
        <v>0.7784528527103661</v>
      </c>
      <c r="EW32" s="7" t="n">
        <v>0.8020178673623601</v>
      </c>
      <c r="EX32" s="7" t="n">
        <v>0.1895003634762183</v>
      </c>
      <c r="EY32" s="7" t="n">
        <v>0.6254248537838203</v>
      </c>
      <c r="EZ32" s="7" t="n">
        <v>0.5153181185655951</v>
      </c>
      <c r="FA32" s="7" t="n">
        <v>0.364324745899482</v>
      </c>
      <c r="FB32" s="7" t="n">
        <v>0.5613807263426325</v>
      </c>
      <c r="FC32" s="7" t="n">
        <v>0.5778436777804974</v>
      </c>
      <c r="FD32" s="7" t="n">
        <v>0.7892104176353137</v>
      </c>
      <c r="FE32" s="7" t="n">
        <v>0.8105050844146084</v>
      </c>
      <c r="FF32" s="7" t="n">
        <v>0.8622114417533965</v>
      </c>
      <c r="FG32" s="7" t="n">
        <v>0.7797398081923405</v>
      </c>
      <c r="FH32" s="7" t="n">
        <v>0.5762852614897076</v>
      </c>
      <c r="FI32" s="7" t="n">
        <v>0.4033359131238883</v>
      </c>
      <c r="FJ32" s="7" t="n">
        <v>0.8117950279716072</v>
      </c>
      <c r="FK32" s="7" t="n">
        <v>0.8569801823335744</v>
      </c>
      <c r="FL32" s="7" t="n">
        <v>0.749326971047666</v>
      </c>
      <c r="FM32" s="7" t="n">
        <v>0.6396539293406004</v>
      </c>
      <c r="FN32" s="7" t="n">
        <v>0.5793810973451792</v>
      </c>
      <c r="FO32" s="7" t="n">
        <v>0.7838606798008751</v>
      </c>
      <c r="FP32" s="7" t="n">
        <v>0.8435580954171913</v>
      </c>
      <c r="FQ32" s="7" t="n">
        <v>0.5904309544924192</v>
      </c>
      <c r="FR32" s="7" t="n">
        <v>0.2096292423609193</v>
      </c>
      <c r="FS32" s="7" t="n">
        <v>0.5405973232630744</v>
      </c>
      <c r="FT32" s="7" t="n">
        <v>0.3988841988101633</v>
      </c>
      <c r="FU32" s="7" t="n">
        <v>0.7628510698026646</v>
      </c>
      <c r="FV32" s="7" t="n">
        <v>0.7843761397386394</v>
      </c>
      <c r="FW32" s="7" t="n">
        <v>0.5392883101161756</v>
      </c>
      <c r="FX32" s="7" t="n">
        <v>-0.2234917161363442</v>
      </c>
      <c r="FY32" s="7" t="n">
        <v>0.5614302994506282</v>
      </c>
      <c r="FZ32" s="7" t="n">
        <v>0.4258440325345201</v>
      </c>
      <c r="GA32" s="7" t="n">
        <v>0.7740113103329012</v>
      </c>
      <c r="GB32" s="7" t="n">
        <v>0.2847473366554233</v>
      </c>
      <c r="GC32" s="7" t="n">
        <v>0.4009065788906038</v>
      </c>
      <c r="GD32" s="7" t="n">
        <v>0.7308297065266719</v>
      </c>
      <c r="GE32" s="7" t="n">
        <v>0.4865779148657238</v>
      </c>
      <c r="GF32" s="7" t="n">
        <v>0.853954662863683</v>
      </c>
      <c r="GG32" s="7" t="n">
        <v>-0.1011229855653986</v>
      </c>
      <c r="GH32" s="7" t="n">
        <v>0.8830784224078722</v>
      </c>
      <c r="GI32" s="7" t="n">
        <v>0.582065253609209</v>
      </c>
      <c r="GJ32" s="7" t="n">
        <v>0.8638647331663216</v>
      </c>
      <c r="GK32" s="7" t="n">
        <v>0.7847363171526651</v>
      </c>
      <c r="GL32" s="7" t="n">
        <v>0.7922343964346263</v>
      </c>
      <c r="GM32" s="7" t="n">
        <v>0.1110734606394381</v>
      </c>
      <c r="GN32" s="7" t="n">
        <v>-0.0365711783171861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0.3144457084900582</v>
      </c>
      <c r="D33" s="7" t="n">
        <v>0.4312075627705376</v>
      </c>
      <c r="E33" s="7" t="n">
        <v>0.2917308679207153</v>
      </c>
      <c r="F33" s="7" t="n">
        <v>0.5539623058462904</v>
      </c>
      <c r="G33" s="7" t="n">
        <v>0.5300293788675867</v>
      </c>
      <c r="H33" s="7" t="n">
        <v>0.6457717715000558</v>
      </c>
      <c r="I33" s="7" t="n">
        <v>0.1559005769216897</v>
      </c>
      <c r="J33" s="7" t="n">
        <v>0.1422153332539516</v>
      </c>
      <c r="K33" s="7" t="n">
        <v>0.9215560946486019</v>
      </c>
      <c r="L33" s="7" t="n">
        <v>0.2481922419024633</v>
      </c>
      <c r="M33" s="7" t="n">
        <v>0.2652804810430245</v>
      </c>
      <c r="N33" s="7" t="n">
        <v>0.2170262205911387</v>
      </c>
      <c r="O33" s="7" t="n">
        <v>0.02550241603904952</v>
      </c>
      <c r="P33" s="7" t="n">
        <v>0.04731640105669234</v>
      </c>
      <c r="Q33" s="7" t="n">
        <v>0.7813119175660632</v>
      </c>
      <c r="R33" s="7" t="n">
        <v>0.03661925727459141</v>
      </c>
      <c r="S33" s="7" t="n">
        <v>0.09369791489704839</v>
      </c>
      <c r="T33" s="7" t="n">
        <v>0.003087676000777997</v>
      </c>
      <c r="U33" s="7" t="n">
        <v>-0.0738107502115742</v>
      </c>
      <c r="V33" s="7" t="n">
        <v>0.01714385221467498</v>
      </c>
      <c r="W33" s="7" t="n">
        <v>-0.2085659023245108</v>
      </c>
      <c r="X33" s="7" t="n">
        <v>-0.001845724535757534</v>
      </c>
      <c r="Y33" s="7" t="n">
        <v>-0.06147008500861767</v>
      </c>
      <c r="Z33" s="7" t="n">
        <v>0.2273423299114016</v>
      </c>
      <c r="AA33" s="7" t="n">
        <v>0.3487531541549087</v>
      </c>
      <c r="AB33" s="7" t="n">
        <v>0.6471084061646363</v>
      </c>
      <c r="AC33" s="7" t="n">
        <v>0.2105172276180104</v>
      </c>
      <c r="AD33" s="7" t="n">
        <v>0.3804312695437486</v>
      </c>
      <c r="AE33" s="7" t="n">
        <v>0.01306943155382649</v>
      </c>
      <c r="AF33" s="7" t="n">
        <v>0.1538437662180399</v>
      </c>
      <c r="AG33" s="7" t="n">
        <v>0.2317962911387871</v>
      </c>
      <c r="AH33" s="7" t="n">
        <v>1</v>
      </c>
      <c r="AI33" s="7" t="n">
        <v>0.2048780899052967</v>
      </c>
      <c r="AJ33" s="7" t="n">
        <v>0.3859949427113688</v>
      </c>
      <c r="AK33" s="7" t="n">
        <v>0.01036092299930263</v>
      </c>
      <c r="AL33" s="7" t="n">
        <v>0.6700709652214949</v>
      </c>
      <c r="AM33" s="7" t="n">
        <v>0.9647278571953927</v>
      </c>
      <c r="AN33" s="7" t="n">
        <v>-0.1729614170978511</v>
      </c>
      <c r="AO33" s="7" t="n">
        <v>0.3868387101723302</v>
      </c>
      <c r="AP33" s="7" t="n">
        <v>0.5475008875390392</v>
      </c>
      <c r="AQ33" s="7" t="n">
        <v>0.215038608729044</v>
      </c>
      <c r="AR33" s="7" t="n">
        <v>0.9586502054605456</v>
      </c>
      <c r="AS33" s="7" t="n">
        <v>0.008974893883303992</v>
      </c>
      <c r="AT33" s="7" t="n">
        <v>0.1693907615851483</v>
      </c>
      <c r="AU33" s="7" t="n">
        <v>0.07880156440555215</v>
      </c>
      <c r="AV33" s="7" t="n">
        <v>0.03776632115272119</v>
      </c>
      <c r="AW33" s="7" t="n">
        <v>-0.03608089202696415</v>
      </c>
      <c r="AX33" s="7" t="n">
        <v>0.04737883854565803</v>
      </c>
      <c r="AY33" s="7" t="n">
        <v>-0.0140926319454657</v>
      </c>
      <c r="AZ33" s="7" t="n">
        <v>-0.07288648316538417</v>
      </c>
      <c r="BA33" s="7" t="n">
        <v>-0.0012151999938399</v>
      </c>
      <c r="BB33" s="7" t="n">
        <v>0.5303665110404461</v>
      </c>
      <c r="BC33" s="7" t="n">
        <v>0.07085552681387657</v>
      </c>
      <c r="BD33" s="7" t="n">
        <v>0.4335634238762119</v>
      </c>
      <c r="BE33" s="7" t="n">
        <v>-0.2439441858337146</v>
      </c>
      <c r="BF33" s="7" t="n">
        <v>0.2130831355308668</v>
      </c>
      <c r="BG33" s="7" t="n">
        <v>0.4993487343639311</v>
      </c>
      <c r="BH33" s="7" t="n">
        <v>0.137411929197591</v>
      </c>
      <c r="BI33" s="7" t="n">
        <v>-0.05044654964956561</v>
      </c>
      <c r="BJ33" s="7" t="n">
        <v>0.8895066271278577</v>
      </c>
      <c r="BK33" s="7" t="n">
        <v>0.01212492912336818</v>
      </c>
      <c r="BL33" s="7" t="n">
        <v>0.01116086428526902</v>
      </c>
      <c r="BM33" s="7" t="n">
        <v>0.1406081749803271</v>
      </c>
      <c r="BN33" s="7" t="n">
        <v>0.06533792252732151</v>
      </c>
      <c r="BO33" s="7" t="n">
        <v>0.3868382885378494</v>
      </c>
      <c r="BP33" s="7" t="n">
        <v>0.5143010150735263</v>
      </c>
      <c r="BQ33" s="7" t="n">
        <v>0.04685124924761819</v>
      </c>
      <c r="BR33" s="7" t="n">
        <v>0.3107639966209586</v>
      </c>
      <c r="BS33" s="7" t="n">
        <v>-0.03544053914103215</v>
      </c>
      <c r="BT33" s="7" t="n">
        <v>0.4848652678191502</v>
      </c>
      <c r="BU33" s="7" t="n">
        <v>0.1935776785228655</v>
      </c>
      <c r="BV33" s="7" t="n">
        <v>0.3331927219948591</v>
      </c>
      <c r="BW33" s="7" t="n">
        <v>0.5583032832392123</v>
      </c>
      <c r="BX33" s="7" t="n">
        <v>0.8845102362422218</v>
      </c>
      <c r="BY33" s="7" t="n">
        <v>0.3905491755631856</v>
      </c>
      <c r="BZ33" s="7" t="n">
        <v>0.09252455282298298</v>
      </c>
      <c r="CA33" s="7" t="n">
        <v>0.2526707242007287</v>
      </c>
      <c r="CB33" s="7" t="n">
        <v>0.2596494012027151</v>
      </c>
      <c r="CC33" s="7" t="n">
        <v>0.3547759634095414</v>
      </c>
      <c r="CD33" s="7" t="n">
        <v>-0.03724610384234911</v>
      </c>
      <c r="CE33" s="7" t="n">
        <v>0.18874473047472</v>
      </c>
      <c r="CF33" s="7" t="n">
        <v>0.3560292705604048</v>
      </c>
      <c r="CG33" s="7" t="n">
        <v>0.4569505299195242</v>
      </c>
      <c r="CH33" s="7" t="n">
        <v>0.1521921909598754</v>
      </c>
      <c r="CI33" s="7" t="n">
        <v>0.4655392420649484</v>
      </c>
      <c r="CJ33" s="7" t="n">
        <v>0.741156759677023</v>
      </c>
      <c r="CK33" s="7" t="n">
        <v>0.1558274376850373</v>
      </c>
      <c r="CL33" s="7" t="n">
        <v>0.005678485639131342</v>
      </c>
      <c r="CM33" s="7" t="n">
        <v>0.6289553486827966</v>
      </c>
      <c r="CN33" s="7" t="n">
        <v>0.1284341796206405</v>
      </c>
      <c r="CO33" s="7" t="n">
        <v>0.454477016774499</v>
      </c>
      <c r="CP33" s="7" t="n">
        <v>0.2223992663208093</v>
      </c>
      <c r="CQ33" s="7" t="n">
        <v>-0.01537549187463241</v>
      </c>
      <c r="CR33" s="7" t="n">
        <v>-0.03169824958584091</v>
      </c>
      <c r="CS33" s="7" t="n">
        <v>0.9553699409049802</v>
      </c>
      <c r="CT33" s="7" t="n">
        <v>0.4270254822983006</v>
      </c>
      <c r="CU33" s="7" t="n">
        <v>0.9285438292084173</v>
      </c>
      <c r="CV33" s="7" t="n">
        <v>0.2354610135139515</v>
      </c>
      <c r="CW33" s="7" t="n">
        <v>-0.1798381984556643</v>
      </c>
      <c r="CX33" s="7" t="n">
        <v>-0.009535172174304518</v>
      </c>
      <c r="CY33" s="7" t="n">
        <v>0.06136207620724985</v>
      </c>
      <c r="CZ33" s="7" t="n">
        <v>0.4068045069108939</v>
      </c>
      <c r="DA33" s="7" t="n">
        <v>0.08926889682818613</v>
      </c>
      <c r="DB33" s="7" t="n">
        <v>0.1481315234357158</v>
      </c>
      <c r="DC33" s="7" t="n">
        <v>0.4981214646937502</v>
      </c>
      <c r="DD33" s="7" t="n">
        <v>0.2036000364417849</v>
      </c>
      <c r="DE33" s="7" t="n">
        <v>0.1990580217428179</v>
      </c>
      <c r="DF33" s="7" t="n">
        <v>0.3123840850807975</v>
      </c>
      <c r="DG33" s="7" t="n">
        <v>0.3014256396020953</v>
      </c>
      <c r="DH33" s="7" t="n">
        <v>0.4936885512693602</v>
      </c>
      <c r="DI33" s="7" t="n">
        <v>0.07623924653390558</v>
      </c>
      <c r="DJ33" s="7" t="n">
        <v>-0.01926444902089321</v>
      </c>
      <c r="DK33" s="7" t="n">
        <v>-0.1644843605759355</v>
      </c>
      <c r="DL33" s="7" t="n">
        <v>0.04962250187527579</v>
      </c>
      <c r="DM33" s="7" t="n">
        <v>0.6432747943731584</v>
      </c>
      <c r="DN33" s="7" t="n">
        <v>0.02537285066354852</v>
      </c>
      <c r="DO33" s="7" t="n">
        <v>0.9214243262885295</v>
      </c>
      <c r="DP33" s="7" t="n">
        <v>-0.2176176488765776</v>
      </c>
      <c r="DQ33" s="7" t="n">
        <v>-0.03758685657759054</v>
      </c>
      <c r="DR33" s="7" t="n">
        <v>-0.1446724329575928</v>
      </c>
      <c r="DS33" s="7" t="n">
        <v>0.2064582074285062</v>
      </c>
      <c r="DT33" s="7" t="n">
        <v>0.1223616410726502</v>
      </c>
      <c r="DU33" s="7" t="n">
        <v>-0.01884101181890392</v>
      </c>
      <c r="DV33" s="7" t="n">
        <v>-0.2180429245928434</v>
      </c>
      <c r="DW33" s="7" t="n">
        <v>0.05106118976097861</v>
      </c>
      <c r="DX33" s="7" t="n">
        <v>0.3554202307209868</v>
      </c>
      <c r="DY33" s="7" t="n">
        <v>-0.1412074897102141</v>
      </c>
      <c r="DZ33" s="7" t="n">
        <v>0.8631378962291461</v>
      </c>
      <c r="EA33" s="7" t="n">
        <v>0.4920345884546105</v>
      </c>
      <c r="EB33" s="7" t="n">
        <v>-0.004968158402896466</v>
      </c>
      <c r="EC33" s="7" t="n">
        <v>0.4045669607994144</v>
      </c>
      <c r="ED33" s="7" t="n">
        <v>-0.01323635030434113</v>
      </c>
      <c r="EE33" s="7" t="n">
        <v>0.9577395164258522</v>
      </c>
      <c r="EF33" s="7" t="n">
        <v>-0.04060061607016825</v>
      </c>
      <c r="EG33" s="7" t="n">
        <v>0.01747099444760162</v>
      </c>
      <c r="EH33" s="7" t="n">
        <v>-0.05563555288323628</v>
      </c>
      <c r="EI33" s="7" t="n">
        <v>-0.001326538227824919</v>
      </c>
      <c r="EJ33" s="7" t="n">
        <v>0.1405284313899188</v>
      </c>
      <c r="EK33" s="7" t="n">
        <v>0.144906700399454</v>
      </c>
      <c r="EL33" s="7" t="n">
        <v>0.1808932358422173</v>
      </c>
      <c r="EM33" s="7" t="n">
        <v>0.2030777810275607</v>
      </c>
      <c r="EN33" s="7" t="n">
        <v>0.03714726035884017</v>
      </c>
      <c r="EO33" s="7" t="n">
        <v>0.1376803408925522</v>
      </c>
      <c r="EP33" s="7" t="n">
        <v>-0.1754897927562567</v>
      </c>
      <c r="EQ33" s="7" t="n">
        <v>0.2146780306002846</v>
      </c>
      <c r="ER33" s="7" t="n">
        <v>0.1376674117638512</v>
      </c>
      <c r="ES33" s="7" t="n">
        <v>-0.01773629559296895</v>
      </c>
      <c r="ET33" s="7" t="n">
        <v>-0.04736887150955103</v>
      </c>
      <c r="EU33" s="7" t="n">
        <v>-0.02599964499713057</v>
      </c>
      <c r="EV33" s="7" t="n">
        <v>0.1136940128415213</v>
      </c>
      <c r="EW33" s="7" t="n">
        <v>0.01783912244952516</v>
      </c>
      <c r="EX33" s="7" t="n">
        <v>0.5051962566023424</v>
      </c>
      <c r="EY33" s="7" t="n">
        <v>0.5426542454655801</v>
      </c>
      <c r="EZ33" s="7" t="n">
        <v>0.5149524194395958</v>
      </c>
      <c r="FA33" s="7" t="n">
        <v>0.3666212640611155</v>
      </c>
      <c r="FB33" s="7" t="n">
        <v>0.4742998283324538</v>
      </c>
      <c r="FC33" s="7" t="n">
        <v>0.1077984740833003</v>
      </c>
      <c r="FD33" s="7" t="n">
        <v>0.01119721991971253</v>
      </c>
      <c r="FE33" s="7" t="n">
        <v>0.04609869324809817</v>
      </c>
      <c r="FF33" s="7" t="n">
        <v>-0.09589585932476055</v>
      </c>
      <c r="FG33" s="7" t="n">
        <v>0.09008425046738432</v>
      </c>
      <c r="FH33" s="7" t="n">
        <v>-0.08754354007876625</v>
      </c>
      <c r="FI33" s="7" t="n">
        <v>-0.07156843175965703</v>
      </c>
      <c r="FJ33" s="7" t="n">
        <v>0.002969105519358221</v>
      </c>
      <c r="FK33" s="7" t="n">
        <v>-0.05709344571424046</v>
      </c>
      <c r="FL33" s="7" t="n">
        <v>0.2015130587446763</v>
      </c>
      <c r="FM33" s="7" t="n">
        <v>0.0008201881849882143</v>
      </c>
      <c r="FN33" s="7" t="n">
        <v>0.4474533636365354</v>
      </c>
      <c r="FO33" s="7" t="n">
        <v>0.08957692574803265</v>
      </c>
      <c r="FP33" s="7" t="n">
        <v>0.1184304262640223</v>
      </c>
      <c r="FQ33" s="7" t="n">
        <v>0.008165553014885587</v>
      </c>
      <c r="FR33" s="7" t="n">
        <v>0.4928607882269896</v>
      </c>
      <c r="FS33" s="7" t="n">
        <v>0.4410643823793656</v>
      </c>
      <c r="FT33" s="7" t="n">
        <v>0.3698898517440868</v>
      </c>
      <c r="FU33" s="7" t="n">
        <v>0.204401144954405</v>
      </c>
      <c r="FV33" s="7" t="n">
        <v>0.09648798965474423</v>
      </c>
      <c r="FW33" s="7" t="n">
        <v>0.2447577667903903</v>
      </c>
      <c r="FX33" s="7" t="n">
        <v>0.3336835721753673</v>
      </c>
      <c r="FY33" s="7" t="n">
        <v>0.5256511986532098</v>
      </c>
      <c r="FZ33" s="7" t="n">
        <v>0.3957493658218792</v>
      </c>
      <c r="GA33" s="7" t="n">
        <v>0.06565634839681961</v>
      </c>
      <c r="GB33" s="7" t="n">
        <v>0.06973279995891547</v>
      </c>
      <c r="GC33" s="7" t="n">
        <v>0.1449983871063899</v>
      </c>
      <c r="GD33" s="7" t="n">
        <v>0.1812209726952123</v>
      </c>
      <c r="GE33" s="7" t="n">
        <v>0.6468884694541569</v>
      </c>
      <c r="GF33" s="7" t="n">
        <v>0.03251950184919319</v>
      </c>
      <c r="GG33" s="7" t="n">
        <v>0.3572984018804476</v>
      </c>
      <c r="GH33" s="7" t="n">
        <v>-0.04371345965683721</v>
      </c>
      <c r="GI33" s="7" t="n">
        <v>-0.1151306009922565</v>
      </c>
      <c r="GJ33" s="7" t="n">
        <v>0.1893638405159377</v>
      </c>
      <c r="GK33" s="7" t="n">
        <v>-0.03332387904672707</v>
      </c>
      <c r="GL33" s="7" t="n">
        <v>-0.02373750580658394</v>
      </c>
      <c r="GM33" s="7" t="n">
        <v>0.868250678315442</v>
      </c>
      <c r="GN33" s="7" t="n">
        <v>0.4657494395566011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0.8580366107801197</v>
      </c>
      <c r="D34" s="7" t="n">
        <v>0.8942163647763486</v>
      </c>
      <c r="E34" s="7" t="n">
        <v>-0.1145380580335959</v>
      </c>
      <c r="F34" s="7" t="n">
        <v>0.8199024129830905</v>
      </c>
      <c r="G34" s="7" t="n">
        <v>0.1153728977300504</v>
      </c>
      <c r="H34" s="7" t="n">
        <v>0.1858980851660899</v>
      </c>
      <c r="I34" s="7" t="n">
        <v>0.6442817185501549</v>
      </c>
      <c r="J34" s="7" t="n">
        <v>0.6559279587352902</v>
      </c>
      <c r="K34" s="7" t="n">
        <v>0.306901816894084</v>
      </c>
      <c r="L34" s="7" t="n">
        <v>-0.06560354729457958</v>
      </c>
      <c r="M34" s="7" t="n">
        <v>0.9749894070459493</v>
      </c>
      <c r="N34" s="7" t="n">
        <v>0.9721233722291933</v>
      </c>
      <c r="O34" s="7" t="n">
        <v>0.803268845216912</v>
      </c>
      <c r="P34" s="7" t="n">
        <v>0.7894567194871476</v>
      </c>
      <c r="Q34" s="7" t="n">
        <v>0.2358908203668072</v>
      </c>
      <c r="R34" s="7" t="n">
        <v>0.761546254013444</v>
      </c>
      <c r="S34" s="7" t="n">
        <v>0.7980600631452839</v>
      </c>
      <c r="T34" s="7" t="n">
        <v>0.7157725860145154</v>
      </c>
      <c r="U34" s="7" t="n">
        <v>0.8160581922543433</v>
      </c>
      <c r="V34" s="7" t="n">
        <v>0.7413815949698952</v>
      </c>
      <c r="W34" s="7" t="n">
        <v>0.6781623785211965</v>
      </c>
      <c r="X34" s="7" t="n">
        <v>0.7855660648596972</v>
      </c>
      <c r="Y34" s="7" t="n">
        <v>0.7413821058359643</v>
      </c>
      <c r="Z34" s="7" t="n">
        <v>0.6969942506765582</v>
      </c>
      <c r="AA34" s="7" t="n">
        <v>0.4581511440727507</v>
      </c>
      <c r="AB34" s="7" t="n">
        <v>0.1830275754516391</v>
      </c>
      <c r="AC34" s="7" t="n">
        <v>0.696559850574292</v>
      </c>
      <c r="AD34" s="7" t="n">
        <v>-0.001422799783424571</v>
      </c>
      <c r="AE34" s="7" t="n">
        <v>0.8282849787620508</v>
      </c>
      <c r="AF34" s="7" t="n">
        <v>0.8961627979958369</v>
      </c>
      <c r="AG34" s="7" t="n">
        <v>0.9670659986769089</v>
      </c>
      <c r="AH34" s="7" t="n">
        <v>0.2048780899052967</v>
      </c>
      <c r="AI34" s="7" t="n">
        <v>1</v>
      </c>
      <c r="AJ34" s="7" t="n">
        <v>0.02439960413532232</v>
      </c>
      <c r="AK34" s="7" t="n">
        <v>-0.184228084568011</v>
      </c>
      <c r="AL34" s="7" t="n">
        <v>0.1355435049551607</v>
      </c>
      <c r="AM34" s="7" t="n">
        <v>0.23692916695657</v>
      </c>
      <c r="AN34" s="7" t="n">
        <v>0.8349414900800476</v>
      </c>
      <c r="AO34" s="7" t="n">
        <v>0.3162848308047557</v>
      </c>
      <c r="AP34" s="7" t="n">
        <v>0.1665773391634056</v>
      </c>
      <c r="AQ34" s="7" t="n">
        <v>0.7589798995608014</v>
      </c>
      <c r="AR34" s="7" t="n">
        <v>0.2411906263892935</v>
      </c>
      <c r="AS34" s="7" t="n">
        <v>0.875702668870345</v>
      </c>
      <c r="AT34" s="7" t="n">
        <v>0.3032068866012128</v>
      </c>
      <c r="AU34" s="7" t="n">
        <v>0.957772155648537</v>
      </c>
      <c r="AV34" s="7" t="n">
        <v>0.9602926760444824</v>
      </c>
      <c r="AW34" s="7" t="n">
        <v>0.774461633913097</v>
      </c>
      <c r="AX34" s="7" t="n">
        <v>0.7873057507175457</v>
      </c>
      <c r="AY34" s="7" t="n">
        <v>0.9463570979366175</v>
      </c>
      <c r="AZ34" s="7" t="n">
        <v>0.9146300660715803</v>
      </c>
      <c r="BA34" s="7" t="n">
        <v>0.7619232258045683</v>
      </c>
      <c r="BB34" s="7" t="n">
        <v>0.6430359988920707</v>
      </c>
      <c r="BC34" s="7" t="n">
        <v>0.9711835408810904</v>
      </c>
      <c r="BD34" s="7" t="n">
        <v>0.2447037269385061</v>
      </c>
      <c r="BE34" s="7" t="n">
        <v>0.7764482659806995</v>
      </c>
      <c r="BF34" s="7" t="n">
        <v>0.71280978764599</v>
      </c>
      <c r="BG34" s="7" t="n">
        <v>0.4682472592918795</v>
      </c>
      <c r="BH34" s="7" t="n">
        <v>0.3801803392625139</v>
      </c>
      <c r="BI34" s="7" t="n">
        <v>0.0915636489658299</v>
      </c>
      <c r="BJ34" s="7" t="n">
        <v>0.2435236631887525</v>
      </c>
      <c r="BK34" s="7" t="n">
        <v>0.94602215629858</v>
      </c>
      <c r="BL34" s="7" t="n">
        <v>0.9525007603433741</v>
      </c>
      <c r="BM34" s="7" t="n">
        <v>0.7880060252015546</v>
      </c>
      <c r="BN34" s="7" t="n">
        <v>0.9574849123552397</v>
      </c>
      <c r="BO34" s="7" t="n">
        <v>0.316284757202942</v>
      </c>
      <c r="BP34" s="7" t="n">
        <v>0.4635682826213113</v>
      </c>
      <c r="BQ34" s="7" t="n">
        <v>0.6915717121372446</v>
      </c>
      <c r="BR34" s="7" t="n">
        <v>0.4972658151770792</v>
      </c>
      <c r="BS34" s="7" t="n">
        <v>0.6949604400450865</v>
      </c>
      <c r="BT34" s="7" t="n">
        <v>0.4746380103220599</v>
      </c>
      <c r="BU34" s="7" t="n">
        <v>0.6649880122375063</v>
      </c>
      <c r="BV34" s="7" t="n">
        <v>-0.3053355379165787</v>
      </c>
      <c r="BW34" s="7" t="n">
        <v>0.1365644182347316</v>
      </c>
      <c r="BX34" s="7" t="n">
        <v>0.3944481053845475</v>
      </c>
      <c r="BY34" s="7" t="n">
        <v>0.6230969571727849</v>
      </c>
      <c r="BZ34" s="7" t="n">
        <v>-0.1429661221570484</v>
      </c>
      <c r="CA34" s="7" t="n">
        <v>0.9647804932375657</v>
      </c>
      <c r="CB34" s="7" t="n">
        <v>0.9617123372453198</v>
      </c>
      <c r="CC34" s="7" t="n">
        <v>0.9170670577819042</v>
      </c>
      <c r="CD34" s="7" t="n">
        <v>0.6815826041330018</v>
      </c>
      <c r="CE34" s="7" t="n">
        <v>0.621211445317187</v>
      </c>
      <c r="CF34" s="7" t="n">
        <v>0.4394289994278422</v>
      </c>
      <c r="CG34" s="7" t="n">
        <v>0.5119161643140794</v>
      </c>
      <c r="CH34" s="7" t="n">
        <v>0.7255712221747782</v>
      </c>
      <c r="CI34" s="7" t="n">
        <v>0.2850303205801522</v>
      </c>
      <c r="CJ34" s="7" t="n">
        <v>-0.007321193779206018</v>
      </c>
      <c r="CK34" s="7" t="n">
        <v>0.81383386504386</v>
      </c>
      <c r="CL34" s="7" t="n">
        <v>0.8733901538012598</v>
      </c>
      <c r="CM34" s="7" t="n">
        <v>0.2080672437782377</v>
      </c>
      <c r="CN34" s="7" t="n">
        <v>0.5928184604530168</v>
      </c>
      <c r="CO34" s="7" t="n">
        <v>-0.01697970721967395</v>
      </c>
      <c r="CP34" s="7" t="n">
        <v>0.7097942892845092</v>
      </c>
      <c r="CQ34" s="7" t="n">
        <v>0.9081008382936784</v>
      </c>
      <c r="CR34" s="7" t="n">
        <v>0.780526578944875</v>
      </c>
      <c r="CS34" s="7" t="n">
        <v>0.2525009019077997</v>
      </c>
      <c r="CT34" s="7" t="n">
        <v>-0.231670364917039</v>
      </c>
      <c r="CU34" s="7" t="n">
        <v>0.2934554270913531</v>
      </c>
      <c r="CV34" s="7" t="n">
        <v>0.3422735439944135</v>
      </c>
      <c r="CW34" s="7" t="n">
        <v>0.7692846208548949</v>
      </c>
      <c r="CX34" s="7" t="n">
        <v>0.8497663699923936</v>
      </c>
      <c r="CY34" s="7" t="n">
        <v>0.8061290462262531</v>
      </c>
      <c r="CZ34" s="7" t="n">
        <v>0.4658533295277251</v>
      </c>
      <c r="DA34" s="7" t="n">
        <v>0.7292275001172792</v>
      </c>
      <c r="DB34" s="7" t="n">
        <v>0.9144485903695517</v>
      </c>
      <c r="DC34" s="7" t="n">
        <v>-0.07234292187844349</v>
      </c>
      <c r="DD34" s="7" t="n">
        <v>0.562838696694145</v>
      </c>
      <c r="DE34" s="7" t="n">
        <v>0.6608217644073385</v>
      </c>
      <c r="DF34" s="7" t="n">
        <v>0.4788788687681049</v>
      </c>
      <c r="DG34" s="7" t="n">
        <v>-0.2528523665307322</v>
      </c>
      <c r="DH34" s="7" t="n">
        <v>0.4709883930059134</v>
      </c>
      <c r="DI34" s="7" t="n">
        <v>0.5681291429049267</v>
      </c>
      <c r="DJ34" s="7" t="n">
        <v>0.9018220347888689</v>
      </c>
      <c r="DK34" s="7" t="n">
        <v>0.8678513451963281</v>
      </c>
      <c r="DL34" s="7" t="n">
        <v>0.9234536844867905</v>
      </c>
      <c r="DM34" s="7" t="n">
        <v>-0.008314238436371038</v>
      </c>
      <c r="DN34" s="7" t="n">
        <v>0.7950332936190992</v>
      </c>
      <c r="DO34" s="7" t="n">
        <v>0.1942712958824603</v>
      </c>
      <c r="DP34" s="7" t="n">
        <v>0.8057202511972772</v>
      </c>
      <c r="DQ34" s="7" t="n">
        <v>0.5604836668502317</v>
      </c>
      <c r="DR34" s="7" t="n">
        <v>0.757971851842935</v>
      </c>
      <c r="DS34" s="7" t="n">
        <v>0.499081931877786</v>
      </c>
      <c r="DT34" s="7" t="n">
        <v>0.8173884088412169</v>
      </c>
      <c r="DU34" s="7" t="n">
        <v>0.1603885237789651</v>
      </c>
      <c r="DV34" s="7" t="n">
        <v>0.8119201326989276</v>
      </c>
      <c r="DW34" s="7" t="n">
        <v>0.9236282429352941</v>
      </c>
      <c r="DX34" s="7" t="n">
        <v>0.940333944400538</v>
      </c>
      <c r="DY34" s="7" t="n">
        <v>0.8811918573816082</v>
      </c>
      <c r="DZ34" s="7" t="n">
        <v>0.09857582170068317</v>
      </c>
      <c r="EA34" s="7" t="n">
        <v>0.4724116770696939</v>
      </c>
      <c r="EB34" s="7" t="n">
        <v>0.8726002261951991</v>
      </c>
      <c r="EC34" s="7" t="n">
        <v>0.6625822197034152</v>
      </c>
      <c r="ED34" s="7" t="n">
        <v>0.8437057019492776</v>
      </c>
      <c r="EE34" s="7" t="n">
        <v>0.156248732449474</v>
      </c>
      <c r="EF34" s="7" t="n">
        <v>0.8807486562822591</v>
      </c>
      <c r="EG34" s="7" t="n">
        <v>0.6214705916153671</v>
      </c>
      <c r="EH34" s="7" t="n">
        <v>0.5515558701671283</v>
      </c>
      <c r="EI34" s="7" t="n">
        <v>0.9394227437507136</v>
      </c>
      <c r="EJ34" s="7" t="n">
        <v>0.6794402461738163</v>
      </c>
      <c r="EK34" s="7" t="n">
        <v>0.5718662653570721</v>
      </c>
      <c r="EL34" s="7" t="n">
        <v>0.5425973163063068</v>
      </c>
      <c r="EM34" s="7" t="n">
        <v>0.4450250407531534</v>
      </c>
      <c r="EN34" s="7" t="n">
        <v>0.7808631584312302</v>
      </c>
      <c r="EO34" s="7" t="n">
        <v>0.6406190393724777</v>
      </c>
      <c r="EP34" s="7" t="n">
        <v>0.7508061766219774</v>
      </c>
      <c r="EQ34" s="7" t="n">
        <v>0.7074387257443885</v>
      </c>
      <c r="ER34" s="7" t="n">
        <v>0.3356267210200669</v>
      </c>
      <c r="ES34" s="7" t="n">
        <v>0.731378099464841</v>
      </c>
      <c r="ET34" s="7" t="n">
        <v>0.6492431981248946</v>
      </c>
      <c r="EU34" s="7" t="n">
        <v>0.8302351821750618</v>
      </c>
      <c r="EV34" s="7" t="n">
        <v>0.7721605392075577</v>
      </c>
      <c r="EW34" s="7" t="n">
        <v>0.8047175914853999</v>
      </c>
      <c r="EX34" s="7" t="n">
        <v>0.08960790392684451</v>
      </c>
      <c r="EY34" s="7" t="n">
        <v>0.5365762748886287</v>
      </c>
      <c r="EZ34" s="7" t="n">
        <v>0.4283290040969361</v>
      </c>
      <c r="FA34" s="7" t="n">
        <v>0.3057408428709918</v>
      </c>
      <c r="FB34" s="7" t="n">
        <v>0.4883825430007044</v>
      </c>
      <c r="FC34" s="7" t="n">
        <v>0.5586882169238477</v>
      </c>
      <c r="FD34" s="7" t="n">
        <v>0.7815151878100007</v>
      </c>
      <c r="FE34" s="7" t="n">
        <v>0.7947283868174435</v>
      </c>
      <c r="FF34" s="7" t="n">
        <v>0.8790363163224721</v>
      </c>
      <c r="FG34" s="7" t="n">
        <v>0.7818259688019004</v>
      </c>
      <c r="FH34" s="7" t="n">
        <v>0.4953101429332644</v>
      </c>
      <c r="FI34" s="7" t="n">
        <v>0.3612214863871577</v>
      </c>
      <c r="FJ34" s="7" t="n">
        <v>0.7864233930458904</v>
      </c>
      <c r="FK34" s="7" t="n">
        <v>0.8565747720862154</v>
      </c>
      <c r="FL34" s="7" t="n">
        <v>0.7095339477702636</v>
      </c>
      <c r="FM34" s="7" t="n">
        <v>0.5327672340116207</v>
      </c>
      <c r="FN34" s="7" t="n">
        <v>0.4918464408063533</v>
      </c>
      <c r="FO34" s="7" t="n">
        <v>0.7834225886588684</v>
      </c>
      <c r="FP34" s="7" t="n">
        <v>0.8267784311655014</v>
      </c>
      <c r="FQ34" s="7" t="n">
        <v>0.4822848763295155</v>
      </c>
      <c r="FR34" s="7" t="n">
        <v>0.08819351456418939</v>
      </c>
      <c r="FS34" s="7" t="n">
        <v>0.4510712619928003</v>
      </c>
      <c r="FT34" s="7" t="n">
        <v>0.3176757169694478</v>
      </c>
      <c r="FU34" s="7" t="n">
        <v>0.7176884936042947</v>
      </c>
      <c r="FV34" s="7" t="n">
        <v>0.7833351461262635</v>
      </c>
      <c r="FW34" s="7" t="n">
        <v>0.5146554453683495</v>
      </c>
      <c r="FX34" s="7" t="n">
        <v>-0.3094230103747137</v>
      </c>
      <c r="FY34" s="7" t="n">
        <v>0.4533440962602383</v>
      </c>
      <c r="FZ34" s="7" t="n">
        <v>0.2981857258093383</v>
      </c>
      <c r="GA34" s="7" t="n">
        <v>0.7687443351306138</v>
      </c>
      <c r="GB34" s="7" t="n">
        <v>0.1983205566459401</v>
      </c>
      <c r="GC34" s="7" t="n">
        <v>0.3372446274853571</v>
      </c>
      <c r="GD34" s="7" t="n">
        <v>0.611253015913797</v>
      </c>
      <c r="GE34" s="7" t="n">
        <v>0.3883442151203603</v>
      </c>
      <c r="GF34" s="7" t="n">
        <v>0.8243976961016172</v>
      </c>
      <c r="GG34" s="7" t="n">
        <v>-0.1953855687651559</v>
      </c>
      <c r="GH34" s="7" t="n">
        <v>0.8986702399875196</v>
      </c>
      <c r="GI34" s="7" t="n">
        <v>0.5469574344163206</v>
      </c>
      <c r="GJ34" s="7" t="n">
        <v>0.8182324779771326</v>
      </c>
      <c r="GK34" s="7" t="n">
        <v>0.7272435791966967</v>
      </c>
      <c r="GL34" s="7" t="n">
        <v>0.7643153083217979</v>
      </c>
      <c r="GM34" s="7" t="n">
        <v>0.1173364034361888</v>
      </c>
      <c r="GN34" s="7" t="n">
        <v>-0.1392188629187246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0.3499742293610406</v>
      </c>
      <c r="D35" s="7" t="n">
        <v>0.3037160073207622</v>
      </c>
      <c r="E35" s="7" t="n">
        <v>0.9624943459337774</v>
      </c>
      <c r="F35" s="7" t="n">
        <v>0.3260116256452569</v>
      </c>
      <c r="G35" s="7" t="n">
        <v>0.6979107877799514</v>
      </c>
      <c r="H35" s="7" t="n">
        <v>0.6625692579933075</v>
      </c>
      <c r="I35" s="7" t="n">
        <v>0.4328151425336462</v>
      </c>
      <c r="J35" s="7" t="n">
        <v>0.4169280467898966</v>
      </c>
      <c r="K35" s="7" t="n">
        <v>0.48485973547271</v>
      </c>
      <c r="L35" s="7" t="n">
        <v>0.937237519776949</v>
      </c>
      <c r="M35" s="7" t="n">
        <v>0.192303687385761</v>
      </c>
      <c r="N35" s="7" t="n">
        <v>0.1258626973249602</v>
      </c>
      <c r="O35" s="7" t="n">
        <v>-0.2004366049363119</v>
      </c>
      <c r="P35" s="7" t="n">
        <v>-0.2061479984052715</v>
      </c>
      <c r="Q35" s="7" t="n">
        <v>0.2596504122598526</v>
      </c>
      <c r="R35" s="7" t="n">
        <v>-0.2279555475108428</v>
      </c>
      <c r="S35" s="7" t="n">
        <v>-0.1860595838842611</v>
      </c>
      <c r="T35" s="7" t="n">
        <v>-0.1448366726156138</v>
      </c>
      <c r="U35" s="7" t="n">
        <v>-0.2595215981092287</v>
      </c>
      <c r="V35" s="7" t="n">
        <v>0.02822888846263678</v>
      </c>
      <c r="W35" s="7" t="n">
        <v>-0.2787973670254113</v>
      </c>
      <c r="X35" s="7" t="n">
        <v>-0.2000666336101457</v>
      </c>
      <c r="Y35" s="7" t="n">
        <v>-0.1860276467852637</v>
      </c>
      <c r="Z35" s="7" t="n">
        <v>0.3344493443642419</v>
      </c>
      <c r="AA35" s="7" t="n">
        <v>0.4613561095621246</v>
      </c>
      <c r="AB35" s="7" t="n">
        <v>0.5808833162323158</v>
      </c>
      <c r="AC35" s="7" t="n">
        <v>0.318503343432755</v>
      </c>
      <c r="AD35" s="7" t="n">
        <v>0.8932549197649431</v>
      </c>
      <c r="AE35" s="7" t="n">
        <v>0.04234430057137048</v>
      </c>
      <c r="AF35" s="7" t="n">
        <v>0.05639680833061946</v>
      </c>
      <c r="AG35" s="7" t="n">
        <v>0.1494989552115916</v>
      </c>
      <c r="AH35" s="7" t="n">
        <v>0.3859949427113688</v>
      </c>
      <c r="AI35" s="7" t="n">
        <v>0.02439960413532232</v>
      </c>
      <c r="AJ35" s="7" t="n">
        <v>1</v>
      </c>
      <c r="AK35" s="7" t="n">
        <v>0.6561574326186875</v>
      </c>
      <c r="AL35" s="7" t="n">
        <v>0.6450443098107862</v>
      </c>
      <c r="AM35" s="7" t="n">
        <v>0.4332026896147332</v>
      </c>
      <c r="AN35" s="7" t="n">
        <v>-0.132427492129783</v>
      </c>
      <c r="AO35" s="7" t="n">
        <v>0.5952569891781854</v>
      </c>
      <c r="AP35" s="7" t="n">
        <v>0.6903565011451351</v>
      </c>
      <c r="AQ35" s="7" t="n">
        <v>0.2686712114213852</v>
      </c>
      <c r="AR35" s="7" t="n">
        <v>0.4229956244073129</v>
      </c>
      <c r="AS35" s="7" t="n">
        <v>-0.199147367583841</v>
      </c>
      <c r="AT35" s="7" t="n">
        <v>0.5505604850852911</v>
      </c>
      <c r="AU35" s="7" t="n">
        <v>0.03194872615279333</v>
      </c>
      <c r="AV35" s="7" t="n">
        <v>-0.04390082319044986</v>
      </c>
      <c r="AW35" s="7" t="n">
        <v>0.02440812010387407</v>
      </c>
      <c r="AX35" s="7" t="n">
        <v>0.08891924411352527</v>
      </c>
      <c r="AY35" s="7" t="n">
        <v>-0.06292769133039919</v>
      </c>
      <c r="AZ35" s="7" t="n">
        <v>-0.1539885599520731</v>
      </c>
      <c r="BA35" s="7" t="n">
        <v>0.06830821519606822</v>
      </c>
      <c r="BB35" s="7" t="n">
        <v>0.5175253169399873</v>
      </c>
      <c r="BC35" s="7" t="n">
        <v>0.02254749793420009</v>
      </c>
      <c r="BD35" s="7" t="n">
        <v>0.7329110499393399</v>
      </c>
      <c r="BE35" s="7" t="n">
        <v>-0.207145318275746</v>
      </c>
      <c r="BF35" s="7" t="n">
        <v>0.3083021298194644</v>
      </c>
      <c r="BG35" s="7" t="n">
        <v>0.4514986635568295</v>
      </c>
      <c r="BH35" s="7" t="n">
        <v>0.4880454118301963</v>
      </c>
      <c r="BI35" s="7" t="n">
        <v>0.4887300924211838</v>
      </c>
      <c r="BJ35" s="7" t="n">
        <v>0.2980375260346071</v>
      </c>
      <c r="BK35" s="7" t="n">
        <v>-0.08248253557445283</v>
      </c>
      <c r="BL35" s="7" t="n">
        <v>-0.05142777364169128</v>
      </c>
      <c r="BM35" s="7" t="n">
        <v>0.1906237864172879</v>
      </c>
      <c r="BN35" s="7" t="n">
        <v>0.02016403062069833</v>
      </c>
      <c r="BO35" s="7" t="n">
        <v>0.5952568917377501</v>
      </c>
      <c r="BP35" s="7" t="n">
        <v>0.503633763582766</v>
      </c>
      <c r="BQ35" s="7" t="n">
        <v>0.04562454070107223</v>
      </c>
      <c r="BR35" s="7" t="n">
        <v>0.3867291965286451</v>
      </c>
      <c r="BS35" s="7" t="n">
        <v>-0.03796924909564998</v>
      </c>
      <c r="BT35" s="7" t="n">
        <v>0.4450957787701119</v>
      </c>
      <c r="BU35" s="7" t="n">
        <v>0.2645901811719299</v>
      </c>
      <c r="BV35" s="7" t="n">
        <v>0.6428843445793199</v>
      </c>
      <c r="BW35" s="7" t="n">
        <v>0.4621563343090724</v>
      </c>
      <c r="BX35" s="7" t="n">
        <v>0.3914896233297784</v>
      </c>
      <c r="BY35" s="7" t="n">
        <v>0.4043624408796545</v>
      </c>
      <c r="BZ35" s="7" t="n">
        <v>0.752099843562452</v>
      </c>
      <c r="CA35" s="7" t="n">
        <v>0.1791729737814812</v>
      </c>
      <c r="CB35" s="7" t="n">
        <v>0.194065129521729</v>
      </c>
      <c r="CC35" s="7" t="n">
        <v>0.3207396136487883</v>
      </c>
      <c r="CD35" s="7" t="n">
        <v>0.08006918751767741</v>
      </c>
      <c r="CE35" s="7" t="n">
        <v>0.3449671113454845</v>
      </c>
      <c r="CF35" s="7" t="n">
        <v>0.598784263295704</v>
      </c>
      <c r="CG35" s="7" t="n">
        <v>0.5358556020003566</v>
      </c>
      <c r="CH35" s="7" t="n">
        <v>0.2013616274288625</v>
      </c>
      <c r="CI35" s="7" t="n">
        <v>0.511908126897145</v>
      </c>
      <c r="CJ35" s="7" t="n">
        <v>0.6352134389516817</v>
      </c>
      <c r="CK35" s="7" t="n">
        <v>0.09375877501382236</v>
      </c>
      <c r="CL35" s="7" t="n">
        <v>-0.218824128559221</v>
      </c>
      <c r="CM35" s="7" t="n">
        <v>0.6335189976542291</v>
      </c>
      <c r="CN35" s="7" t="n">
        <v>0.2857142241890001</v>
      </c>
      <c r="CO35" s="7" t="n">
        <v>0.6011830901084588</v>
      </c>
      <c r="CP35" s="7" t="n">
        <v>0.3212375575599662</v>
      </c>
      <c r="CQ35" s="7" t="n">
        <v>-0.154064290622373</v>
      </c>
      <c r="CR35" s="7" t="n">
        <v>-0.1175643207743922</v>
      </c>
      <c r="CS35" s="7" t="n">
        <v>0.3536354748267804</v>
      </c>
      <c r="CT35" s="7" t="n">
        <v>0.8369029787810833</v>
      </c>
      <c r="CU35" s="7" t="n">
        <v>0.3633738523330848</v>
      </c>
      <c r="CV35" s="7" t="n">
        <v>0.4278495862995279</v>
      </c>
      <c r="CW35" s="7" t="n">
        <v>-0.23723662810242</v>
      </c>
      <c r="CX35" s="7" t="n">
        <v>-0.1968004316047688</v>
      </c>
      <c r="CY35" s="7" t="n">
        <v>0.09552823944670573</v>
      </c>
      <c r="CZ35" s="7" t="n">
        <v>0.3625844698828887</v>
      </c>
      <c r="DA35" s="7" t="n">
        <v>0.09481544363288932</v>
      </c>
      <c r="DB35" s="7" t="n">
        <v>0.1412785417856658</v>
      </c>
      <c r="DC35" s="7" t="n">
        <v>0.8687143408016869</v>
      </c>
      <c r="DD35" s="7" t="n">
        <v>0.4029445860945308</v>
      </c>
      <c r="DE35" s="7" t="n">
        <v>0.2680535301036134</v>
      </c>
      <c r="DF35" s="7" t="n">
        <v>0.4763980308120482</v>
      </c>
      <c r="DG35" s="7" t="n">
        <v>0.652043972588794</v>
      </c>
      <c r="DH35" s="7" t="n">
        <v>0.754791646090098</v>
      </c>
      <c r="DI35" s="7" t="n">
        <v>0.08654129997939883</v>
      </c>
      <c r="DJ35" s="7" t="n">
        <v>-0.14826620479671</v>
      </c>
      <c r="DK35" s="7" t="n">
        <v>-0.2176762242449944</v>
      </c>
      <c r="DL35" s="7" t="n">
        <v>-0.1710894351764493</v>
      </c>
      <c r="DM35" s="7" t="n">
        <v>0.6357699720286042</v>
      </c>
      <c r="DN35" s="7" t="n">
        <v>0.009785674731881105</v>
      </c>
      <c r="DO35" s="7" t="n">
        <v>0.3117965187147035</v>
      </c>
      <c r="DP35" s="7" t="n">
        <v>-0.2056274421063603</v>
      </c>
      <c r="DQ35" s="7" t="n">
        <v>-0.02913175268571972</v>
      </c>
      <c r="DR35" s="7" t="n">
        <v>0.03251523192243648</v>
      </c>
      <c r="DS35" s="7" t="n">
        <v>0.3737923884578651</v>
      </c>
      <c r="DT35" s="7" t="n">
        <v>0.07588568754062437</v>
      </c>
      <c r="DU35" s="7" t="n">
        <v>0.4304732514378617</v>
      </c>
      <c r="DV35" s="7" t="n">
        <v>-0.2085644789077488</v>
      </c>
      <c r="DW35" s="7" t="n">
        <v>-0.1265824130108655</v>
      </c>
      <c r="DX35" s="7" t="n">
        <v>0.1166717813803133</v>
      </c>
      <c r="DY35" s="7" t="n">
        <v>-0.184834664217233</v>
      </c>
      <c r="DZ35" s="7" t="n">
        <v>0.2245703602748262</v>
      </c>
      <c r="EA35" s="7" t="n">
        <v>0.4384471864016546</v>
      </c>
      <c r="EB35" s="7" t="n">
        <v>-0.2095271624732666</v>
      </c>
      <c r="EC35" s="7" t="n">
        <v>0.3824147059474044</v>
      </c>
      <c r="ED35" s="7" t="n">
        <v>0.04839867040369557</v>
      </c>
      <c r="EE35" s="7" t="n">
        <v>0.4612406921387305</v>
      </c>
      <c r="EF35" s="7" t="n">
        <v>-0.2037285229606694</v>
      </c>
      <c r="EG35" s="7" t="n">
        <v>0.01095348263117105</v>
      </c>
      <c r="EH35" s="7" t="n">
        <v>-0.08158949897830839</v>
      </c>
      <c r="EI35" s="7" t="n">
        <v>-0.1558801088515469</v>
      </c>
      <c r="EJ35" s="7" t="n">
        <v>0.2020888193433811</v>
      </c>
      <c r="EK35" s="7" t="n">
        <v>-0.2034535321863458</v>
      </c>
      <c r="EL35" s="7" t="n">
        <v>0.32808173151111</v>
      </c>
      <c r="EM35" s="7" t="n">
        <v>0.4719167821870232</v>
      </c>
      <c r="EN35" s="7" t="n">
        <v>0.02483280861967185</v>
      </c>
      <c r="EO35" s="7" t="n">
        <v>-0.20944457437543</v>
      </c>
      <c r="EP35" s="7" t="n">
        <v>-0.217607120433356</v>
      </c>
      <c r="EQ35" s="7" t="n">
        <v>0.3146121134225533</v>
      </c>
      <c r="ER35" s="7" t="n">
        <v>0.4881477713676624</v>
      </c>
      <c r="ES35" s="7" t="n">
        <v>0.07859595594442381</v>
      </c>
      <c r="ET35" s="7" t="n">
        <v>0.1217182309225418</v>
      </c>
      <c r="EU35" s="7" t="n">
        <v>-0.1661928484578866</v>
      </c>
      <c r="EV35" s="7" t="n">
        <v>-0.184291230296538</v>
      </c>
      <c r="EW35" s="7" t="n">
        <v>-0.2166896463498835</v>
      </c>
      <c r="EX35" s="7" t="n">
        <v>0.843447757962796</v>
      </c>
      <c r="EY35" s="7" t="n">
        <v>0.5786833882521358</v>
      </c>
      <c r="EZ35" s="7" t="n">
        <v>0.7481747336751693</v>
      </c>
      <c r="FA35" s="7" t="n">
        <v>0.7462343794796324</v>
      </c>
      <c r="FB35" s="7" t="n">
        <v>0.6952832502569017</v>
      </c>
      <c r="FC35" s="7" t="n">
        <v>-0.2199657486307552</v>
      </c>
      <c r="FD35" s="7" t="n">
        <v>-0.2353382476815313</v>
      </c>
      <c r="FE35" s="7" t="n">
        <v>-0.1740693863215343</v>
      </c>
      <c r="FF35" s="7" t="n">
        <v>-0.1137063383744642</v>
      </c>
      <c r="FG35" s="7" t="n">
        <v>-0.204062817945018</v>
      </c>
      <c r="FH35" s="7" t="n">
        <v>-0.1435601505583713</v>
      </c>
      <c r="FI35" s="7" t="n">
        <v>-0.105476799283163</v>
      </c>
      <c r="FJ35" s="7" t="n">
        <v>0.05258524575282947</v>
      </c>
      <c r="FK35" s="7" t="n">
        <v>-0.2178663798382342</v>
      </c>
      <c r="FL35" s="7" t="n">
        <v>0.2282030843216081</v>
      </c>
      <c r="FM35" s="7" t="n">
        <v>0.1065032380110155</v>
      </c>
      <c r="FN35" s="7" t="n">
        <v>0.7482710102866891</v>
      </c>
      <c r="FO35" s="7" t="n">
        <v>-0.2113034689075922</v>
      </c>
      <c r="FP35" s="7" t="n">
        <v>-0.131851484030844</v>
      </c>
      <c r="FQ35" s="7" t="n">
        <v>0.08602272753392258</v>
      </c>
      <c r="FR35" s="7" t="n">
        <v>0.8267074475956979</v>
      </c>
      <c r="FS35" s="7" t="n">
        <v>0.7561217187969591</v>
      </c>
      <c r="FT35" s="7" t="n">
        <v>0.5459003985335654</v>
      </c>
      <c r="FU35" s="7" t="n">
        <v>0.2948204994637026</v>
      </c>
      <c r="FV35" s="7" t="n">
        <v>-0.2069570421203804</v>
      </c>
      <c r="FW35" s="7" t="n">
        <v>0.2763738032980693</v>
      </c>
      <c r="FX35" s="7" t="n">
        <v>0.6385207611362849</v>
      </c>
      <c r="FY35" s="7" t="n">
        <v>0.5377968224806102</v>
      </c>
      <c r="FZ35" s="7" t="n">
        <v>0.585089440924763</v>
      </c>
      <c r="GA35" s="7" t="n">
        <v>-0.2202705040700479</v>
      </c>
      <c r="GB35" s="7" t="n">
        <v>0.5122374854573283</v>
      </c>
      <c r="GC35" s="7" t="n">
        <v>0.5029156181369235</v>
      </c>
      <c r="GD35" s="7" t="n">
        <v>0.3510659406345882</v>
      </c>
      <c r="GE35" s="7" t="n">
        <v>0.5067735982520801</v>
      </c>
      <c r="GF35" s="7" t="n">
        <v>-0.2183043020926972</v>
      </c>
      <c r="GG35" s="7" t="n">
        <v>0.7828432204128595</v>
      </c>
      <c r="GH35" s="7" t="n">
        <v>-0.2067579738747833</v>
      </c>
      <c r="GI35" s="7" t="n">
        <v>-0.1407749597337462</v>
      </c>
      <c r="GJ35" s="7" t="n">
        <v>0.02734769824436576</v>
      </c>
      <c r="GK35" s="7" t="n">
        <v>0.06423248502450579</v>
      </c>
      <c r="GL35" s="7" t="n">
        <v>-0.2369440766668377</v>
      </c>
      <c r="GM35" s="7" t="n">
        <v>0.1914289912517129</v>
      </c>
      <c r="GN35" s="7" t="n">
        <v>0.8125671948800964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-0.04667099966002617</v>
      </c>
      <c r="D36" s="7" t="n">
        <v>-0.04788302988146422</v>
      </c>
      <c r="E36" s="7" t="n">
        <v>0.7733858482845762</v>
      </c>
      <c r="F36" s="7" t="n">
        <v>-0.0258740195237884</v>
      </c>
      <c r="G36" s="7" t="n">
        <v>0.1658567043659396</v>
      </c>
      <c r="H36" s="7" t="n">
        <v>0.2974611463360102</v>
      </c>
      <c r="I36" s="7" t="n">
        <v>0.2366439670011803</v>
      </c>
      <c r="J36" s="7" t="n">
        <v>0.2027085468759103</v>
      </c>
      <c r="K36" s="7" t="n">
        <v>0.008674570304351798</v>
      </c>
      <c r="L36" s="7" t="n">
        <v>0.8111252657019051</v>
      </c>
      <c r="M36" s="7" t="n">
        <v>-0.1000346312766186</v>
      </c>
      <c r="N36" s="7" t="n">
        <v>-0.1462815658056353</v>
      </c>
      <c r="O36" s="7" t="n">
        <v>-0.3169805568315855</v>
      </c>
      <c r="P36" s="7" t="n">
        <v>-0.2774314440940948</v>
      </c>
      <c r="Q36" s="7" t="n">
        <v>-0.171383924149291</v>
      </c>
      <c r="R36" s="7" t="n">
        <v>-0.2753540131416021</v>
      </c>
      <c r="S36" s="7" t="n">
        <v>-0.2806449118034945</v>
      </c>
      <c r="T36" s="7" t="n">
        <v>-0.2238737096167338</v>
      </c>
      <c r="U36" s="7" t="n">
        <v>-0.3250472621355618</v>
      </c>
      <c r="V36" s="7" t="n">
        <v>-0.1647435262229952</v>
      </c>
      <c r="W36" s="7" t="n">
        <v>-0.3368813005432566</v>
      </c>
      <c r="X36" s="7" t="n">
        <v>-0.3012913518701241</v>
      </c>
      <c r="Y36" s="7" t="n">
        <v>-0.342020540360295</v>
      </c>
      <c r="Z36" s="7" t="n">
        <v>-0.0555589970352719</v>
      </c>
      <c r="AA36" s="7" t="n">
        <v>0.212100704226231</v>
      </c>
      <c r="AB36" s="7" t="n">
        <v>0.1816213779316785</v>
      </c>
      <c r="AC36" s="7" t="n">
        <v>-0.05983180301745879</v>
      </c>
      <c r="AD36" s="7" t="n">
        <v>0.4952503884592936</v>
      </c>
      <c r="AE36" s="7" t="n">
        <v>-0.2220226571642747</v>
      </c>
      <c r="AF36" s="7" t="n">
        <v>-0.2258391757895327</v>
      </c>
      <c r="AG36" s="7" t="n">
        <v>-0.1450851341452242</v>
      </c>
      <c r="AH36" s="7" t="n">
        <v>0.01036092299930263</v>
      </c>
      <c r="AI36" s="7" t="n">
        <v>-0.184228084568011</v>
      </c>
      <c r="AJ36" s="7" t="n">
        <v>0.6561574326186875</v>
      </c>
      <c r="AK36" s="7" t="n">
        <v>1</v>
      </c>
      <c r="AL36" s="7" t="n">
        <v>0.2182458404914016</v>
      </c>
      <c r="AM36" s="7" t="n">
        <v>-0.006892165525553525</v>
      </c>
      <c r="AN36" s="7" t="n">
        <v>-0.2318687212730953</v>
      </c>
      <c r="AO36" s="7" t="n">
        <v>0.1350675177904107</v>
      </c>
      <c r="AP36" s="7" t="n">
        <v>0.2416703291055284</v>
      </c>
      <c r="AQ36" s="7" t="n">
        <v>0.05976074254528039</v>
      </c>
      <c r="AR36" s="7" t="n">
        <v>-0.02206857659704694</v>
      </c>
      <c r="AS36" s="7" t="n">
        <v>-0.2902812317226208</v>
      </c>
      <c r="AT36" s="7" t="n">
        <v>0.3075632608609988</v>
      </c>
      <c r="AU36" s="7" t="n">
        <v>-0.1906279556409199</v>
      </c>
      <c r="AV36" s="7" t="n">
        <v>-0.1964861311418001</v>
      </c>
      <c r="AW36" s="7" t="n">
        <v>-0.2264925464937761</v>
      </c>
      <c r="AX36" s="7" t="n">
        <v>-0.05770267900368378</v>
      </c>
      <c r="AY36" s="7" t="n">
        <v>-0.1966211142676169</v>
      </c>
      <c r="AZ36" s="7" t="n">
        <v>-0.2610393467276912</v>
      </c>
      <c r="BA36" s="7" t="n">
        <v>-0.2206019369562006</v>
      </c>
      <c r="BB36" s="7" t="n">
        <v>0.09567039272630684</v>
      </c>
      <c r="BC36" s="7" t="n">
        <v>-0.160792082246631</v>
      </c>
      <c r="BD36" s="7" t="n">
        <v>0.3745128790902893</v>
      </c>
      <c r="BE36" s="7" t="n">
        <v>-0.2649255794397928</v>
      </c>
      <c r="BF36" s="7" t="n">
        <v>-0.0763198574390334</v>
      </c>
      <c r="BG36" s="7" t="n">
        <v>0.06013969546051397</v>
      </c>
      <c r="BH36" s="7" t="n">
        <v>0.2339018065512088</v>
      </c>
      <c r="BI36" s="7" t="n">
        <v>0.6878522788922066</v>
      </c>
      <c r="BJ36" s="7" t="n">
        <v>-0.1026421778318588</v>
      </c>
      <c r="BK36" s="7" t="n">
        <v>-0.2259987949252818</v>
      </c>
      <c r="BL36" s="7" t="n">
        <v>-0.1906811886696674</v>
      </c>
      <c r="BM36" s="7" t="n">
        <v>-0.005888816964158553</v>
      </c>
      <c r="BN36" s="7" t="n">
        <v>-0.1657995839055504</v>
      </c>
      <c r="BO36" s="7" t="n">
        <v>0.135067524053547</v>
      </c>
      <c r="BP36" s="7" t="n">
        <v>0.06159286730649625</v>
      </c>
      <c r="BQ36" s="7" t="n">
        <v>-0.1701431402839447</v>
      </c>
      <c r="BR36" s="7" t="n">
        <v>-0.01528481864821835</v>
      </c>
      <c r="BS36" s="7" t="n">
        <v>-0.2374584834769163</v>
      </c>
      <c r="BT36" s="7" t="n">
        <v>0.04051427291849598</v>
      </c>
      <c r="BU36" s="7" t="n">
        <v>0.01145448276101615</v>
      </c>
      <c r="BV36" s="7" t="n">
        <v>0.1724018193173711</v>
      </c>
      <c r="BW36" s="7" t="n">
        <v>0.1334727145416215</v>
      </c>
      <c r="BX36" s="7" t="n">
        <v>-0.04091715069448015</v>
      </c>
      <c r="BY36" s="7" t="n">
        <v>-0.05460008761671047</v>
      </c>
      <c r="BZ36" s="7" t="n">
        <v>0.9267838387525356</v>
      </c>
      <c r="CA36" s="7" t="n">
        <v>-0.1288550270075058</v>
      </c>
      <c r="CB36" s="7" t="n">
        <v>-0.08384244548852297</v>
      </c>
      <c r="CC36" s="7" t="n">
        <v>-0.008775622364836541</v>
      </c>
      <c r="CD36" s="7" t="n">
        <v>-0.08451658382457941</v>
      </c>
      <c r="CE36" s="7" t="n">
        <v>-0.01428732317840605</v>
      </c>
      <c r="CF36" s="7" t="n">
        <v>0.1427126526416507</v>
      </c>
      <c r="CG36" s="7" t="n">
        <v>0.0535143543048697</v>
      </c>
      <c r="CH36" s="7" t="n">
        <v>-0.04977257677483178</v>
      </c>
      <c r="CI36" s="7" t="n">
        <v>-0.09129548308455533</v>
      </c>
      <c r="CJ36" s="7" t="n">
        <v>0.1389190720206586</v>
      </c>
      <c r="CK36" s="7" t="n">
        <v>-0.1637597270017644</v>
      </c>
      <c r="CL36" s="7" t="n">
        <v>-0.2963929801219553</v>
      </c>
      <c r="CM36" s="7" t="n">
        <v>0.2094396306340389</v>
      </c>
      <c r="CN36" s="7" t="n">
        <v>-0.05089656402057963</v>
      </c>
      <c r="CO36" s="7" t="n">
        <v>0.1963301583150169</v>
      </c>
      <c r="CP36" s="7" t="n">
        <v>-0.06033791891464077</v>
      </c>
      <c r="CQ36" s="7" t="n">
        <v>-0.2545167798938696</v>
      </c>
      <c r="CR36" s="7" t="n">
        <v>-0.3101281711169614</v>
      </c>
      <c r="CS36" s="7" t="n">
        <v>-0.0392484052825913</v>
      </c>
      <c r="CT36" s="7" t="n">
        <v>0.525877993939395</v>
      </c>
      <c r="CU36" s="7" t="n">
        <v>-0.06432647242552472</v>
      </c>
      <c r="CV36" s="7" t="n">
        <v>0.02513412188479957</v>
      </c>
      <c r="CW36" s="7" t="n">
        <v>-0.3258922317409649</v>
      </c>
      <c r="CX36" s="7" t="n">
        <v>-0.2898049070695185</v>
      </c>
      <c r="CY36" s="7" t="n">
        <v>-0.1539829826148515</v>
      </c>
      <c r="CZ36" s="7" t="n">
        <v>-0.04102873575263377</v>
      </c>
      <c r="DA36" s="7" t="n">
        <v>-0.1654585551921192</v>
      </c>
      <c r="DB36" s="7" t="n">
        <v>-0.1665141269441428</v>
      </c>
      <c r="DC36" s="7" t="n">
        <v>0.3933564080933394</v>
      </c>
      <c r="DD36" s="7" t="n">
        <v>0.008016657309829289</v>
      </c>
      <c r="DE36" s="7" t="n">
        <v>0.01114761552212235</v>
      </c>
      <c r="DF36" s="7" t="n">
        <v>-0.0084344355601608</v>
      </c>
      <c r="DG36" s="7" t="n">
        <v>0.2128359310184048</v>
      </c>
      <c r="DH36" s="7" t="n">
        <v>0.2354573458963269</v>
      </c>
      <c r="DI36" s="7" t="n">
        <v>-0.1393397538507816</v>
      </c>
      <c r="DJ36" s="7" t="n">
        <v>-0.2450392678037712</v>
      </c>
      <c r="DK36" s="7" t="n">
        <v>-0.2580745617963606</v>
      </c>
      <c r="DL36" s="7" t="n">
        <v>-0.2726782486936456</v>
      </c>
      <c r="DM36" s="7" t="n">
        <v>0.2367117897656935</v>
      </c>
      <c r="DN36" s="7" t="n">
        <v>-0.1471653656150079</v>
      </c>
      <c r="DO36" s="7" t="n">
        <v>-0.0894969954880097</v>
      </c>
      <c r="DP36" s="7" t="n">
        <v>-0.2569575196701365</v>
      </c>
      <c r="DQ36" s="7" t="n">
        <v>-0.2823821764337665</v>
      </c>
      <c r="DR36" s="7" t="n">
        <v>-0.139849207435884</v>
      </c>
      <c r="DS36" s="7" t="n">
        <v>-0.1138450952877231</v>
      </c>
      <c r="DT36" s="7" t="n">
        <v>-0.178334362740168</v>
      </c>
      <c r="DU36" s="7" t="n">
        <v>0.5340233852729613</v>
      </c>
      <c r="DV36" s="7" t="n">
        <v>-0.2784754729483492</v>
      </c>
      <c r="DW36" s="7" t="n">
        <v>-0.2135134059193554</v>
      </c>
      <c r="DX36" s="7" t="n">
        <v>-0.07459530584488912</v>
      </c>
      <c r="DY36" s="7" t="n">
        <v>-0.245503263837275</v>
      </c>
      <c r="DZ36" s="7" t="n">
        <v>-0.1598402136509273</v>
      </c>
      <c r="EA36" s="7" t="n">
        <v>0.0453285898364105</v>
      </c>
      <c r="EB36" s="7" t="n">
        <v>-0.2749533279531863</v>
      </c>
      <c r="EC36" s="7" t="n">
        <v>-0.02743046706434117</v>
      </c>
      <c r="ED36" s="7" t="n">
        <v>-0.1892106307771834</v>
      </c>
      <c r="EE36" s="7" t="n">
        <v>0.08012378062568452</v>
      </c>
      <c r="EF36" s="7" t="n">
        <v>-0.2578131675579366</v>
      </c>
      <c r="EG36" s="7" t="n">
        <v>-0.2100782228057876</v>
      </c>
      <c r="EH36" s="7" t="n">
        <v>-0.2381323445509955</v>
      </c>
      <c r="EI36" s="7" t="n">
        <v>-0.246794550358429</v>
      </c>
      <c r="EJ36" s="7" t="n">
        <v>0.04780777828901877</v>
      </c>
      <c r="EK36" s="7" t="n">
        <v>-0.2546810906203629</v>
      </c>
      <c r="EL36" s="7" t="n">
        <v>0.06209807938178391</v>
      </c>
      <c r="EM36" s="7" t="n">
        <v>0.07197255678321884</v>
      </c>
      <c r="EN36" s="7" t="n">
        <v>-0.0710711235524784</v>
      </c>
      <c r="EO36" s="7" t="n">
        <v>-0.2582436586398805</v>
      </c>
      <c r="EP36" s="7" t="n">
        <v>-0.3034209233018554</v>
      </c>
      <c r="EQ36" s="7" t="n">
        <v>-0.06743211544890761</v>
      </c>
      <c r="ER36" s="7" t="n">
        <v>0.2639464435776743</v>
      </c>
      <c r="ES36" s="7" t="n">
        <v>-0.09644120833760395</v>
      </c>
      <c r="ET36" s="7" t="n">
        <v>-0.1825778122487736</v>
      </c>
      <c r="EU36" s="7" t="n">
        <v>-0.2859707124634396</v>
      </c>
      <c r="EV36" s="7" t="n">
        <v>-0.2473764561213337</v>
      </c>
      <c r="EW36" s="7" t="n">
        <v>-0.267901142295276</v>
      </c>
      <c r="EX36" s="7" t="n">
        <v>0.3189161660592175</v>
      </c>
      <c r="EY36" s="7" t="n">
        <v>0.1150524678331746</v>
      </c>
      <c r="EZ36" s="7" t="n">
        <v>0.3511530601618729</v>
      </c>
      <c r="FA36" s="7" t="n">
        <v>0.5768549316172097</v>
      </c>
      <c r="FB36" s="7" t="n">
        <v>0.3576530756713329</v>
      </c>
      <c r="FC36" s="7" t="n">
        <v>-0.2395257963134254</v>
      </c>
      <c r="FD36" s="7" t="n">
        <v>-0.3097114113258873</v>
      </c>
      <c r="FE36" s="7" t="n">
        <v>-0.2759828078458368</v>
      </c>
      <c r="FF36" s="7" t="n">
        <v>-0.2494992726257975</v>
      </c>
      <c r="FG36" s="7" t="n">
        <v>-0.2515687508221692</v>
      </c>
      <c r="FH36" s="7" t="n">
        <v>-0.2535078959804445</v>
      </c>
      <c r="FI36" s="7" t="n">
        <v>-0.2212501640388249</v>
      </c>
      <c r="FJ36" s="7" t="n">
        <v>-0.07584482516032787</v>
      </c>
      <c r="FK36" s="7" t="n">
        <v>-0.2936207440591754</v>
      </c>
      <c r="FL36" s="7" t="n">
        <v>-0.004065358749909072</v>
      </c>
      <c r="FM36" s="7" t="n">
        <v>-0.1547889577740839</v>
      </c>
      <c r="FN36" s="7" t="n">
        <v>0.3581052148078817</v>
      </c>
      <c r="FO36" s="7" t="n">
        <v>-0.2645750557029815</v>
      </c>
      <c r="FP36" s="7" t="n">
        <v>-0.240204333454072</v>
      </c>
      <c r="FQ36" s="7" t="n">
        <v>-0.1584642455664834</v>
      </c>
      <c r="FR36" s="7" t="n">
        <v>0.2302179412023743</v>
      </c>
      <c r="FS36" s="7" t="n">
        <v>0.3540375696318674</v>
      </c>
      <c r="FT36" s="7" t="n">
        <v>0.3730532662244183</v>
      </c>
      <c r="FU36" s="7" t="n">
        <v>-0.06852331629223166</v>
      </c>
      <c r="FV36" s="7" t="n">
        <v>-0.2608350367200336</v>
      </c>
      <c r="FW36" s="7" t="n">
        <v>-0.1371028156690252</v>
      </c>
      <c r="FX36" s="7" t="n">
        <v>0.1719812246749724</v>
      </c>
      <c r="FY36" s="7" t="n">
        <v>0.09969564557690976</v>
      </c>
      <c r="FZ36" s="7" t="n">
        <v>-0.06496883938033012</v>
      </c>
      <c r="GA36" s="7" t="n">
        <v>-0.2725573531275047</v>
      </c>
      <c r="GB36" s="7" t="n">
        <v>0.5330868516917353</v>
      </c>
      <c r="GC36" s="7" t="n">
        <v>0.274338000546384</v>
      </c>
      <c r="GD36" s="7" t="n">
        <v>-0.01365506183822112</v>
      </c>
      <c r="GE36" s="7" t="n">
        <v>-0.01362427301282707</v>
      </c>
      <c r="GF36" s="7" t="n">
        <v>-0.3334520920548092</v>
      </c>
      <c r="GG36" s="7" t="n">
        <v>0.3162364787067392</v>
      </c>
      <c r="GH36" s="7" t="n">
        <v>-0.2912315388572334</v>
      </c>
      <c r="GI36" s="7" t="n">
        <v>-0.292927040858341</v>
      </c>
      <c r="GJ36" s="7" t="n">
        <v>-0.1543724073421928</v>
      </c>
      <c r="GK36" s="7" t="n">
        <v>-0.09012430032943097</v>
      </c>
      <c r="GL36" s="7" t="n">
        <v>-0.3543442133924797</v>
      </c>
      <c r="GM36" s="7" t="n">
        <v>-0.1716366406853503</v>
      </c>
      <c r="GN36" s="7" t="n">
        <v>0.3740729448033008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0.3549259443334589</v>
      </c>
      <c r="D37" s="7" t="n">
        <v>0.3944605553014492</v>
      </c>
      <c r="E37" s="7" t="n">
        <v>0.5532633850636173</v>
      </c>
      <c r="F37" s="7" t="n">
        <v>0.5079493802889521</v>
      </c>
      <c r="G37" s="7" t="n">
        <v>0.7331482586245339</v>
      </c>
      <c r="H37" s="7" t="n">
        <v>0.9322030832521494</v>
      </c>
      <c r="I37" s="7" t="n">
        <v>0.2529551531398</v>
      </c>
      <c r="J37" s="7" t="n">
        <v>0.2814033707858797</v>
      </c>
      <c r="K37" s="7" t="n">
        <v>0.769167758091124</v>
      </c>
      <c r="L37" s="7" t="n">
        <v>0.506678164314619</v>
      </c>
      <c r="M37" s="7" t="n">
        <v>0.2618015899071561</v>
      </c>
      <c r="N37" s="7" t="n">
        <v>0.1893391066374006</v>
      </c>
      <c r="O37" s="7" t="n">
        <v>-0.08391370590498853</v>
      </c>
      <c r="P37" s="7" t="n">
        <v>-0.07800099221413641</v>
      </c>
      <c r="Q37" s="7" t="n">
        <v>0.5579412393036662</v>
      </c>
      <c r="R37" s="7" t="n">
        <v>-0.0865223216472621</v>
      </c>
      <c r="S37" s="7" t="n">
        <v>-0.0357236366738202</v>
      </c>
      <c r="T37" s="7" t="n">
        <v>-0.03771527283702287</v>
      </c>
      <c r="U37" s="7" t="n">
        <v>-0.1750252851764943</v>
      </c>
      <c r="V37" s="7" t="n">
        <v>0.1041670044109822</v>
      </c>
      <c r="W37" s="7" t="n">
        <v>-0.3213928904213526</v>
      </c>
      <c r="X37" s="7" t="n">
        <v>-0.0931156380324893</v>
      </c>
      <c r="Y37" s="7" t="n">
        <v>-0.1117008191091601</v>
      </c>
      <c r="Z37" s="7" t="n">
        <v>0.3119630889864603</v>
      </c>
      <c r="AA37" s="7" t="n">
        <v>0.3408145216584398</v>
      </c>
      <c r="AB37" s="7" t="n">
        <v>0.9310447753917924</v>
      </c>
      <c r="AC37" s="7" t="n">
        <v>0.2946531577019026</v>
      </c>
      <c r="AD37" s="7" t="n">
        <v>0.6353941473964883</v>
      </c>
      <c r="AE37" s="7" t="n">
        <v>0.03248121863626336</v>
      </c>
      <c r="AF37" s="7" t="n">
        <v>0.1128925951251847</v>
      </c>
      <c r="AG37" s="7" t="n">
        <v>0.2154721316676485</v>
      </c>
      <c r="AH37" s="7" t="n">
        <v>0.6700709652214949</v>
      </c>
      <c r="AI37" s="7" t="n">
        <v>0.1355435049551607</v>
      </c>
      <c r="AJ37" s="7" t="n">
        <v>0.6450443098107862</v>
      </c>
      <c r="AK37" s="7" t="n">
        <v>0.2182458404914016</v>
      </c>
      <c r="AL37" s="7" t="n">
        <v>1</v>
      </c>
      <c r="AM37" s="7" t="n">
        <v>0.6930899273443291</v>
      </c>
      <c r="AN37" s="7" t="n">
        <v>-0.1663629682214078</v>
      </c>
      <c r="AO37" s="7" t="n">
        <v>0.6512816576644884</v>
      </c>
      <c r="AP37" s="7" t="n">
        <v>0.779285021527698</v>
      </c>
      <c r="AQ37" s="7" t="n">
        <v>0.3079831601413574</v>
      </c>
      <c r="AR37" s="7" t="n">
        <v>0.6756304581069317</v>
      </c>
      <c r="AS37" s="7" t="n">
        <v>-0.115945645749118</v>
      </c>
      <c r="AT37" s="7" t="n">
        <v>0.4102346385086439</v>
      </c>
      <c r="AU37" s="7" t="n">
        <v>0.07207957595681663</v>
      </c>
      <c r="AV37" s="7" t="n">
        <v>0.01057882712004251</v>
      </c>
      <c r="AW37" s="7" t="n">
        <v>-0.013537523766676</v>
      </c>
      <c r="AX37" s="7" t="n">
        <v>0.1226122764291762</v>
      </c>
      <c r="AY37" s="7" t="n">
        <v>-0.02534922697749993</v>
      </c>
      <c r="AZ37" s="7" t="n">
        <v>-0.1087078984433766</v>
      </c>
      <c r="BA37" s="7" t="n">
        <v>0.01112031121279978</v>
      </c>
      <c r="BB37" s="7" t="n">
        <v>0.6732755875831987</v>
      </c>
      <c r="BC37" s="7" t="n">
        <v>0.06379834125960421</v>
      </c>
      <c r="BD37" s="7" t="n">
        <v>0.6111768400087749</v>
      </c>
      <c r="BE37" s="7" t="n">
        <v>-0.2569532892147692</v>
      </c>
      <c r="BF37" s="7" t="n">
        <v>0.2920628673719294</v>
      </c>
      <c r="BG37" s="7" t="n">
        <v>0.5451663488312449</v>
      </c>
      <c r="BH37" s="7" t="n">
        <v>0.3586136479890589</v>
      </c>
      <c r="BI37" s="7" t="n">
        <v>0.07445003578309138</v>
      </c>
      <c r="BJ37" s="7" t="n">
        <v>0.5859670871879933</v>
      </c>
      <c r="BK37" s="7" t="n">
        <v>-0.02525191830208867</v>
      </c>
      <c r="BL37" s="7" t="n">
        <v>-0.004888034611816847</v>
      </c>
      <c r="BM37" s="7" t="n">
        <v>0.2325569534167294</v>
      </c>
      <c r="BN37" s="7" t="n">
        <v>0.0607394737092149</v>
      </c>
      <c r="BO37" s="7" t="n">
        <v>0.6512813034634004</v>
      </c>
      <c r="BP37" s="7" t="n">
        <v>0.6108686806664584</v>
      </c>
      <c r="BQ37" s="7" t="n">
        <v>0.02633252728375202</v>
      </c>
      <c r="BR37" s="7" t="n">
        <v>0.3702031975362874</v>
      </c>
      <c r="BS37" s="7" t="n">
        <v>-0.05172188852946988</v>
      </c>
      <c r="BT37" s="7" t="n">
        <v>0.5403256478977395</v>
      </c>
      <c r="BU37" s="7" t="n">
        <v>0.2561932751389487</v>
      </c>
      <c r="BV37" s="7" t="n">
        <v>0.559874352349032</v>
      </c>
      <c r="BW37" s="7" t="n">
        <v>0.873060575016996</v>
      </c>
      <c r="BX37" s="7" t="n">
        <v>0.6032107046591132</v>
      </c>
      <c r="BY37" s="7" t="n">
        <v>0.4540156897184495</v>
      </c>
      <c r="BZ37" s="7" t="n">
        <v>0.3285674772838664</v>
      </c>
      <c r="CA37" s="7" t="n">
        <v>0.2426723215586594</v>
      </c>
      <c r="CB37" s="7" t="n">
        <v>0.2233775183123619</v>
      </c>
      <c r="CC37" s="7" t="n">
        <v>0.3808074673952483</v>
      </c>
      <c r="CD37" s="7" t="n">
        <v>0.0144593137601908</v>
      </c>
      <c r="CE37" s="7" t="n">
        <v>0.2680060143307031</v>
      </c>
      <c r="CF37" s="7" t="n">
        <v>0.4674366559966266</v>
      </c>
      <c r="CG37" s="7" t="n">
        <v>0.5376997100991145</v>
      </c>
      <c r="CH37" s="7" t="n">
        <v>0.1967566071256049</v>
      </c>
      <c r="CI37" s="7" t="n">
        <v>0.6998808159628614</v>
      </c>
      <c r="CJ37" s="7" t="n">
        <v>0.7768752524994135</v>
      </c>
      <c r="CK37" s="7" t="n">
        <v>0.1486938448438818</v>
      </c>
      <c r="CL37" s="7" t="n">
        <v>-0.1296010648025214</v>
      </c>
      <c r="CM37" s="7" t="n">
        <v>0.9428229524024306</v>
      </c>
      <c r="CN37" s="7" t="n">
        <v>0.2499793746139001</v>
      </c>
      <c r="CO37" s="7" t="n">
        <v>0.7516951610634285</v>
      </c>
      <c r="CP37" s="7" t="n">
        <v>0.3035096505576891</v>
      </c>
      <c r="CQ37" s="7" t="n">
        <v>-0.08327192548747987</v>
      </c>
      <c r="CR37" s="7" t="n">
        <v>-0.1347838260803622</v>
      </c>
      <c r="CS37" s="7" t="n">
        <v>0.6404427973452983</v>
      </c>
      <c r="CT37" s="7" t="n">
        <v>0.6878207895770236</v>
      </c>
      <c r="CU37" s="7" t="n">
        <v>0.6306796317250399</v>
      </c>
      <c r="CV37" s="7" t="n">
        <v>0.3849133784295129</v>
      </c>
      <c r="CW37" s="7" t="n">
        <v>-0.2715151520013758</v>
      </c>
      <c r="CX37" s="7" t="n">
        <v>-0.1276783597708757</v>
      </c>
      <c r="CY37" s="7" t="n">
        <v>0.08752570489984886</v>
      </c>
      <c r="CZ37" s="7" t="n">
        <v>0.381432248452556</v>
      </c>
      <c r="DA37" s="7" t="n">
        <v>0.1093185786525464</v>
      </c>
      <c r="DB37" s="7" t="n">
        <v>0.1539946735918523</v>
      </c>
      <c r="DC37" s="7" t="n">
        <v>0.7660300867396732</v>
      </c>
      <c r="DD37" s="7" t="n">
        <v>0.2954199621839261</v>
      </c>
      <c r="DE37" s="7" t="n">
        <v>0.2624977790987299</v>
      </c>
      <c r="DF37" s="7" t="n">
        <v>0.4731959618927971</v>
      </c>
      <c r="DG37" s="7" t="n">
        <v>0.5261514264291643</v>
      </c>
      <c r="DH37" s="7" t="n">
        <v>0.6265269403584958</v>
      </c>
      <c r="DI37" s="7" t="n">
        <v>0.0797150379903642</v>
      </c>
      <c r="DJ37" s="7" t="n">
        <v>-0.08570097669257998</v>
      </c>
      <c r="DK37" s="7" t="n">
        <v>-0.2309526278594455</v>
      </c>
      <c r="DL37" s="7" t="n">
        <v>-0.0869808546403576</v>
      </c>
      <c r="DM37" s="7" t="n">
        <v>0.9438450904920591</v>
      </c>
      <c r="DN37" s="7" t="n">
        <v>0.1157697211267218</v>
      </c>
      <c r="DO37" s="7" t="n">
        <v>0.5897775573392102</v>
      </c>
      <c r="DP37" s="7" t="n">
        <v>-0.2508034162591649</v>
      </c>
      <c r="DQ37" s="7" t="n">
        <v>-0.1216031734225303</v>
      </c>
      <c r="DR37" s="7" t="n">
        <v>-0.05742167094544776</v>
      </c>
      <c r="DS37" s="7" t="n">
        <v>0.3358050501964114</v>
      </c>
      <c r="DT37" s="7" t="n">
        <v>0.1337740206987309</v>
      </c>
      <c r="DU37" s="7" t="n">
        <v>0.04740001119832661</v>
      </c>
      <c r="DV37" s="7" t="n">
        <v>-0.2303827019201787</v>
      </c>
      <c r="DW37" s="7" t="n">
        <v>-0.03749452169752356</v>
      </c>
      <c r="DX37" s="7" t="n">
        <v>0.2801451588913903</v>
      </c>
      <c r="DY37" s="7" t="n">
        <v>-0.1879460268405677</v>
      </c>
      <c r="DZ37" s="7" t="n">
        <v>0.5321347955573259</v>
      </c>
      <c r="EA37" s="7" t="n">
        <v>0.5404884874581012</v>
      </c>
      <c r="EB37" s="7" t="n">
        <v>-0.1422754783640895</v>
      </c>
      <c r="EC37" s="7" t="n">
        <v>0.3571557347162675</v>
      </c>
      <c r="ED37" s="7" t="n">
        <v>0.04204347071776866</v>
      </c>
      <c r="EE37" s="7" t="n">
        <v>0.6953696773081672</v>
      </c>
      <c r="EF37" s="7" t="n">
        <v>-0.1597458451800544</v>
      </c>
      <c r="EG37" s="7" t="n">
        <v>0.001052073185477052</v>
      </c>
      <c r="EH37" s="7" t="n">
        <v>-0.06571634573823465</v>
      </c>
      <c r="EI37" s="7" t="n">
        <v>-0.06785291213280953</v>
      </c>
      <c r="EJ37" s="7" t="n">
        <v>0.1837158454102591</v>
      </c>
      <c r="EK37" s="7" t="n">
        <v>-0.03770985591341326</v>
      </c>
      <c r="EL37" s="7" t="n">
        <v>0.2250093772833151</v>
      </c>
      <c r="EM37" s="7" t="n">
        <v>0.4458445328612544</v>
      </c>
      <c r="EN37" s="7" t="n">
        <v>0.07780991734437534</v>
      </c>
      <c r="EO37" s="7" t="n">
        <v>-0.06343426257031728</v>
      </c>
      <c r="EP37" s="7" t="n">
        <v>-0.2335808400031454</v>
      </c>
      <c r="EQ37" s="7" t="n">
        <v>0.2936416149665991</v>
      </c>
      <c r="ER37" s="7" t="n">
        <v>0.3624338615791794</v>
      </c>
      <c r="ES37" s="7" t="n">
        <v>-0.01555028214875247</v>
      </c>
      <c r="ET37" s="7" t="n">
        <v>-0.001758983839006454</v>
      </c>
      <c r="EU37" s="7" t="n">
        <v>-0.107300324614859</v>
      </c>
      <c r="EV37" s="7" t="n">
        <v>-0.0504273888908616</v>
      </c>
      <c r="EW37" s="7" t="n">
        <v>-0.09821645258633228</v>
      </c>
      <c r="EX37" s="7" t="n">
        <v>0.7284250045278395</v>
      </c>
      <c r="EY37" s="7" t="n">
        <v>0.550376282624658</v>
      </c>
      <c r="EZ37" s="7" t="n">
        <v>0.7056475924526644</v>
      </c>
      <c r="FA37" s="7" t="n">
        <v>0.6213083283609124</v>
      </c>
      <c r="FB37" s="7" t="n">
        <v>0.6663559415292769</v>
      </c>
      <c r="FC37" s="7" t="n">
        <v>-0.05224747533109698</v>
      </c>
      <c r="FD37" s="7" t="n">
        <v>-0.07242934573654365</v>
      </c>
      <c r="FE37" s="7" t="n">
        <v>-0.04548292736369865</v>
      </c>
      <c r="FF37" s="7" t="n">
        <v>-0.105743155139608</v>
      </c>
      <c r="FG37" s="7" t="n">
        <v>-0.07647050472335387</v>
      </c>
      <c r="FH37" s="7" t="n">
        <v>-0.1247601802477412</v>
      </c>
      <c r="FI37" s="7" t="n">
        <v>-0.1932725542350701</v>
      </c>
      <c r="FJ37" s="7" t="n">
        <v>0.05837720750290771</v>
      </c>
      <c r="FK37" s="7" t="n">
        <v>-0.1761997429326912</v>
      </c>
      <c r="FL37" s="7" t="n">
        <v>0.2451073642527798</v>
      </c>
      <c r="FM37" s="7" t="n">
        <v>0.03870801207160261</v>
      </c>
      <c r="FN37" s="7" t="n">
        <v>0.6339030748436799</v>
      </c>
      <c r="FO37" s="7" t="n">
        <v>-0.07354031861804579</v>
      </c>
      <c r="FP37" s="7" t="n">
        <v>-0.001467461184902184</v>
      </c>
      <c r="FQ37" s="7" t="n">
        <v>0.05943971041571927</v>
      </c>
      <c r="FR37" s="7" t="n">
        <v>0.7349111829585905</v>
      </c>
      <c r="FS37" s="7" t="n">
        <v>0.6401455489592445</v>
      </c>
      <c r="FT37" s="7" t="n">
        <v>0.3662293944598791</v>
      </c>
      <c r="FU37" s="7" t="n">
        <v>0.2700451718088471</v>
      </c>
      <c r="FV37" s="7" t="n">
        <v>-0.06492870467453606</v>
      </c>
      <c r="FW37" s="7" t="n">
        <v>0.2154586148729356</v>
      </c>
      <c r="FX37" s="7" t="n">
        <v>0.5538557250313662</v>
      </c>
      <c r="FY37" s="7" t="n">
        <v>0.6474077303406184</v>
      </c>
      <c r="FZ37" s="7" t="n">
        <v>0.5335152929487567</v>
      </c>
      <c r="GA37" s="7" t="n">
        <v>-0.07901376410476962</v>
      </c>
      <c r="GB37" s="7" t="n">
        <v>0.1536642202402557</v>
      </c>
      <c r="GC37" s="7" t="n">
        <v>0.3776063516757054</v>
      </c>
      <c r="GD37" s="7" t="n">
        <v>0.2624336414324063</v>
      </c>
      <c r="GE37" s="7" t="n">
        <v>0.6060171528225673</v>
      </c>
      <c r="GF37" s="7" t="n">
        <v>-0.09102885043971665</v>
      </c>
      <c r="GG37" s="7" t="n">
        <v>0.6626742529236617</v>
      </c>
      <c r="GH37" s="7" t="n">
        <v>-0.13615535305324</v>
      </c>
      <c r="GI37" s="7" t="n">
        <v>-0.2232492998700238</v>
      </c>
      <c r="GJ37" s="7" t="n">
        <v>0.1128637220261052</v>
      </c>
      <c r="GK37" s="7" t="n">
        <v>-0.03346274725373499</v>
      </c>
      <c r="GL37" s="7" t="n">
        <v>-0.09302851177755458</v>
      </c>
      <c r="GM37" s="7" t="n">
        <v>0.5026334665224329</v>
      </c>
      <c r="GN37" s="7" t="n">
        <v>0.7402106220228493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0.3787609731928024</v>
      </c>
      <c r="D38" s="7" t="n">
        <v>0.4566573284880377</v>
      </c>
      <c r="E38" s="7" t="n">
        <v>0.3307772287256528</v>
      </c>
      <c r="F38" s="7" t="n">
        <v>0.5615563244641232</v>
      </c>
      <c r="G38" s="7" t="n">
        <v>0.5473734781010792</v>
      </c>
      <c r="H38" s="7" t="n">
        <v>0.6557714023961728</v>
      </c>
      <c r="I38" s="7" t="n">
        <v>0.1611339767120337</v>
      </c>
      <c r="J38" s="7" t="n">
        <v>0.1485012742007649</v>
      </c>
      <c r="K38" s="7" t="n">
        <v>0.9363178643484322</v>
      </c>
      <c r="L38" s="7" t="n">
        <v>0.2836827023719246</v>
      </c>
      <c r="M38" s="7" t="n">
        <v>0.3039268729942226</v>
      </c>
      <c r="N38" s="7" t="n">
        <v>0.2589177722481523</v>
      </c>
      <c r="O38" s="7" t="n">
        <v>0.1009913163619753</v>
      </c>
      <c r="P38" s="7" t="n">
        <v>0.102688651161755</v>
      </c>
      <c r="Q38" s="7" t="n">
        <v>0.8884447008395521</v>
      </c>
      <c r="R38" s="7" t="n">
        <v>0.0887027964555798</v>
      </c>
      <c r="S38" s="7" t="n">
        <v>0.1490504113426724</v>
      </c>
      <c r="T38" s="7" t="n">
        <v>0.04615810386768292</v>
      </c>
      <c r="U38" s="7" t="n">
        <v>-0.01967501335678831</v>
      </c>
      <c r="V38" s="7" t="n">
        <v>0.08049154527089149</v>
      </c>
      <c r="W38" s="7" t="n">
        <v>-0.138392056860527</v>
      </c>
      <c r="X38" s="7" t="n">
        <v>0.07087592014125765</v>
      </c>
      <c r="Y38" s="7" t="n">
        <v>0.03447110297246313</v>
      </c>
      <c r="Z38" s="7" t="n">
        <v>0.2542705097442547</v>
      </c>
      <c r="AA38" s="7" t="n">
        <v>0.3188455309801312</v>
      </c>
      <c r="AB38" s="7" t="n">
        <v>0.6528015718751831</v>
      </c>
      <c r="AC38" s="7" t="n">
        <v>0.2358102971491466</v>
      </c>
      <c r="AD38" s="7" t="n">
        <v>0.4066129537119914</v>
      </c>
      <c r="AE38" s="7" t="n">
        <v>0.09642237150576245</v>
      </c>
      <c r="AF38" s="7" t="n">
        <v>0.2106085988683588</v>
      </c>
      <c r="AG38" s="7" t="n">
        <v>0.2776014937978077</v>
      </c>
      <c r="AH38" s="7" t="n">
        <v>0.9647278571953927</v>
      </c>
      <c r="AI38" s="7" t="n">
        <v>0.23692916695657</v>
      </c>
      <c r="AJ38" s="7" t="n">
        <v>0.4332026896147332</v>
      </c>
      <c r="AK38" s="7" t="n">
        <v>-0.006892165525553525</v>
      </c>
      <c r="AL38" s="7" t="n">
        <v>0.6930899273443291</v>
      </c>
      <c r="AM38" s="7" t="n">
        <v>1</v>
      </c>
      <c r="AN38" s="7" t="n">
        <v>-0.1169313815949728</v>
      </c>
      <c r="AO38" s="7" t="n">
        <v>0.4445002406413163</v>
      </c>
      <c r="AP38" s="7" t="n">
        <v>0.5863031515566807</v>
      </c>
      <c r="AQ38" s="7" t="n">
        <v>0.222449517869583</v>
      </c>
      <c r="AR38" s="7" t="n">
        <v>0.9978816361703066</v>
      </c>
      <c r="AS38" s="7" t="n">
        <v>0.06086995292520705</v>
      </c>
      <c r="AT38" s="7" t="n">
        <v>0.2038758219062211</v>
      </c>
      <c r="AU38" s="7" t="n">
        <v>0.1311958025682595</v>
      </c>
      <c r="AV38" s="7" t="n">
        <v>0.08086575708982628</v>
      </c>
      <c r="AW38" s="7" t="n">
        <v>0.04569155990609937</v>
      </c>
      <c r="AX38" s="7" t="n">
        <v>0.07812844391738745</v>
      </c>
      <c r="AY38" s="7" t="n">
        <v>0.02914431221869252</v>
      </c>
      <c r="AZ38" s="7" t="n">
        <v>-0.03347789585810456</v>
      </c>
      <c r="BA38" s="7" t="n">
        <v>0.09260825412749098</v>
      </c>
      <c r="BB38" s="7" t="n">
        <v>0.5256260155535207</v>
      </c>
      <c r="BC38" s="7" t="n">
        <v>0.1171761355528674</v>
      </c>
      <c r="BD38" s="7" t="n">
        <v>0.4489241976569497</v>
      </c>
      <c r="BE38" s="7" t="n">
        <v>-0.1890854133484721</v>
      </c>
      <c r="BF38" s="7" t="n">
        <v>0.2406780392095637</v>
      </c>
      <c r="BG38" s="7" t="n">
        <v>0.525138069721904</v>
      </c>
      <c r="BH38" s="7" t="n">
        <v>0.1781215469165945</v>
      </c>
      <c r="BI38" s="7" t="n">
        <v>-0.06474335405534365</v>
      </c>
      <c r="BJ38" s="7" t="n">
        <v>0.9424870886064046</v>
      </c>
      <c r="BK38" s="7" t="n">
        <v>0.05622244177907737</v>
      </c>
      <c r="BL38" s="7" t="n">
        <v>0.05164177354065098</v>
      </c>
      <c r="BM38" s="7" t="n">
        <v>0.1524130134806321</v>
      </c>
      <c r="BN38" s="7" t="n">
        <v>0.1111874148362252</v>
      </c>
      <c r="BO38" s="7" t="n">
        <v>0.444499801037484</v>
      </c>
      <c r="BP38" s="7" t="n">
        <v>0.5431607300496004</v>
      </c>
      <c r="BQ38" s="7" t="n">
        <v>0.09489134724866288</v>
      </c>
      <c r="BR38" s="7" t="n">
        <v>0.3546942216830832</v>
      </c>
      <c r="BS38" s="7" t="n">
        <v>0.01796012122414513</v>
      </c>
      <c r="BT38" s="7" t="n">
        <v>0.514585506669986</v>
      </c>
      <c r="BU38" s="7" t="n">
        <v>0.2380652672168759</v>
      </c>
      <c r="BV38" s="7" t="n">
        <v>0.3388323868154713</v>
      </c>
      <c r="BW38" s="7" t="n">
        <v>0.5618240977911598</v>
      </c>
      <c r="BX38" s="7" t="n">
        <v>0.9249226062047272</v>
      </c>
      <c r="BY38" s="7" t="n">
        <v>0.4227943429055275</v>
      </c>
      <c r="BZ38" s="7" t="n">
        <v>0.1117242355165261</v>
      </c>
      <c r="CA38" s="7" t="n">
        <v>0.2945909122082483</v>
      </c>
      <c r="CB38" s="7" t="n">
        <v>0.2953782956161889</v>
      </c>
      <c r="CC38" s="7" t="n">
        <v>0.3834830027623978</v>
      </c>
      <c r="CD38" s="7" t="n">
        <v>0.01549136293268353</v>
      </c>
      <c r="CE38" s="7" t="n">
        <v>0.2821933358985596</v>
      </c>
      <c r="CF38" s="7" t="n">
        <v>0.4296823036165583</v>
      </c>
      <c r="CG38" s="7" t="n">
        <v>0.4896222011936224</v>
      </c>
      <c r="CH38" s="7" t="n">
        <v>0.1784504358448048</v>
      </c>
      <c r="CI38" s="7" t="n">
        <v>0.5208653617012072</v>
      </c>
      <c r="CJ38" s="7" t="n">
        <v>0.8294298812126345</v>
      </c>
      <c r="CK38" s="7" t="n">
        <v>0.214374758956452</v>
      </c>
      <c r="CL38" s="7" t="n">
        <v>0.054673668291965</v>
      </c>
      <c r="CM38" s="7" t="n">
        <v>0.6555563851064072</v>
      </c>
      <c r="CN38" s="7" t="n">
        <v>0.1994693069171549</v>
      </c>
      <c r="CO38" s="7" t="n">
        <v>0.5336173610564828</v>
      </c>
      <c r="CP38" s="7" t="n">
        <v>0.249071912220539</v>
      </c>
      <c r="CQ38" s="7" t="n">
        <v>0.05268547296650727</v>
      </c>
      <c r="CR38" s="7" t="n">
        <v>0.05812402426998155</v>
      </c>
      <c r="CS38" s="7" t="n">
        <v>0.9774583052918454</v>
      </c>
      <c r="CT38" s="7" t="n">
        <v>0.4368296134499343</v>
      </c>
      <c r="CU38" s="7" t="n">
        <v>0.9701592774146505</v>
      </c>
      <c r="CV38" s="7" t="n">
        <v>0.3105232437391084</v>
      </c>
      <c r="CW38" s="7" t="n">
        <v>-0.1132136015950495</v>
      </c>
      <c r="CX38" s="7" t="n">
        <v>0.05748024123429651</v>
      </c>
      <c r="CY38" s="7" t="n">
        <v>0.1413522619505629</v>
      </c>
      <c r="CZ38" s="7" t="n">
        <v>0.4393136962331654</v>
      </c>
      <c r="DA38" s="7" t="n">
        <v>0.1637585180417875</v>
      </c>
      <c r="DB38" s="7" t="n">
        <v>0.2155558684214156</v>
      </c>
      <c r="DC38" s="7" t="n">
        <v>0.5551657924315035</v>
      </c>
      <c r="DD38" s="7" t="n">
        <v>0.2911655383820713</v>
      </c>
      <c r="DE38" s="7" t="n">
        <v>0.2430128405431156</v>
      </c>
      <c r="DF38" s="7" t="n">
        <v>0.3713374234455681</v>
      </c>
      <c r="DG38" s="7" t="n">
        <v>0.2916138770848852</v>
      </c>
      <c r="DH38" s="7" t="n">
        <v>0.5452042156547418</v>
      </c>
      <c r="DI38" s="7" t="n">
        <v>0.125776604404466</v>
      </c>
      <c r="DJ38" s="7" t="n">
        <v>0.04380728724753244</v>
      </c>
      <c r="DK38" s="7" t="n">
        <v>-0.1194538014428758</v>
      </c>
      <c r="DL38" s="7" t="n">
        <v>0.08695209560313238</v>
      </c>
      <c r="DM38" s="7" t="n">
        <v>0.6383786731473156</v>
      </c>
      <c r="DN38" s="7" t="n">
        <v>0.05036840814566429</v>
      </c>
      <c r="DO38" s="7" t="n">
        <v>0.9702807617083313</v>
      </c>
      <c r="DP38" s="7" t="n">
        <v>-0.1650777719449854</v>
      </c>
      <c r="DQ38" s="7" t="n">
        <v>0.06551604496361511</v>
      </c>
      <c r="DR38" s="7" t="n">
        <v>-0.07216084219379691</v>
      </c>
      <c r="DS38" s="7" t="n">
        <v>0.2479494723100732</v>
      </c>
      <c r="DT38" s="7" t="n">
        <v>0.1942268151765123</v>
      </c>
      <c r="DU38" s="7" t="n">
        <v>-0.01951551687276765</v>
      </c>
      <c r="DV38" s="7" t="n">
        <v>-0.1608631493250707</v>
      </c>
      <c r="DW38" s="7" t="n">
        <v>0.105617312501064</v>
      </c>
      <c r="DX38" s="7" t="n">
        <v>0.3765615494228631</v>
      </c>
      <c r="DY38" s="7" t="n">
        <v>-0.0926639436393919</v>
      </c>
      <c r="DZ38" s="7" t="n">
        <v>0.8843894350413205</v>
      </c>
      <c r="EA38" s="7" t="n">
        <v>0.5166488091762436</v>
      </c>
      <c r="EB38" s="7" t="n">
        <v>0.04629121214015856</v>
      </c>
      <c r="EC38" s="7" t="n">
        <v>0.4710660431176488</v>
      </c>
      <c r="ED38" s="7" t="n">
        <v>0.06256564192205921</v>
      </c>
      <c r="EE38" s="7" t="n">
        <v>0.9695745681739492</v>
      </c>
      <c r="EF38" s="7" t="n">
        <v>0.01918777455189312</v>
      </c>
      <c r="EG38" s="7" t="n">
        <v>0.06468446582846488</v>
      </c>
      <c r="EH38" s="7" t="n">
        <v>-0.008701379598484686</v>
      </c>
      <c r="EI38" s="7" t="n">
        <v>0.05218532086952792</v>
      </c>
      <c r="EJ38" s="7" t="n">
        <v>0.1535856988689694</v>
      </c>
      <c r="EK38" s="7" t="n">
        <v>0.1633060138378927</v>
      </c>
      <c r="EL38" s="7" t="n">
        <v>0.2400583662597653</v>
      </c>
      <c r="EM38" s="7" t="n">
        <v>0.2823570758529572</v>
      </c>
      <c r="EN38" s="7" t="n">
        <v>0.04517611328476598</v>
      </c>
      <c r="EO38" s="7" t="n">
        <v>0.1661432191512725</v>
      </c>
      <c r="EP38" s="7" t="n">
        <v>-0.1042017485700123</v>
      </c>
      <c r="EQ38" s="7" t="n">
        <v>0.2410341498655131</v>
      </c>
      <c r="ER38" s="7" t="n">
        <v>0.1770325352730137</v>
      </c>
      <c r="ES38" s="7" t="n">
        <v>0.01706892680189974</v>
      </c>
      <c r="ET38" s="7" t="n">
        <v>0.05514918697674919</v>
      </c>
      <c r="EU38" s="7" t="n">
        <v>0.01585975005785979</v>
      </c>
      <c r="EV38" s="7" t="n">
        <v>0.1552920894187228</v>
      </c>
      <c r="EW38" s="7" t="n">
        <v>0.07619602131554239</v>
      </c>
      <c r="EX38" s="7" t="n">
        <v>0.5714312978500292</v>
      </c>
      <c r="EY38" s="7" t="n">
        <v>0.5261343922432522</v>
      </c>
      <c r="EZ38" s="7" t="n">
        <v>0.57070150176043</v>
      </c>
      <c r="FA38" s="7" t="n">
        <v>0.368697654351525</v>
      </c>
      <c r="FB38" s="7" t="n">
        <v>0.5036264559419423</v>
      </c>
      <c r="FC38" s="7" t="n">
        <v>0.1266641438888803</v>
      </c>
      <c r="FD38" s="7" t="n">
        <v>0.07529273832835563</v>
      </c>
      <c r="FE38" s="7" t="n">
        <v>0.1276184136499852</v>
      </c>
      <c r="FF38" s="7" t="n">
        <v>-0.04271567818805531</v>
      </c>
      <c r="FG38" s="7" t="n">
        <v>0.135267381219916</v>
      </c>
      <c r="FH38" s="7" t="n">
        <v>-0.04170814877310004</v>
      </c>
      <c r="FI38" s="7" t="n">
        <v>0.02133523882782704</v>
      </c>
      <c r="FJ38" s="7" t="n">
        <v>0.02294230319952632</v>
      </c>
      <c r="FK38" s="7" t="n">
        <v>-0.01163024354257427</v>
      </c>
      <c r="FL38" s="7" t="n">
        <v>0.222995891987036</v>
      </c>
      <c r="FM38" s="7" t="n">
        <v>0.06377640192299254</v>
      </c>
      <c r="FN38" s="7" t="n">
        <v>0.4958477003203722</v>
      </c>
      <c r="FO38" s="7" t="n">
        <v>0.135597055327499</v>
      </c>
      <c r="FP38" s="7" t="n">
        <v>0.1667542760066869</v>
      </c>
      <c r="FQ38" s="7" t="n">
        <v>0.04738902080922242</v>
      </c>
      <c r="FR38" s="7" t="n">
        <v>0.5591565478120963</v>
      </c>
      <c r="FS38" s="7" t="n">
        <v>0.4960109975746392</v>
      </c>
      <c r="FT38" s="7" t="n">
        <v>0.3225582083789939</v>
      </c>
      <c r="FU38" s="7" t="n">
        <v>0.2317490004415608</v>
      </c>
      <c r="FV38" s="7" t="n">
        <v>0.1412082653656507</v>
      </c>
      <c r="FW38" s="7" t="n">
        <v>0.3331702131025384</v>
      </c>
      <c r="FX38" s="7" t="n">
        <v>0.3378102737538037</v>
      </c>
      <c r="FY38" s="7" t="n">
        <v>0.5508315931398314</v>
      </c>
      <c r="FZ38" s="7" t="n">
        <v>0.4591120509184242</v>
      </c>
      <c r="GA38" s="7" t="n">
        <v>0.1130867195301041</v>
      </c>
      <c r="GB38" s="7" t="n">
        <v>0.05444570634313917</v>
      </c>
      <c r="GC38" s="7" t="n">
        <v>0.1858801116002484</v>
      </c>
      <c r="GD38" s="7" t="n">
        <v>0.2755791077094084</v>
      </c>
      <c r="GE38" s="7" t="n">
        <v>0.7695575185377238</v>
      </c>
      <c r="GF38" s="7" t="n">
        <v>0.0745433159593003</v>
      </c>
      <c r="GG38" s="7" t="n">
        <v>0.3812129087407742</v>
      </c>
      <c r="GH38" s="7" t="n">
        <v>0.007821505842576071</v>
      </c>
      <c r="GI38" s="7" t="n">
        <v>-0.02835561065458852</v>
      </c>
      <c r="GJ38" s="7" t="n">
        <v>0.2061596885487058</v>
      </c>
      <c r="GK38" s="7" t="n">
        <v>0.01025527603759642</v>
      </c>
      <c r="GL38" s="7" t="n">
        <v>0.03144232223157139</v>
      </c>
      <c r="GM38" s="7" t="n">
        <v>0.8691333072438858</v>
      </c>
      <c r="GN38" s="7" t="n">
        <v>0.4886836798729954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0.7112406690093886</v>
      </c>
      <c r="D39" s="7" t="n">
        <v>0.6307660087091136</v>
      </c>
      <c r="E39" s="7" t="n">
        <v>-0.2346299786892352</v>
      </c>
      <c r="F39" s="7" t="n">
        <v>0.4919399227060901</v>
      </c>
      <c r="G39" s="7" t="n">
        <v>-0.05652888374758911</v>
      </c>
      <c r="H39" s="7" t="n">
        <v>-0.09248491004602959</v>
      </c>
      <c r="I39" s="7" t="n">
        <v>0.47705596353966</v>
      </c>
      <c r="J39" s="7" t="n">
        <v>0.4837025274542844</v>
      </c>
      <c r="K39" s="7" t="n">
        <v>-0.05440006375520325</v>
      </c>
      <c r="L39" s="7" t="n">
        <v>-0.1685646348915548</v>
      </c>
      <c r="M39" s="7" t="n">
        <v>0.7929502779637859</v>
      </c>
      <c r="N39" s="7" t="n">
        <v>0.8151800228970389</v>
      </c>
      <c r="O39" s="7" t="n">
        <v>0.7385374873854852</v>
      </c>
      <c r="P39" s="7" t="n">
        <v>0.678204861034464</v>
      </c>
      <c r="Q39" s="7" t="n">
        <v>-0.04226163059575301</v>
      </c>
      <c r="R39" s="7" t="n">
        <v>0.6583202839140572</v>
      </c>
      <c r="S39" s="7" t="n">
        <v>0.6616582422336998</v>
      </c>
      <c r="T39" s="7" t="n">
        <v>0.6626677370267385</v>
      </c>
      <c r="U39" s="7" t="n">
        <v>0.7967804608866977</v>
      </c>
      <c r="V39" s="7" t="n">
        <v>0.6708823232684871</v>
      </c>
      <c r="W39" s="7" t="n">
        <v>0.7561507325262238</v>
      </c>
      <c r="X39" s="7" t="n">
        <v>0.7615856980589635</v>
      </c>
      <c r="Y39" s="7" t="n">
        <v>0.7717263130278839</v>
      </c>
      <c r="Z39" s="7" t="n">
        <v>0.5096151011100134</v>
      </c>
      <c r="AA39" s="7" t="n">
        <v>0.1967152261522266</v>
      </c>
      <c r="AB39" s="7" t="n">
        <v>-0.07954549678821224</v>
      </c>
      <c r="AC39" s="7" t="n">
        <v>0.5140349147961899</v>
      </c>
      <c r="AD39" s="7" t="n">
        <v>-0.1386018125706967</v>
      </c>
      <c r="AE39" s="7" t="n">
        <v>0.8319079898879504</v>
      </c>
      <c r="AF39" s="7" t="n">
        <v>0.8079001972449734</v>
      </c>
      <c r="AG39" s="7" t="n">
        <v>0.8141653436492021</v>
      </c>
      <c r="AH39" s="7" t="n">
        <v>-0.1729614170978511</v>
      </c>
      <c r="AI39" s="7" t="n">
        <v>0.8349414900800476</v>
      </c>
      <c r="AJ39" s="7" t="n">
        <v>-0.132427492129783</v>
      </c>
      <c r="AK39" s="7" t="n">
        <v>-0.2318687212730953</v>
      </c>
      <c r="AL39" s="7" t="n">
        <v>-0.1663629682214078</v>
      </c>
      <c r="AM39" s="7" t="n">
        <v>-0.1169313815949728</v>
      </c>
      <c r="AN39" s="7" t="n">
        <v>1</v>
      </c>
      <c r="AO39" s="7" t="n">
        <v>0.1986071788478674</v>
      </c>
      <c r="AP39" s="7" t="n">
        <v>-0.1269200244481793</v>
      </c>
      <c r="AQ39" s="7" t="n">
        <v>0.5290450016111172</v>
      </c>
      <c r="AR39" s="7" t="n">
        <v>-0.1060130697170669</v>
      </c>
      <c r="AS39" s="7" t="n">
        <v>0.8039381662270998</v>
      </c>
      <c r="AT39" s="7" t="n">
        <v>0.2521114432808952</v>
      </c>
      <c r="AU39" s="7" t="n">
        <v>0.871431977295398</v>
      </c>
      <c r="AV39" s="7" t="n">
        <v>0.8968807261934073</v>
      </c>
      <c r="AW39" s="7" t="n">
        <v>0.7894195266756471</v>
      </c>
      <c r="AX39" s="7" t="n">
        <v>0.6276688005036422</v>
      </c>
      <c r="AY39" s="7" t="n">
        <v>0.9185683055198901</v>
      </c>
      <c r="AZ39" s="7" t="n">
        <v>0.938527040882828</v>
      </c>
      <c r="BA39" s="7" t="n">
        <v>0.7938849787526213</v>
      </c>
      <c r="BB39" s="7" t="n">
        <v>0.3480264623173776</v>
      </c>
      <c r="BC39" s="7" t="n">
        <v>0.882232291757504</v>
      </c>
      <c r="BD39" s="7" t="n">
        <v>0.04418332951149732</v>
      </c>
      <c r="BE39" s="7" t="n">
        <v>0.9730265457509991</v>
      </c>
      <c r="BF39" s="7" t="n">
        <v>0.5354570419251712</v>
      </c>
      <c r="BG39" s="7" t="n">
        <v>0.2653747407902788</v>
      </c>
      <c r="BH39" s="7" t="n">
        <v>0.3439098333172151</v>
      </c>
      <c r="BI39" s="7" t="n">
        <v>0.05684949785194968</v>
      </c>
      <c r="BJ39" s="7" t="n">
        <v>-0.07266440823546923</v>
      </c>
      <c r="BK39" s="7" t="n">
        <v>0.9173883964679148</v>
      </c>
      <c r="BL39" s="7" t="n">
        <v>0.9047444070660922</v>
      </c>
      <c r="BM39" s="7" t="n">
        <v>0.5905908572353442</v>
      </c>
      <c r="BN39" s="7" t="n">
        <v>0.8860756664454169</v>
      </c>
      <c r="BO39" s="7" t="n">
        <v>0.1986073022999231</v>
      </c>
      <c r="BP39" s="7" t="n">
        <v>0.2603066450620933</v>
      </c>
      <c r="BQ39" s="7" t="n">
        <v>0.6624895538070112</v>
      </c>
      <c r="BR39" s="7" t="n">
        <v>0.4590927058988</v>
      </c>
      <c r="BS39" s="7" t="n">
        <v>0.7033599285246667</v>
      </c>
      <c r="BT39" s="7" t="n">
        <v>0.2758278768847843</v>
      </c>
      <c r="BU39" s="7" t="n">
        <v>0.4524999859518575</v>
      </c>
      <c r="BV39" s="7" t="n">
        <v>-0.370187884004182</v>
      </c>
      <c r="BW39" s="7" t="n">
        <v>-0.08071448687762783</v>
      </c>
      <c r="BX39" s="7" t="n">
        <v>0.05574784762835666</v>
      </c>
      <c r="BY39" s="7" t="n">
        <v>0.5045674458450704</v>
      </c>
      <c r="BZ39" s="7" t="n">
        <v>-0.1941886723680921</v>
      </c>
      <c r="CA39" s="7" t="n">
        <v>0.7959196499724061</v>
      </c>
      <c r="CB39" s="7" t="n">
        <v>0.7841514216787371</v>
      </c>
      <c r="CC39" s="7" t="n">
        <v>0.6913945399048033</v>
      </c>
      <c r="CD39" s="7" t="n">
        <v>0.6472522478018411</v>
      </c>
      <c r="CE39" s="7" t="n">
        <v>0.5601914919694525</v>
      </c>
      <c r="CF39" s="7" t="n">
        <v>0.328855973216251</v>
      </c>
      <c r="CG39" s="7" t="n">
        <v>0.3223405314888912</v>
      </c>
      <c r="CH39" s="7" t="n">
        <v>0.5641037542778106</v>
      </c>
      <c r="CI39" s="7" t="n">
        <v>0.1386979685764138</v>
      </c>
      <c r="CJ39" s="7" t="n">
        <v>-0.2201936527744363</v>
      </c>
      <c r="CK39" s="7" t="n">
        <v>0.7371369452899295</v>
      </c>
      <c r="CL39" s="7" t="n">
        <v>0.7969164793188713</v>
      </c>
      <c r="CM39" s="7" t="n">
        <v>-0.03862707742067337</v>
      </c>
      <c r="CN39" s="7" t="n">
        <v>0.5164969011686049</v>
      </c>
      <c r="CO39" s="7" t="n">
        <v>-0.2331611026184611</v>
      </c>
      <c r="CP39" s="7" t="n">
        <v>0.5238283996689254</v>
      </c>
      <c r="CQ39" s="7" t="n">
        <v>0.9041275665307197</v>
      </c>
      <c r="CR39" s="7" t="n">
        <v>0.7725259408382655</v>
      </c>
      <c r="CS39" s="7" t="n">
        <v>-0.1048663552779295</v>
      </c>
      <c r="CT39" s="7" t="n">
        <v>-0.3828338346406999</v>
      </c>
      <c r="CU39" s="7" t="n">
        <v>-0.04578373070958452</v>
      </c>
      <c r="CV39" s="7" t="n">
        <v>0.3656592649991584</v>
      </c>
      <c r="CW39" s="7" t="n">
        <v>0.8300665243488639</v>
      </c>
      <c r="CX39" s="7" t="n">
        <v>0.8006681278390284</v>
      </c>
      <c r="CY39" s="7" t="n">
        <v>0.8258521753934658</v>
      </c>
      <c r="CZ39" s="7" t="n">
        <v>0.3751461684403937</v>
      </c>
      <c r="DA39" s="7" t="n">
        <v>0.7285515713957572</v>
      </c>
      <c r="DB39" s="7" t="n">
        <v>0.826650156464604</v>
      </c>
      <c r="DC39" s="7" t="n">
        <v>-0.231930145754334</v>
      </c>
      <c r="DD39" s="7" t="n">
        <v>0.4877080015405927</v>
      </c>
      <c r="DE39" s="7" t="n">
        <v>0.4451894591986508</v>
      </c>
      <c r="DF39" s="7" t="n">
        <v>0.3418057985581727</v>
      </c>
      <c r="DG39" s="7" t="n">
        <v>-0.3061482817985223</v>
      </c>
      <c r="DH39" s="7" t="n">
        <v>0.2749375798726514</v>
      </c>
      <c r="DI39" s="7" t="n">
        <v>0.5364515785914139</v>
      </c>
      <c r="DJ39" s="7" t="n">
        <v>0.9011790231614204</v>
      </c>
      <c r="DK39" s="7" t="n">
        <v>0.96220134882182</v>
      </c>
      <c r="DL39" s="7" t="n">
        <v>0.8475335189381907</v>
      </c>
      <c r="DM39" s="7" t="n">
        <v>-0.2610566129265012</v>
      </c>
      <c r="DN39" s="7" t="n">
        <v>0.7091557872524453</v>
      </c>
      <c r="DO39" s="7" t="n">
        <v>-0.1361860120847052</v>
      </c>
      <c r="DP39" s="7" t="n">
        <v>0.9826718781060402</v>
      </c>
      <c r="DQ39" s="7" t="n">
        <v>0.5772479495378289</v>
      </c>
      <c r="DR39" s="7" t="n">
        <v>0.9310386763676475</v>
      </c>
      <c r="DS39" s="7" t="n">
        <v>0.3458590095493732</v>
      </c>
      <c r="DT39" s="7" t="n">
        <v>0.7100547659341665</v>
      </c>
      <c r="DU39" s="7" t="n">
        <v>0.132409519440823</v>
      </c>
      <c r="DV39" s="7" t="n">
        <v>0.9798238990806404</v>
      </c>
      <c r="DW39" s="7" t="n">
        <v>0.8131831759190415</v>
      </c>
      <c r="DX39" s="7" t="n">
        <v>0.6916403582271285</v>
      </c>
      <c r="DY39" s="7" t="n">
        <v>0.9563139891292085</v>
      </c>
      <c r="DZ39" s="7" t="n">
        <v>-0.2363120449243723</v>
      </c>
      <c r="EA39" s="7" t="n">
        <v>0.2692125850870017</v>
      </c>
      <c r="EB39" s="7" t="n">
        <v>0.793231906044507</v>
      </c>
      <c r="EC39" s="7" t="n">
        <v>0.4935339797203614</v>
      </c>
      <c r="ED39" s="7" t="n">
        <v>0.9012978988895293</v>
      </c>
      <c r="EE39" s="7" t="n">
        <v>-0.2042373660037785</v>
      </c>
      <c r="EF39" s="7" t="n">
        <v>0.8297550447300823</v>
      </c>
      <c r="EG39" s="7" t="n">
        <v>0.6129583819170851</v>
      </c>
      <c r="EH39" s="7" t="n">
        <v>0.5967945514205638</v>
      </c>
      <c r="EI39" s="7" t="n">
        <v>0.876606798679796</v>
      </c>
      <c r="EJ39" s="7" t="n">
        <v>0.4771797204400525</v>
      </c>
      <c r="EK39" s="7" t="n">
        <v>0.4679205492682356</v>
      </c>
      <c r="EL39" s="7" t="n">
        <v>0.4152239770766001</v>
      </c>
      <c r="EM39" s="7" t="n">
        <v>0.3858221591955627</v>
      </c>
      <c r="EN39" s="7" t="n">
        <v>0.6704337303291957</v>
      </c>
      <c r="EO39" s="7" t="n">
        <v>0.5109266317921304</v>
      </c>
      <c r="EP39" s="7" t="n">
        <v>0.8409348613835033</v>
      </c>
      <c r="EQ39" s="7" t="n">
        <v>0.5289813847506056</v>
      </c>
      <c r="ER39" s="7" t="n">
        <v>0.2958985273072219</v>
      </c>
      <c r="ES39" s="7" t="n">
        <v>0.807674173366602</v>
      </c>
      <c r="ET39" s="7" t="n">
        <v>0.713653800998871</v>
      </c>
      <c r="EU39" s="7" t="n">
        <v>0.8041920524053026</v>
      </c>
      <c r="EV39" s="7" t="n">
        <v>0.6168009792842286</v>
      </c>
      <c r="EW39" s="7" t="n">
        <v>0.6962588729826824</v>
      </c>
      <c r="EX39" s="7" t="n">
        <v>-0.09544280458540595</v>
      </c>
      <c r="EY39" s="7" t="n">
        <v>0.2944181491717799</v>
      </c>
      <c r="EZ39" s="7" t="n">
        <v>0.2138502850289948</v>
      </c>
      <c r="FA39" s="7" t="n">
        <v>0.0867964171271149</v>
      </c>
      <c r="FB39" s="7" t="n">
        <v>0.2581200980705906</v>
      </c>
      <c r="FC39" s="7" t="n">
        <v>0.465808165077777</v>
      </c>
      <c r="FD39" s="7" t="n">
        <v>0.6960072551887172</v>
      </c>
      <c r="FE39" s="7" t="n">
        <v>0.7320361024912614</v>
      </c>
      <c r="FF39" s="7" t="n">
        <v>0.9693746096594827</v>
      </c>
      <c r="FG39" s="7" t="n">
        <v>0.6346704316183552</v>
      </c>
      <c r="FH39" s="7" t="n">
        <v>0.5539832578208005</v>
      </c>
      <c r="FI39" s="7" t="n">
        <v>0.4378781478569556</v>
      </c>
      <c r="FJ39" s="7" t="n">
        <v>0.6843667649046467</v>
      </c>
      <c r="FK39" s="7" t="n">
        <v>0.8208195960606963</v>
      </c>
      <c r="FL39" s="7" t="n">
        <v>0.4920936751502207</v>
      </c>
      <c r="FM39" s="7" t="n">
        <v>0.5612065683035889</v>
      </c>
      <c r="FN39" s="7" t="n">
        <v>0.2781307485484158</v>
      </c>
      <c r="FO39" s="7" t="n">
        <v>0.6464976750938919</v>
      </c>
      <c r="FP39" s="7" t="n">
        <v>0.6741992450852466</v>
      </c>
      <c r="FQ39" s="7" t="n">
        <v>0.498504348507747</v>
      </c>
      <c r="FR39" s="7" t="n">
        <v>-0.04935923015525133</v>
      </c>
      <c r="FS39" s="7" t="n">
        <v>0.2735385119841436</v>
      </c>
      <c r="FT39" s="7" t="n">
        <v>0.06689853883237686</v>
      </c>
      <c r="FU39" s="7" t="n">
        <v>0.5561241827577215</v>
      </c>
      <c r="FV39" s="7" t="n">
        <v>0.6409697916079113</v>
      </c>
      <c r="FW39" s="7" t="n">
        <v>0.3691543775363065</v>
      </c>
      <c r="FX39" s="7" t="n">
        <v>-0.3760888977977301</v>
      </c>
      <c r="FY39" s="7" t="n">
        <v>0.2446921783729841</v>
      </c>
      <c r="FZ39" s="7" t="n">
        <v>0.1635580072395437</v>
      </c>
      <c r="GA39" s="7" t="n">
        <v>0.6490534418193173</v>
      </c>
      <c r="GB39" s="7" t="n">
        <v>0.1211979364695494</v>
      </c>
      <c r="GC39" s="7" t="n">
        <v>0.2944003526863148</v>
      </c>
      <c r="GD39" s="7" t="n">
        <v>0.5602451454563588</v>
      </c>
      <c r="GE39" s="7" t="n">
        <v>0.1789495889588305</v>
      </c>
      <c r="GF39" s="7" t="n">
        <v>0.7678183021030961</v>
      </c>
      <c r="GG39" s="7" t="n">
        <v>-0.2889280926268902</v>
      </c>
      <c r="GH39" s="7" t="n">
        <v>0.8844399871761595</v>
      </c>
      <c r="GI39" s="7" t="n">
        <v>0.6388533160593437</v>
      </c>
      <c r="GJ39" s="7" t="n">
        <v>0.6249156733348901</v>
      </c>
      <c r="GK39" s="7" t="n">
        <v>0.8146746041045555</v>
      </c>
      <c r="GL39" s="7" t="n">
        <v>0.7201622626990185</v>
      </c>
      <c r="GM39" s="7" t="n">
        <v>-0.2250783170562281</v>
      </c>
      <c r="GN39" s="7" t="n">
        <v>-0.2940989793916762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0.5582398937580602</v>
      </c>
      <c r="D40" s="7" t="n">
        <v>0.503915450922548</v>
      </c>
      <c r="E40" s="7" t="n">
        <v>0.449699958252995</v>
      </c>
      <c r="F40" s="7" t="n">
        <v>0.5109629935841987</v>
      </c>
      <c r="G40" s="7" t="n">
        <v>0.5886976924144522</v>
      </c>
      <c r="H40" s="7" t="n">
        <v>0.5980254745688882</v>
      </c>
      <c r="I40" s="7" t="n">
        <v>0.3978393105209143</v>
      </c>
      <c r="J40" s="7" t="n">
        <v>0.4199562153002304</v>
      </c>
      <c r="K40" s="7" t="n">
        <v>0.4920171206309816</v>
      </c>
      <c r="L40" s="7" t="n">
        <v>0.4292918176679754</v>
      </c>
      <c r="M40" s="7" t="n">
        <v>0.4315467147407152</v>
      </c>
      <c r="N40" s="7" t="n">
        <v>0.3999578881471577</v>
      </c>
      <c r="O40" s="7" t="n">
        <v>0.1817184091488321</v>
      </c>
      <c r="P40" s="7" t="n">
        <v>0.151781233101941</v>
      </c>
      <c r="Q40" s="7" t="n">
        <v>0.3577720730384845</v>
      </c>
      <c r="R40" s="7" t="n">
        <v>0.1362884243122456</v>
      </c>
      <c r="S40" s="7" t="n">
        <v>0.1715809621097456</v>
      </c>
      <c r="T40" s="7" t="n">
        <v>0.1536628542611612</v>
      </c>
      <c r="U40" s="7" t="n">
        <v>0.1337422908177856</v>
      </c>
      <c r="V40" s="7" t="n">
        <v>0.3185490033465096</v>
      </c>
      <c r="W40" s="7" t="n">
        <v>0.05130380587037518</v>
      </c>
      <c r="X40" s="7" t="n">
        <v>0.1810406744818775</v>
      </c>
      <c r="Y40" s="7" t="n">
        <v>0.2015826539113262</v>
      </c>
      <c r="Z40" s="7" t="n">
        <v>0.4571266383834914</v>
      </c>
      <c r="AA40" s="7" t="n">
        <v>0.3143065940295535</v>
      </c>
      <c r="AB40" s="7" t="n">
        <v>0.5634316264298812</v>
      </c>
      <c r="AC40" s="7" t="n">
        <v>0.44018488191264</v>
      </c>
      <c r="AD40" s="7" t="n">
        <v>0.5955541121978035</v>
      </c>
      <c r="AE40" s="7" t="n">
        <v>0.3723061057560252</v>
      </c>
      <c r="AF40" s="7" t="n">
        <v>0.3717147395834299</v>
      </c>
      <c r="AG40" s="7" t="n">
        <v>0.4200323410112998</v>
      </c>
      <c r="AH40" s="7" t="n">
        <v>0.3868387101723302</v>
      </c>
      <c r="AI40" s="7" t="n">
        <v>0.3162848308047557</v>
      </c>
      <c r="AJ40" s="7" t="n">
        <v>0.5952569891781854</v>
      </c>
      <c r="AK40" s="7" t="n">
        <v>0.1350675177904107</v>
      </c>
      <c r="AL40" s="7" t="n">
        <v>0.6512816576644884</v>
      </c>
      <c r="AM40" s="7" t="n">
        <v>0.4445002406413163</v>
      </c>
      <c r="AN40" s="7" t="n">
        <v>0.1986071788478674</v>
      </c>
      <c r="AO40" s="7" t="n">
        <v>1</v>
      </c>
      <c r="AP40" s="7" t="n">
        <v>0.631762378632128</v>
      </c>
      <c r="AQ40" s="7" t="n">
        <v>0.3723298521621773</v>
      </c>
      <c r="AR40" s="7" t="n">
        <v>0.4351384571560028</v>
      </c>
      <c r="AS40" s="7" t="n">
        <v>0.1444313316396766</v>
      </c>
      <c r="AT40" s="7" t="n">
        <v>0.5554027397966846</v>
      </c>
      <c r="AU40" s="7" t="n">
        <v>0.3385390124284672</v>
      </c>
      <c r="AV40" s="7" t="n">
        <v>0.2703594033805735</v>
      </c>
      <c r="AW40" s="7" t="n">
        <v>0.339574585353007</v>
      </c>
      <c r="AX40" s="7" t="n">
        <v>0.2452732562329757</v>
      </c>
      <c r="AY40" s="7" t="n">
        <v>0.2475770824604028</v>
      </c>
      <c r="AZ40" s="7" t="n">
        <v>0.20571670532294</v>
      </c>
      <c r="BA40" s="7" t="n">
        <v>0.3785115543510818</v>
      </c>
      <c r="BB40" s="7" t="n">
        <v>0.651663504563236</v>
      </c>
      <c r="BC40" s="7" t="n">
        <v>0.3024036099155536</v>
      </c>
      <c r="BD40" s="7" t="n">
        <v>0.5965087400711675</v>
      </c>
      <c r="BE40" s="7" t="n">
        <v>0.1296255374315376</v>
      </c>
      <c r="BF40" s="7" t="n">
        <v>0.4472878666811565</v>
      </c>
      <c r="BG40" s="7" t="n">
        <v>0.5346008105232264</v>
      </c>
      <c r="BH40" s="7" t="n">
        <v>0.5601845423685685</v>
      </c>
      <c r="BI40" s="7" t="n">
        <v>0.1689186774684715</v>
      </c>
      <c r="BJ40" s="7" t="n">
        <v>0.3724341725131546</v>
      </c>
      <c r="BK40" s="7" t="n">
        <v>0.2547641856431561</v>
      </c>
      <c r="BL40" s="7" t="n">
        <v>0.2577450688184009</v>
      </c>
      <c r="BM40" s="7" t="n">
        <v>0.3391566470400323</v>
      </c>
      <c r="BN40" s="7" t="n">
        <v>0.3075822991117534</v>
      </c>
      <c r="BO40" s="7" t="n">
        <v>0.9999999999988152</v>
      </c>
      <c r="BP40" s="7" t="n">
        <v>0.5860468249114008</v>
      </c>
      <c r="BQ40" s="7" t="n">
        <v>0.4017152402468879</v>
      </c>
      <c r="BR40" s="7" t="n">
        <v>0.5493389245356134</v>
      </c>
      <c r="BS40" s="7" t="n">
        <v>0.3515217145739054</v>
      </c>
      <c r="BT40" s="7" t="n">
        <v>0.5396479656811425</v>
      </c>
      <c r="BU40" s="7" t="n">
        <v>0.3207565829745377</v>
      </c>
      <c r="BV40" s="7" t="n">
        <v>0.3832152323821455</v>
      </c>
      <c r="BW40" s="7" t="n">
        <v>0.4819100812276347</v>
      </c>
      <c r="BX40" s="7" t="n">
        <v>0.4525759012405594</v>
      </c>
      <c r="BY40" s="7" t="n">
        <v>0.6707183116252894</v>
      </c>
      <c r="BZ40" s="7" t="n">
        <v>0.2229885269613469</v>
      </c>
      <c r="CA40" s="7" t="n">
        <v>0.43196277414335</v>
      </c>
      <c r="CB40" s="7" t="n">
        <v>0.4163852377621902</v>
      </c>
      <c r="CC40" s="7" t="n">
        <v>0.4814534059892924</v>
      </c>
      <c r="CD40" s="7" t="n">
        <v>0.2623355304154996</v>
      </c>
      <c r="CE40" s="7" t="n">
        <v>0.510855223845894</v>
      </c>
      <c r="CF40" s="7" t="n">
        <v>0.6317598992638953</v>
      </c>
      <c r="CG40" s="7" t="n">
        <v>0.7162875184998785</v>
      </c>
      <c r="CH40" s="7" t="n">
        <v>0.3432832061248303</v>
      </c>
      <c r="CI40" s="7" t="n">
        <v>0.6080542544333744</v>
      </c>
      <c r="CJ40" s="7" t="n">
        <v>0.5370678968021035</v>
      </c>
      <c r="CK40" s="7" t="n">
        <v>0.3928913259720893</v>
      </c>
      <c r="CL40" s="7" t="n">
        <v>0.1193737821769134</v>
      </c>
      <c r="CM40" s="7" t="n">
        <v>0.6239891119691974</v>
      </c>
      <c r="CN40" s="7" t="n">
        <v>0.4294736750230629</v>
      </c>
      <c r="CO40" s="7" t="n">
        <v>0.5957403600353198</v>
      </c>
      <c r="CP40" s="7" t="n">
        <v>0.4549558732907654</v>
      </c>
      <c r="CQ40" s="7" t="n">
        <v>0.2241572907039557</v>
      </c>
      <c r="CR40" s="7" t="n">
        <v>0.1504847314615876</v>
      </c>
      <c r="CS40" s="7" t="n">
        <v>0.4178360660414884</v>
      </c>
      <c r="CT40" s="7" t="n">
        <v>0.4869382273461683</v>
      </c>
      <c r="CU40" s="7" t="n">
        <v>0.4329826353036989</v>
      </c>
      <c r="CV40" s="7" t="n">
        <v>0.5531022075542551</v>
      </c>
      <c r="CW40" s="7" t="n">
        <v>0.06413599791769098</v>
      </c>
      <c r="CX40" s="7" t="n">
        <v>0.1348707250914568</v>
      </c>
      <c r="CY40" s="7" t="n">
        <v>0.4047034475599007</v>
      </c>
      <c r="CZ40" s="7" t="n">
        <v>0.4617944763139483</v>
      </c>
      <c r="DA40" s="7" t="n">
        <v>0.396478887942004</v>
      </c>
      <c r="DB40" s="7" t="n">
        <v>0.4306043995972695</v>
      </c>
      <c r="DC40" s="7" t="n">
        <v>0.6356165447808522</v>
      </c>
      <c r="DD40" s="7" t="n">
        <v>0.5260436352223049</v>
      </c>
      <c r="DE40" s="7" t="n">
        <v>0.3254360871489213</v>
      </c>
      <c r="DF40" s="7" t="n">
        <v>0.6547182424523811</v>
      </c>
      <c r="DG40" s="7" t="n">
        <v>0.3820595882034296</v>
      </c>
      <c r="DH40" s="7" t="n">
        <v>0.683679630481301</v>
      </c>
      <c r="DI40" s="7" t="n">
        <v>0.4104137682497269</v>
      </c>
      <c r="DJ40" s="7" t="n">
        <v>0.2321768901930215</v>
      </c>
      <c r="DK40" s="7" t="n">
        <v>0.1129425369669706</v>
      </c>
      <c r="DL40" s="7" t="n">
        <v>0.1641013883022962</v>
      </c>
      <c r="DM40" s="7" t="n">
        <v>0.5793497914020316</v>
      </c>
      <c r="DN40" s="7" t="n">
        <v>0.286228084608873</v>
      </c>
      <c r="DO40" s="7" t="n">
        <v>0.3474956997470329</v>
      </c>
      <c r="DP40" s="7" t="n">
        <v>0.1210210461746523</v>
      </c>
      <c r="DQ40" s="7" t="n">
        <v>0.1816269607934885</v>
      </c>
      <c r="DR40" s="7" t="n">
        <v>0.3364966169808868</v>
      </c>
      <c r="DS40" s="7" t="n">
        <v>0.4721674736485698</v>
      </c>
      <c r="DT40" s="7" t="n">
        <v>0.3993442627649825</v>
      </c>
      <c r="DU40" s="7" t="n">
        <v>0.1754567199233932</v>
      </c>
      <c r="DV40" s="7" t="n">
        <v>0.161596461803358</v>
      </c>
      <c r="DW40" s="7" t="n">
        <v>0.1937186826047843</v>
      </c>
      <c r="DX40" s="7" t="n">
        <v>0.3236471715299039</v>
      </c>
      <c r="DY40" s="7" t="n">
        <v>0.1311371345183995</v>
      </c>
      <c r="DZ40" s="7" t="n">
        <v>0.2669678759846527</v>
      </c>
      <c r="EA40" s="7" t="n">
        <v>0.5302097982120497</v>
      </c>
      <c r="EB40" s="7" t="n">
        <v>0.1162847026091756</v>
      </c>
      <c r="EC40" s="7" t="n">
        <v>0.4769852361207922</v>
      </c>
      <c r="ED40" s="7" t="n">
        <v>0.3559511292480294</v>
      </c>
      <c r="EE40" s="7" t="n">
        <v>0.4209074231067724</v>
      </c>
      <c r="EF40" s="7" t="n">
        <v>0.09949687242645028</v>
      </c>
      <c r="EG40" s="7" t="n">
        <v>0.3987389473550551</v>
      </c>
      <c r="EH40" s="7" t="n">
        <v>0.2821141876650673</v>
      </c>
      <c r="EI40" s="7" t="n">
        <v>0.2035357064958195</v>
      </c>
      <c r="EJ40" s="7" t="n">
        <v>0.2436631784958507</v>
      </c>
      <c r="EK40" s="7" t="n">
        <v>0.07809278913750715</v>
      </c>
      <c r="EL40" s="7" t="n">
        <v>0.4760869649854014</v>
      </c>
      <c r="EM40" s="7" t="n">
        <v>0.8819334681136299</v>
      </c>
      <c r="EN40" s="7" t="n">
        <v>0.2345669544842112</v>
      </c>
      <c r="EO40" s="7" t="n">
        <v>0.09379918378985012</v>
      </c>
      <c r="EP40" s="7" t="n">
        <v>0.1498410416554876</v>
      </c>
      <c r="EQ40" s="7" t="n">
        <v>0.4450612941013139</v>
      </c>
      <c r="ER40" s="7" t="n">
        <v>0.5230630549327135</v>
      </c>
      <c r="ES40" s="7" t="n">
        <v>0.2491329014784074</v>
      </c>
      <c r="ET40" s="7" t="n">
        <v>0.380618196983372</v>
      </c>
      <c r="EU40" s="7" t="n">
        <v>0.2395815015679167</v>
      </c>
      <c r="EV40" s="7" t="n">
        <v>0.1263420441209648</v>
      </c>
      <c r="EW40" s="7" t="n">
        <v>0.1298119340770003</v>
      </c>
      <c r="EX40" s="7" t="n">
        <v>0.6989736296497001</v>
      </c>
      <c r="EY40" s="7" t="n">
        <v>0.520548475995021</v>
      </c>
      <c r="EZ40" s="7" t="n">
        <v>0.6611211529864257</v>
      </c>
      <c r="FA40" s="7" t="n">
        <v>0.5355081848170002</v>
      </c>
      <c r="FB40" s="7" t="n">
        <v>0.625042615733317</v>
      </c>
      <c r="FC40" s="7" t="n">
        <v>0.04355854911117993</v>
      </c>
      <c r="FD40" s="7" t="n">
        <v>0.1694894365077596</v>
      </c>
      <c r="FE40" s="7" t="n">
        <v>0.1960130234186195</v>
      </c>
      <c r="FF40" s="7" t="n">
        <v>0.2502533612924636</v>
      </c>
      <c r="FG40" s="7" t="n">
        <v>0.1154932762639412</v>
      </c>
      <c r="FH40" s="7" t="n">
        <v>0.2325803450595103</v>
      </c>
      <c r="FI40" s="7" t="n">
        <v>0.08579557225368309</v>
      </c>
      <c r="FJ40" s="7" t="n">
        <v>0.199377803672471</v>
      </c>
      <c r="FK40" s="7" t="n">
        <v>0.07661006754629711</v>
      </c>
      <c r="FL40" s="7" t="n">
        <v>0.3034322889368263</v>
      </c>
      <c r="FM40" s="7" t="n">
        <v>0.3864826919388908</v>
      </c>
      <c r="FN40" s="7" t="n">
        <v>0.6845195888250727</v>
      </c>
      <c r="FO40" s="7" t="n">
        <v>0.1118471096442303</v>
      </c>
      <c r="FP40" s="7" t="n">
        <v>0.2108443269003757</v>
      </c>
      <c r="FQ40" s="7" t="n">
        <v>0.4263409926669899</v>
      </c>
      <c r="FR40" s="7" t="n">
        <v>0.6976161884025448</v>
      </c>
      <c r="FS40" s="7" t="n">
        <v>0.672601928111492</v>
      </c>
      <c r="FT40" s="7" t="n">
        <v>0.2937488994095294</v>
      </c>
      <c r="FU40" s="7" t="n">
        <v>0.4384363689258733</v>
      </c>
      <c r="FV40" s="7" t="n">
        <v>0.1182626584065935</v>
      </c>
      <c r="FW40" s="7" t="n">
        <v>0.3506861652504241</v>
      </c>
      <c r="FX40" s="7" t="n">
        <v>0.3763708649343915</v>
      </c>
      <c r="FY40" s="7" t="n">
        <v>0.5955558198617072</v>
      </c>
      <c r="FZ40" s="7" t="n">
        <v>0.5972907883609223</v>
      </c>
      <c r="GA40" s="7" t="n">
        <v>0.1150461289835504</v>
      </c>
      <c r="GB40" s="7" t="n">
        <v>0.2557555473258416</v>
      </c>
      <c r="GC40" s="7" t="n">
        <v>0.5317090272283315</v>
      </c>
      <c r="GD40" s="7" t="n">
        <v>0.5211130114167609</v>
      </c>
      <c r="GE40" s="7" t="n">
        <v>0.5875376429044421</v>
      </c>
      <c r="GF40" s="7" t="n">
        <v>0.1493824114341729</v>
      </c>
      <c r="GG40" s="7" t="n">
        <v>0.5412410803734444</v>
      </c>
      <c r="GH40" s="7" t="n">
        <v>0.1573836955746891</v>
      </c>
      <c r="GI40" s="7" t="n">
        <v>0.1314623130227944</v>
      </c>
      <c r="GJ40" s="7" t="n">
        <v>0.23941443463855</v>
      </c>
      <c r="GK40" s="7" t="n">
        <v>0.2430071225914183</v>
      </c>
      <c r="GL40" s="7" t="n">
        <v>0.154094561264519</v>
      </c>
      <c r="GM40" s="7" t="n">
        <v>0.2278682419176964</v>
      </c>
      <c r="GN40" s="7" t="n">
        <v>0.569798078648145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0.4407988889773072</v>
      </c>
      <c r="D41" s="7" t="n">
        <v>0.4205799333609505</v>
      </c>
      <c r="E41" s="7" t="n">
        <v>0.5777078611291581</v>
      </c>
      <c r="F41" s="7" t="n">
        <v>0.4718885990007314</v>
      </c>
      <c r="G41" s="7" t="n">
        <v>0.5916644700009204</v>
      </c>
      <c r="H41" s="7" t="n">
        <v>0.6422547078879129</v>
      </c>
      <c r="I41" s="7" t="n">
        <v>0.5509552111093414</v>
      </c>
      <c r="J41" s="7" t="n">
        <v>0.5542790426197208</v>
      </c>
      <c r="K41" s="7" t="n">
        <v>0.6071013450608599</v>
      </c>
      <c r="L41" s="7" t="n">
        <v>0.5110090907366056</v>
      </c>
      <c r="M41" s="7" t="n">
        <v>0.2942093929256989</v>
      </c>
      <c r="N41" s="7" t="n">
        <v>0.2591963747119987</v>
      </c>
      <c r="O41" s="7" t="n">
        <v>0.01900104700666932</v>
      </c>
      <c r="P41" s="7" t="n">
        <v>-0.01750768589034877</v>
      </c>
      <c r="Q41" s="7" t="n">
        <v>0.4647708760597942</v>
      </c>
      <c r="R41" s="7" t="n">
        <v>-0.0343527507673535</v>
      </c>
      <c r="S41" s="7" t="n">
        <v>0.01896399564536496</v>
      </c>
      <c r="T41" s="7" t="n">
        <v>0.09342416892174039</v>
      </c>
      <c r="U41" s="7" t="n">
        <v>-0.07146196587529538</v>
      </c>
      <c r="V41" s="7" t="n">
        <v>0.2255154842193798</v>
      </c>
      <c r="W41" s="7" t="n">
        <v>-0.1240643401160949</v>
      </c>
      <c r="X41" s="7" t="n">
        <v>-0.01276751885105632</v>
      </c>
      <c r="Y41" s="7" t="n">
        <v>0.04654999290053605</v>
      </c>
      <c r="Z41" s="7" t="n">
        <v>0.5605258385798545</v>
      </c>
      <c r="AA41" s="7" t="n">
        <v>0.6293615043297475</v>
      </c>
      <c r="AB41" s="7" t="n">
        <v>0.5772585797182304</v>
      </c>
      <c r="AC41" s="7" t="n">
        <v>0.5533125315030939</v>
      </c>
      <c r="AD41" s="7" t="n">
        <v>0.6440240419237645</v>
      </c>
      <c r="AE41" s="7" t="n">
        <v>0.212741208340699</v>
      </c>
      <c r="AF41" s="7" t="n">
        <v>0.2359883466009402</v>
      </c>
      <c r="AG41" s="7" t="n">
        <v>0.2800219357075988</v>
      </c>
      <c r="AH41" s="7" t="n">
        <v>0.5475008875390392</v>
      </c>
      <c r="AI41" s="7" t="n">
        <v>0.1665773391634056</v>
      </c>
      <c r="AJ41" s="7" t="n">
        <v>0.6903565011451351</v>
      </c>
      <c r="AK41" s="7" t="n">
        <v>0.2416703291055284</v>
      </c>
      <c r="AL41" s="7" t="n">
        <v>0.779285021527698</v>
      </c>
      <c r="AM41" s="7" t="n">
        <v>0.5863031515566807</v>
      </c>
      <c r="AN41" s="7" t="n">
        <v>-0.1269200244481793</v>
      </c>
      <c r="AO41" s="7" t="n">
        <v>0.631762378632128</v>
      </c>
      <c r="AP41" s="7" t="n">
        <v>1</v>
      </c>
      <c r="AQ41" s="7" t="n">
        <v>0.3668616848835898</v>
      </c>
      <c r="AR41" s="7" t="n">
        <v>0.5735927758817202</v>
      </c>
      <c r="AS41" s="7" t="n">
        <v>-0.04387539631150229</v>
      </c>
      <c r="AT41" s="7" t="n">
        <v>0.3569885029646012</v>
      </c>
      <c r="AU41" s="7" t="n">
        <v>0.1759039034030929</v>
      </c>
      <c r="AV41" s="7" t="n">
        <v>0.08449400602122227</v>
      </c>
      <c r="AW41" s="7" t="n">
        <v>0.204357454829816</v>
      </c>
      <c r="AX41" s="7" t="n">
        <v>0.2359816204658707</v>
      </c>
      <c r="AY41" s="7" t="n">
        <v>0.0345357635629829</v>
      </c>
      <c r="AZ41" s="7" t="n">
        <v>-0.03915458735070106</v>
      </c>
      <c r="BA41" s="7" t="n">
        <v>0.2305923033277461</v>
      </c>
      <c r="BB41" s="7" t="n">
        <v>0.6446739106651447</v>
      </c>
      <c r="BC41" s="7" t="n">
        <v>0.1150012826435935</v>
      </c>
      <c r="BD41" s="7" t="n">
        <v>0.8466280691522011</v>
      </c>
      <c r="BE41" s="7" t="n">
        <v>-0.2161246562455172</v>
      </c>
      <c r="BF41" s="7" t="n">
        <v>0.5470474560029941</v>
      </c>
      <c r="BG41" s="7" t="n">
        <v>0.5027212310954591</v>
      </c>
      <c r="BH41" s="7" t="n">
        <v>0.3418704168278497</v>
      </c>
      <c r="BI41" s="7" t="n">
        <v>0.3028745656283888</v>
      </c>
      <c r="BJ41" s="7" t="n">
        <v>0.4965891680649239</v>
      </c>
      <c r="BK41" s="7" t="n">
        <v>0.04140117112213294</v>
      </c>
      <c r="BL41" s="7" t="n">
        <v>0.05350550586499064</v>
      </c>
      <c r="BM41" s="7" t="n">
        <v>0.351814397539078</v>
      </c>
      <c r="BN41" s="7" t="n">
        <v>0.1159857228751646</v>
      </c>
      <c r="BO41" s="7" t="n">
        <v>0.6317622168843838</v>
      </c>
      <c r="BP41" s="7" t="n">
        <v>0.5494563911405687</v>
      </c>
      <c r="BQ41" s="7" t="n">
        <v>0.1813433449028561</v>
      </c>
      <c r="BR41" s="7" t="n">
        <v>0.4376835135093615</v>
      </c>
      <c r="BS41" s="7" t="n">
        <v>0.107291327984323</v>
      </c>
      <c r="BT41" s="7" t="n">
        <v>0.4953558717025661</v>
      </c>
      <c r="BU41" s="7" t="n">
        <v>0.4144880804296773</v>
      </c>
      <c r="BV41" s="7" t="n">
        <v>0.4160362603442219</v>
      </c>
      <c r="BW41" s="7" t="n">
        <v>0.4632001958458515</v>
      </c>
      <c r="BX41" s="7" t="n">
        <v>0.5425295600852165</v>
      </c>
      <c r="BY41" s="7" t="n">
        <v>0.48388188343021</v>
      </c>
      <c r="BZ41" s="7" t="n">
        <v>0.309591068638319</v>
      </c>
      <c r="CA41" s="7" t="n">
        <v>0.2980831691345758</v>
      </c>
      <c r="CB41" s="7" t="n">
        <v>0.2719985604866167</v>
      </c>
      <c r="CC41" s="7" t="n">
        <v>0.4022681850349353</v>
      </c>
      <c r="CD41" s="7" t="n">
        <v>0.3128669008398012</v>
      </c>
      <c r="CE41" s="7" t="n">
        <v>0.4038390035320883</v>
      </c>
      <c r="CF41" s="7" t="n">
        <v>0.7236049968277531</v>
      </c>
      <c r="CG41" s="7" t="n">
        <v>0.6058400910219317</v>
      </c>
      <c r="CH41" s="7" t="n">
        <v>0.4529594805306257</v>
      </c>
      <c r="CI41" s="7" t="n">
        <v>0.5756946723643063</v>
      </c>
      <c r="CJ41" s="7" t="n">
        <v>0.6326234883088794</v>
      </c>
      <c r="CK41" s="7" t="n">
        <v>0.2463733441960331</v>
      </c>
      <c r="CL41" s="7" t="n">
        <v>-0.06345943770395897</v>
      </c>
      <c r="CM41" s="7" t="n">
        <v>0.6375491017678464</v>
      </c>
      <c r="CN41" s="7" t="n">
        <v>0.3342878064171843</v>
      </c>
      <c r="CO41" s="7" t="n">
        <v>0.8973541631450401</v>
      </c>
      <c r="CP41" s="7" t="n">
        <v>0.5547226936893175</v>
      </c>
      <c r="CQ41" s="7" t="n">
        <v>-0.01683409680916427</v>
      </c>
      <c r="CR41" s="7" t="n">
        <v>0.006135960787432932</v>
      </c>
      <c r="CS41" s="7" t="n">
        <v>0.5423454863633803</v>
      </c>
      <c r="CT41" s="7" t="n">
        <v>0.5889394563514656</v>
      </c>
      <c r="CU41" s="7" t="n">
        <v>0.5475877395466868</v>
      </c>
      <c r="CV41" s="7" t="n">
        <v>0.4146947158516058</v>
      </c>
      <c r="CW41" s="7" t="n">
        <v>-0.1437942960784327</v>
      </c>
      <c r="CX41" s="7" t="n">
        <v>-0.03203373545179646</v>
      </c>
      <c r="CY41" s="7" t="n">
        <v>0.1937862717533992</v>
      </c>
      <c r="CZ41" s="7" t="n">
        <v>0.4396911604591292</v>
      </c>
      <c r="DA41" s="7" t="n">
        <v>0.2174700846852369</v>
      </c>
      <c r="DB41" s="7" t="n">
        <v>0.2842877234490303</v>
      </c>
      <c r="DC41" s="7" t="n">
        <v>0.6419732740285223</v>
      </c>
      <c r="DD41" s="7" t="n">
        <v>0.4365577420982184</v>
      </c>
      <c r="DE41" s="7" t="n">
        <v>0.4228429062384977</v>
      </c>
      <c r="DF41" s="7" t="n">
        <v>0.5300164527781099</v>
      </c>
      <c r="DG41" s="7" t="n">
        <v>0.4277909101896327</v>
      </c>
      <c r="DH41" s="7" t="n">
        <v>0.7266124242272249</v>
      </c>
      <c r="DI41" s="7" t="n">
        <v>0.2279711173401673</v>
      </c>
      <c r="DJ41" s="7" t="n">
        <v>-0.009920462545472641</v>
      </c>
      <c r="DK41" s="7" t="n">
        <v>-0.187356233015553</v>
      </c>
      <c r="DL41" s="7" t="n">
        <v>-0.03487716811975815</v>
      </c>
      <c r="DM41" s="7" t="n">
        <v>0.6846997003561482</v>
      </c>
      <c r="DN41" s="7" t="n">
        <v>0.1785803029300082</v>
      </c>
      <c r="DO41" s="7" t="n">
        <v>0.4960541262940706</v>
      </c>
      <c r="DP41" s="7" t="n">
        <v>-0.2146887894306906</v>
      </c>
      <c r="DQ41" s="7" t="n">
        <v>0.0646841516445614</v>
      </c>
      <c r="DR41" s="7" t="n">
        <v>-0.000585485915492142</v>
      </c>
      <c r="DS41" s="7" t="n">
        <v>0.5506595616707877</v>
      </c>
      <c r="DT41" s="7" t="n">
        <v>0.2270282843956257</v>
      </c>
      <c r="DU41" s="7" t="n">
        <v>0.2680938740610633</v>
      </c>
      <c r="DV41" s="7" t="n">
        <v>-0.1595742595313707</v>
      </c>
      <c r="DW41" s="7" t="n">
        <v>0.009322769447393667</v>
      </c>
      <c r="DX41" s="7" t="n">
        <v>0.2554274622852599</v>
      </c>
      <c r="DY41" s="7" t="n">
        <v>-0.1440038110780792</v>
      </c>
      <c r="DZ41" s="7" t="n">
        <v>0.4327348364028364</v>
      </c>
      <c r="EA41" s="7" t="n">
        <v>0.4875442108266697</v>
      </c>
      <c r="EB41" s="7" t="n">
        <v>-0.07605607408858178</v>
      </c>
      <c r="EC41" s="7" t="n">
        <v>0.4867827526139131</v>
      </c>
      <c r="ED41" s="7" t="n">
        <v>0.1296133554092982</v>
      </c>
      <c r="EE41" s="7" t="n">
        <v>0.6275323613604883</v>
      </c>
      <c r="EF41" s="7" t="n">
        <v>-0.09205152211459024</v>
      </c>
      <c r="EG41" s="7" t="n">
        <v>0.1693599500262044</v>
      </c>
      <c r="EH41" s="7" t="n">
        <v>0.07472835735521714</v>
      </c>
      <c r="EI41" s="7" t="n">
        <v>-0.01833032022699356</v>
      </c>
      <c r="EJ41" s="7" t="n">
        <v>0.3017112732686262</v>
      </c>
      <c r="EK41" s="7" t="n">
        <v>0.005572638589375734</v>
      </c>
      <c r="EL41" s="7" t="n">
        <v>0.3420862779605683</v>
      </c>
      <c r="EM41" s="7" t="n">
        <v>0.5446298525362708</v>
      </c>
      <c r="EN41" s="7" t="n">
        <v>0.1606572505409239</v>
      </c>
      <c r="EO41" s="7" t="n">
        <v>-0.01119082266094642</v>
      </c>
      <c r="EP41" s="7" t="n">
        <v>-0.05609684752312118</v>
      </c>
      <c r="EQ41" s="7" t="n">
        <v>0.5404044036785759</v>
      </c>
      <c r="ER41" s="7" t="n">
        <v>0.3027278947330967</v>
      </c>
      <c r="ES41" s="7" t="n">
        <v>-0.05039239730226543</v>
      </c>
      <c r="ET41" s="7" t="n">
        <v>0.2535265533529683</v>
      </c>
      <c r="EU41" s="7" t="n">
        <v>-0.01827335987163188</v>
      </c>
      <c r="EV41" s="7" t="n">
        <v>0.004558364804676389</v>
      </c>
      <c r="EW41" s="7" t="n">
        <v>-0.02769770571424194</v>
      </c>
      <c r="EX41" s="7" t="n">
        <v>0.6824410362640569</v>
      </c>
      <c r="EY41" s="7" t="n">
        <v>0.645420554963302</v>
      </c>
      <c r="EZ41" s="7" t="n">
        <v>0.7775679117300702</v>
      </c>
      <c r="FA41" s="7" t="n">
        <v>0.6697368052550491</v>
      </c>
      <c r="FB41" s="7" t="n">
        <v>0.7234885434462254</v>
      </c>
      <c r="FC41" s="7" t="n">
        <v>-0.01755436321482445</v>
      </c>
      <c r="FD41" s="7" t="n">
        <v>-0.0156425228225137</v>
      </c>
      <c r="FE41" s="7" t="n">
        <v>0.0213287123880171</v>
      </c>
      <c r="FF41" s="7" t="n">
        <v>-0.01334468917084856</v>
      </c>
      <c r="FG41" s="7" t="n">
        <v>-0.01885246569211988</v>
      </c>
      <c r="FH41" s="7" t="n">
        <v>0.04233256495464094</v>
      </c>
      <c r="FI41" s="7" t="n">
        <v>-0.00409667682598797</v>
      </c>
      <c r="FJ41" s="7" t="n">
        <v>0.1296859743277729</v>
      </c>
      <c r="FK41" s="7" t="n">
        <v>-0.09410924029807079</v>
      </c>
      <c r="FL41" s="7" t="n">
        <v>0.3888551962133809</v>
      </c>
      <c r="FM41" s="7" t="n">
        <v>0.199002810724939</v>
      </c>
      <c r="FN41" s="7" t="n">
        <v>0.7523010622760439</v>
      </c>
      <c r="FO41" s="7" t="n">
        <v>-0.0185552561760095</v>
      </c>
      <c r="FP41" s="7" t="n">
        <v>0.05085623769742382</v>
      </c>
      <c r="FQ41" s="7" t="n">
        <v>0.2138672806828408</v>
      </c>
      <c r="FR41" s="7" t="n">
        <v>0.6854681415373729</v>
      </c>
      <c r="FS41" s="7" t="n">
        <v>0.7087461993853791</v>
      </c>
      <c r="FT41" s="7" t="n">
        <v>0.6730069541964604</v>
      </c>
      <c r="FU41" s="7" t="n">
        <v>0.5269400374493349</v>
      </c>
      <c r="FV41" s="7" t="n">
        <v>-0.01122724491768318</v>
      </c>
      <c r="FW41" s="7" t="n">
        <v>0.3514152973753812</v>
      </c>
      <c r="FX41" s="7" t="n">
        <v>0.4122759022275403</v>
      </c>
      <c r="FY41" s="7" t="n">
        <v>0.5703707584874449</v>
      </c>
      <c r="FZ41" s="7" t="n">
        <v>0.5461181775860702</v>
      </c>
      <c r="GA41" s="7" t="n">
        <v>-0.01698798455909771</v>
      </c>
      <c r="GB41" s="7" t="n">
        <v>0.3919985363168895</v>
      </c>
      <c r="GC41" s="7" t="n">
        <v>0.3210959536212216</v>
      </c>
      <c r="GD41" s="7" t="n">
        <v>0.3952103868058743</v>
      </c>
      <c r="GE41" s="7" t="n">
        <v>0.5866854423487052</v>
      </c>
      <c r="GF41" s="7" t="n">
        <v>-0.009986496435441835</v>
      </c>
      <c r="GG41" s="7" t="n">
        <v>0.5356615182308175</v>
      </c>
      <c r="GH41" s="7" t="n">
        <v>-0.0817319277062938</v>
      </c>
      <c r="GI41" s="7" t="n">
        <v>-0.05682549897937807</v>
      </c>
      <c r="GJ41" s="7" t="n">
        <v>0.2649051329603331</v>
      </c>
      <c r="GK41" s="7" t="n">
        <v>-0.06406417532306626</v>
      </c>
      <c r="GL41" s="7" t="n">
        <v>0.006764910912663466</v>
      </c>
      <c r="GM41" s="7" t="n">
        <v>0.4141519229444449</v>
      </c>
      <c r="GN41" s="7" t="n">
        <v>0.5762994696234882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0.772787732982771</v>
      </c>
      <c r="D42" s="7" t="n">
        <v>0.7585279987645914</v>
      </c>
      <c r="E42" s="7" t="n">
        <v>0.1446095705355686</v>
      </c>
      <c r="F42" s="7" t="n">
        <v>0.6824903955868643</v>
      </c>
      <c r="G42" s="7" t="n">
        <v>0.2314773963513535</v>
      </c>
      <c r="H42" s="7" t="n">
        <v>0.3760331449586614</v>
      </c>
      <c r="I42" s="7" t="n">
        <v>0.7124162814116244</v>
      </c>
      <c r="J42" s="7" t="n">
        <v>0.7046315443695348</v>
      </c>
      <c r="K42" s="7" t="n">
        <v>0.3186401353805902</v>
      </c>
      <c r="L42" s="7" t="n">
        <v>0.175043016182545</v>
      </c>
      <c r="M42" s="7" t="n">
        <v>0.8008928977527338</v>
      </c>
      <c r="N42" s="7" t="n">
        <v>0.8059028571417894</v>
      </c>
      <c r="O42" s="7" t="n">
        <v>0.5778627618420915</v>
      </c>
      <c r="P42" s="7" t="n">
        <v>0.539561403278408</v>
      </c>
      <c r="Q42" s="7" t="n">
        <v>0.2389989495979102</v>
      </c>
      <c r="R42" s="7" t="n">
        <v>0.5148151931957422</v>
      </c>
      <c r="S42" s="7" t="n">
        <v>0.5604546784894088</v>
      </c>
      <c r="T42" s="7" t="n">
        <v>0.5993364310397429</v>
      </c>
      <c r="U42" s="7" t="n">
        <v>0.5391335690287153</v>
      </c>
      <c r="V42" s="7" t="n">
        <v>0.80753918863073</v>
      </c>
      <c r="W42" s="7" t="n">
        <v>0.4469639680080484</v>
      </c>
      <c r="X42" s="7" t="n">
        <v>0.5890859255700462</v>
      </c>
      <c r="Y42" s="7" t="n">
        <v>0.565013790226928</v>
      </c>
      <c r="Z42" s="7" t="n">
        <v>0.6915499234342904</v>
      </c>
      <c r="AA42" s="7" t="n">
        <v>0.634529159959341</v>
      </c>
      <c r="AB42" s="7" t="n">
        <v>0.2930052712398033</v>
      </c>
      <c r="AC42" s="7" t="n">
        <v>0.6838139140980972</v>
      </c>
      <c r="AD42" s="7" t="n">
        <v>0.2069265642646957</v>
      </c>
      <c r="AE42" s="7" t="n">
        <v>0.7099273792794896</v>
      </c>
      <c r="AF42" s="7" t="n">
        <v>0.7658622789595396</v>
      </c>
      <c r="AG42" s="7" t="n">
        <v>0.8050348359380531</v>
      </c>
      <c r="AH42" s="7" t="n">
        <v>0.215038608729044</v>
      </c>
      <c r="AI42" s="7" t="n">
        <v>0.7589798995608014</v>
      </c>
      <c r="AJ42" s="7" t="n">
        <v>0.2686712114213852</v>
      </c>
      <c r="AK42" s="7" t="n">
        <v>0.05976074254528039</v>
      </c>
      <c r="AL42" s="7" t="n">
        <v>0.3079831601413574</v>
      </c>
      <c r="AM42" s="7" t="n">
        <v>0.222449517869583</v>
      </c>
      <c r="AN42" s="7" t="n">
        <v>0.5290450016111172</v>
      </c>
      <c r="AO42" s="7" t="n">
        <v>0.3723298521621773</v>
      </c>
      <c r="AP42" s="7" t="n">
        <v>0.3668616848835898</v>
      </c>
      <c r="AQ42" s="7" t="n">
        <v>1</v>
      </c>
      <c r="AR42" s="7" t="n">
        <v>0.2219447179800949</v>
      </c>
      <c r="AS42" s="7" t="n">
        <v>0.6082503974794135</v>
      </c>
      <c r="AT42" s="7" t="n">
        <v>0.4179801315145395</v>
      </c>
      <c r="AU42" s="7" t="n">
        <v>0.7932552775458924</v>
      </c>
      <c r="AV42" s="7" t="n">
        <v>0.773936041874322</v>
      </c>
      <c r="AW42" s="7" t="n">
        <v>0.7039262256467282</v>
      </c>
      <c r="AX42" s="7" t="n">
        <v>0.932144599041788</v>
      </c>
      <c r="AY42" s="7" t="n">
        <v>0.7325479537414807</v>
      </c>
      <c r="AZ42" s="7" t="n">
        <v>0.6353475739978833</v>
      </c>
      <c r="BA42" s="7" t="n">
        <v>0.6790893654637437</v>
      </c>
      <c r="BB42" s="7" t="n">
        <v>0.6353832285969231</v>
      </c>
      <c r="BC42" s="7" t="n">
        <v>0.7675651565186467</v>
      </c>
      <c r="BD42" s="7" t="n">
        <v>0.4475498188756482</v>
      </c>
      <c r="BE42" s="7" t="n">
        <v>0.473716757013692</v>
      </c>
      <c r="BF42" s="7" t="n">
        <v>0.6911664784373786</v>
      </c>
      <c r="BG42" s="7" t="n">
        <v>0.4830155642129073</v>
      </c>
      <c r="BH42" s="7" t="n">
        <v>0.4645949027818274</v>
      </c>
      <c r="BI42" s="7" t="n">
        <v>0.2267151131652822</v>
      </c>
      <c r="BJ42" s="7" t="n">
        <v>0.1911307181339064</v>
      </c>
      <c r="BK42" s="7" t="n">
        <v>0.723682272745698</v>
      </c>
      <c r="BL42" s="7" t="n">
        <v>0.7658341088092927</v>
      </c>
      <c r="BM42" s="7" t="n">
        <v>0.9695688147112577</v>
      </c>
      <c r="BN42" s="7" t="n">
        <v>0.7388680145444251</v>
      </c>
      <c r="BO42" s="7" t="n">
        <v>0.3723299955256993</v>
      </c>
      <c r="BP42" s="7" t="n">
        <v>0.4788117293765742</v>
      </c>
      <c r="BQ42" s="7" t="n">
        <v>0.6376164010744814</v>
      </c>
      <c r="BR42" s="7" t="n">
        <v>0.5782884002009083</v>
      </c>
      <c r="BS42" s="7" t="n">
        <v>0.6177207577331216</v>
      </c>
      <c r="BT42" s="7" t="n">
        <v>0.4843393850086322</v>
      </c>
      <c r="BU42" s="7" t="n">
        <v>0.8560169010715809</v>
      </c>
      <c r="BV42" s="7" t="n">
        <v>-0.1143153938543457</v>
      </c>
      <c r="BW42" s="7" t="n">
        <v>0.2097355100129729</v>
      </c>
      <c r="BX42" s="7" t="n">
        <v>0.3463879532048527</v>
      </c>
      <c r="BY42" s="7" t="n">
        <v>0.5578405151395777</v>
      </c>
      <c r="BZ42" s="7" t="n">
        <v>0.09849951997353586</v>
      </c>
      <c r="CA42" s="7" t="n">
        <v>0.8074658575758967</v>
      </c>
      <c r="CB42" s="7" t="n">
        <v>0.7584135553583302</v>
      </c>
      <c r="CC42" s="7" t="n">
        <v>0.8214207962570313</v>
      </c>
      <c r="CD42" s="7" t="n">
        <v>0.7079749249659402</v>
      </c>
      <c r="CE42" s="7" t="n">
        <v>0.622506251703777</v>
      </c>
      <c r="CF42" s="7" t="n">
        <v>0.5498437587922879</v>
      </c>
      <c r="CG42" s="7" t="n">
        <v>0.5035389771705727</v>
      </c>
      <c r="CH42" s="7" t="n">
        <v>0.7689828215614285</v>
      </c>
      <c r="CI42" s="7" t="n">
        <v>0.2887706592754881</v>
      </c>
      <c r="CJ42" s="7" t="n">
        <v>0.06946171409779713</v>
      </c>
      <c r="CK42" s="7" t="n">
        <v>0.7005556801815117</v>
      </c>
      <c r="CL42" s="7" t="n">
        <v>0.5945777359354364</v>
      </c>
      <c r="CM42" s="7" t="n">
        <v>0.3469744842423535</v>
      </c>
      <c r="CN42" s="7" t="n">
        <v>0.5873390072234015</v>
      </c>
      <c r="CO42" s="7" t="n">
        <v>0.1811155788461867</v>
      </c>
      <c r="CP42" s="7" t="n">
        <v>0.7062041711387226</v>
      </c>
      <c r="CQ42" s="7" t="n">
        <v>0.5978365793275895</v>
      </c>
      <c r="CR42" s="7" t="n">
        <v>0.5761215471785325</v>
      </c>
      <c r="CS42" s="7" t="n">
        <v>0.2437034302326913</v>
      </c>
      <c r="CT42" s="7" t="n">
        <v>0.01103076724097649</v>
      </c>
      <c r="CU42" s="7" t="n">
        <v>0.2852403750343721</v>
      </c>
      <c r="CV42" s="7" t="n">
        <v>0.448928557815049</v>
      </c>
      <c r="CW42" s="7" t="n">
        <v>0.528946665859291</v>
      </c>
      <c r="CX42" s="7" t="n">
        <v>0.5972728954449076</v>
      </c>
      <c r="CY42" s="7" t="n">
        <v>0.6519705403450525</v>
      </c>
      <c r="CZ42" s="7" t="n">
        <v>0.5380713216842378</v>
      </c>
      <c r="DA42" s="7" t="n">
        <v>0.6303431403412354</v>
      </c>
      <c r="DB42" s="7" t="n">
        <v>0.788347187123475</v>
      </c>
      <c r="DC42" s="7" t="n">
        <v>0.1179304263307502</v>
      </c>
      <c r="DD42" s="7" t="n">
        <v>0.5917645701372638</v>
      </c>
      <c r="DE42" s="7" t="n">
        <v>0.85436179448376</v>
      </c>
      <c r="DF42" s="7" t="n">
        <v>0.5507316191541443</v>
      </c>
      <c r="DG42" s="7" t="n">
        <v>-0.04305042519344815</v>
      </c>
      <c r="DH42" s="7" t="n">
        <v>0.6238820098033996</v>
      </c>
      <c r="DI42" s="7" t="n">
        <v>0.5746584496893075</v>
      </c>
      <c r="DJ42" s="7" t="n">
        <v>0.5867803537474091</v>
      </c>
      <c r="DK42" s="7" t="n">
        <v>0.5438743013478328</v>
      </c>
      <c r="DL42" s="7" t="n">
        <v>0.6055521528568649</v>
      </c>
      <c r="DM42" s="7" t="n">
        <v>0.1638885535289807</v>
      </c>
      <c r="DN42" s="7" t="n">
        <v>0.8293247361808493</v>
      </c>
      <c r="DO42" s="7" t="n">
        <v>0.1647567979934534</v>
      </c>
      <c r="DP42" s="7" t="n">
        <v>0.4787568465331997</v>
      </c>
      <c r="DQ42" s="7" t="n">
        <v>0.4247586009667612</v>
      </c>
      <c r="DR42" s="7" t="n">
        <v>0.5466188585459349</v>
      </c>
      <c r="DS42" s="7" t="n">
        <v>0.493287502535813</v>
      </c>
      <c r="DT42" s="7" t="n">
        <v>0.6992628650513433</v>
      </c>
      <c r="DU42" s="7" t="n">
        <v>0.2603967484383469</v>
      </c>
      <c r="DV42" s="7" t="n">
        <v>0.5018298305999525</v>
      </c>
      <c r="DW42" s="7" t="n">
        <v>0.651924322749771</v>
      </c>
      <c r="DX42" s="7" t="n">
        <v>0.8008178673746454</v>
      </c>
      <c r="DY42" s="7" t="n">
        <v>0.5601609785794963</v>
      </c>
      <c r="DZ42" s="7" t="n">
        <v>0.07494322502179863</v>
      </c>
      <c r="EA42" s="7" t="n">
        <v>0.4802470897185806</v>
      </c>
      <c r="EB42" s="7" t="n">
        <v>0.5751487180601753</v>
      </c>
      <c r="EC42" s="7" t="n">
        <v>0.6946593388906017</v>
      </c>
      <c r="ED42" s="7" t="n">
        <v>0.6239863550533289</v>
      </c>
      <c r="EE42" s="7" t="n">
        <v>0.1732434603049463</v>
      </c>
      <c r="EF42" s="7" t="n">
        <v>0.5984311559539739</v>
      </c>
      <c r="EG42" s="7" t="n">
        <v>0.5811243612649196</v>
      </c>
      <c r="EH42" s="7" t="n">
        <v>0.4601838856149181</v>
      </c>
      <c r="EI42" s="7" t="n">
        <v>0.6708227918590088</v>
      </c>
      <c r="EJ42" s="7" t="n">
        <v>0.9255975616934415</v>
      </c>
      <c r="EK42" s="7" t="n">
        <v>0.3862453634846093</v>
      </c>
      <c r="EL42" s="7" t="n">
        <v>0.4860210015222444</v>
      </c>
      <c r="EM42" s="7" t="n">
        <v>0.4960584523218737</v>
      </c>
      <c r="EN42" s="7" t="n">
        <v>0.8455219856225408</v>
      </c>
      <c r="EO42" s="7" t="n">
        <v>0.4103754220777337</v>
      </c>
      <c r="EP42" s="7" t="n">
        <v>0.5369245642664126</v>
      </c>
      <c r="EQ42" s="7" t="n">
        <v>0.6915063227353272</v>
      </c>
      <c r="ER42" s="7" t="n">
        <v>0.4218257906888145</v>
      </c>
      <c r="ES42" s="7" t="n">
        <v>0.6255021297569374</v>
      </c>
      <c r="ET42" s="7" t="n">
        <v>0.6243569420497694</v>
      </c>
      <c r="EU42" s="7" t="n">
        <v>0.6185942218169259</v>
      </c>
      <c r="EV42" s="7" t="n">
        <v>0.5291647322989741</v>
      </c>
      <c r="EW42" s="7" t="n">
        <v>0.5480438668490919</v>
      </c>
      <c r="EX42" s="7" t="n">
        <v>0.2671913260121099</v>
      </c>
      <c r="EY42" s="7" t="n">
        <v>0.6006783185474054</v>
      </c>
      <c r="EZ42" s="7" t="n">
        <v>0.5015875441014858</v>
      </c>
      <c r="FA42" s="7" t="n">
        <v>0.4335144339435595</v>
      </c>
      <c r="FB42" s="7" t="n">
        <v>0.5677344806394792</v>
      </c>
      <c r="FC42" s="7" t="n">
        <v>0.3714827407110718</v>
      </c>
      <c r="FD42" s="7" t="n">
        <v>0.5497549668652392</v>
      </c>
      <c r="FE42" s="7" t="n">
        <v>0.5678242165340452</v>
      </c>
      <c r="FF42" s="7" t="n">
        <v>0.5946349045583659</v>
      </c>
      <c r="FG42" s="7" t="n">
        <v>0.5231727482612052</v>
      </c>
      <c r="FH42" s="7" t="n">
        <v>0.4206098957714882</v>
      </c>
      <c r="FI42" s="7" t="n">
        <v>0.2549350226186404</v>
      </c>
      <c r="FJ42" s="7" t="n">
        <v>0.8997201181406018</v>
      </c>
      <c r="FK42" s="7" t="n">
        <v>0.5916908947992935</v>
      </c>
      <c r="FL42" s="7" t="n">
        <v>0.8925174992338917</v>
      </c>
      <c r="FM42" s="7" t="n">
        <v>0.551578901251253</v>
      </c>
      <c r="FN42" s="7" t="n">
        <v>0.5967927789829619</v>
      </c>
      <c r="FO42" s="7" t="n">
        <v>0.5297964933694773</v>
      </c>
      <c r="FP42" s="7" t="n">
        <v>0.5928372639494656</v>
      </c>
      <c r="FQ42" s="7" t="n">
        <v>0.5378456098184664</v>
      </c>
      <c r="FR42" s="7" t="n">
        <v>0.2568014167564169</v>
      </c>
      <c r="FS42" s="7" t="n">
        <v>0.5530148841961433</v>
      </c>
      <c r="FT42" s="7" t="n">
        <v>0.4704027815509803</v>
      </c>
      <c r="FU42" s="7" t="n">
        <v>0.6760506944705701</v>
      </c>
      <c r="FV42" s="7" t="n">
        <v>0.5359128604068643</v>
      </c>
      <c r="FW42" s="7" t="n">
        <v>0.4370500750760599</v>
      </c>
      <c r="FX42" s="7" t="n">
        <v>-0.1178285908985119</v>
      </c>
      <c r="FY42" s="7" t="n">
        <v>0.4761689426131188</v>
      </c>
      <c r="FZ42" s="7" t="n">
        <v>0.2949002211941694</v>
      </c>
      <c r="GA42" s="7" t="n">
        <v>0.5230382995139291</v>
      </c>
      <c r="GB42" s="7" t="n">
        <v>0.3102070965546597</v>
      </c>
      <c r="GC42" s="7" t="n">
        <v>0.4269012308690118</v>
      </c>
      <c r="GD42" s="7" t="n">
        <v>0.6129128812415785</v>
      </c>
      <c r="GE42" s="7" t="n">
        <v>0.4104406786005298</v>
      </c>
      <c r="GF42" s="7" t="n">
        <v>0.6216679225637238</v>
      </c>
      <c r="GG42" s="7" t="n">
        <v>0.006606188043979305</v>
      </c>
      <c r="GH42" s="7" t="n">
        <v>0.5888057743959524</v>
      </c>
      <c r="GI42" s="7" t="n">
        <v>0.3941602009944746</v>
      </c>
      <c r="GJ42" s="7" t="n">
        <v>0.7962561341235881</v>
      </c>
      <c r="GK42" s="7" t="n">
        <v>0.5991976801289911</v>
      </c>
      <c r="GL42" s="7" t="n">
        <v>0.5653476609968794</v>
      </c>
      <c r="GM42" s="7" t="n">
        <v>0.08087744909394295</v>
      </c>
      <c r="GN42" s="7" t="n">
        <v>0.09579984686162051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0.382471752550613</v>
      </c>
      <c r="D43" s="7" t="n">
        <v>0.4550703577316715</v>
      </c>
      <c r="E43" s="7" t="n">
        <v>0.3186227662859085</v>
      </c>
      <c r="F43" s="7" t="n">
        <v>0.5544587589156688</v>
      </c>
      <c r="G43" s="7" t="n">
        <v>0.5312970261513587</v>
      </c>
      <c r="H43" s="7" t="n">
        <v>0.6427379226290707</v>
      </c>
      <c r="I43" s="7" t="n">
        <v>0.1565182641643074</v>
      </c>
      <c r="J43" s="7" t="n">
        <v>0.1437305546201188</v>
      </c>
      <c r="K43" s="7" t="n">
        <v>0.9328752766892124</v>
      </c>
      <c r="L43" s="7" t="n">
        <v>0.2721568592083532</v>
      </c>
      <c r="M43" s="7" t="n">
        <v>0.3052291030752021</v>
      </c>
      <c r="N43" s="7" t="n">
        <v>0.263032381425013</v>
      </c>
      <c r="O43" s="7" t="n">
        <v>0.1115557962934852</v>
      </c>
      <c r="P43" s="7" t="n">
        <v>0.1111837976763921</v>
      </c>
      <c r="Q43" s="7" t="n">
        <v>0.8982988220887047</v>
      </c>
      <c r="R43" s="7" t="n">
        <v>0.09610227498524579</v>
      </c>
      <c r="S43" s="7" t="n">
        <v>0.1577495621755858</v>
      </c>
      <c r="T43" s="7" t="n">
        <v>0.04718686073214427</v>
      </c>
      <c r="U43" s="7" t="n">
        <v>-0.008678579811050515</v>
      </c>
      <c r="V43" s="7" t="n">
        <v>0.08524408049586706</v>
      </c>
      <c r="W43" s="7" t="n">
        <v>-0.1250484562234362</v>
      </c>
      <c r="X43" s="7" t="n">
        <v>0.08186202510768746</v>
      </c>
      <c r="Y43" s="7" t="n">
        <v>0.04515594149316439</v>
      </c>
      <c r="Z43" s="7" t="n">
        <v>0.2549381692875374</v>
      </c>
      <c r="AA43" s="7" t="n">
        <v>0.3161201793793061</v>
      </c>
      <c r="AB43" s="7" t="n">
        <v>0.6369098404157242</v>
      </c>
      <c r="AC43" s="7" t="n">
        <v>0.2362415580361792</v>
      </c>
      <c r="AD43" s="7" t="n">
        <v>0.3986919392660907</v>
      </c>
      <c r="AE43" s="7" t="n">
        <v>0.1107680963519917</v>
      </c>
      <c r="AF43" s="7" t="n">
        <v>0.2209023625135781</v>
      </c>
      <c r="AG43" s="7" t="n">
        <v>0.2820578103715064</v>
      </c>
      <c r="AH43" s="7" t="n">
        <v>0.9586502054605456</v>
      </c>
      <c r="AI43" s="7" t="n">
        <v>0.2411906263892935</v>
      </c>
      <c r="AJ43" s="7" t="n">
        <v>0.4229956244073129</v>
      </c>
      <c r="AK43" s="7" t="n">
        <v>-0.02206857659704694</v>
      </c>
      <c r="AL43" s="7" t="n">
        <v>0.6756304581069317</v>
      </c>
      <c r="AM43" s="7" t="n">
        <v>0.9978816361703066</v>
      </c>
      <c r="AN43" s="7" t="n">
        <v>-0.1060130697170669</v>
      </c>
      <c r="AO43" s="7" t="n">
        <v>0.4351384571560028</v>
      </c>
      <c r="AP43" s="7" t="n">
        <v>0.5735927758817202</v>
      </c>
      <c r="AQ43" s="7" t="n">
        <v>0.2219447179800949</v>
      </c>
      <c r="AR43" s="7" t="n">
        <v>1</v>
      </c>
      <c r="AS43" s="7" t="n">
        <v>0.07218659733637535</v>
      </c>
      <c r="AT43" s="7" t="n">
        <v>0.2007233584557808</v>
      </c>
      <c r="AU43" s="7" t="n">
        <v>0.1390119669060211</v>
      </c>
      <c r="AV43" s="7" t="n">
        <v>0.08786014471091706</v>
      </c>
      <c r="AW43" s="7" t="n">
        <v>0.0605884577918162</v>
      </c>
      <c r="AX43" s="7" t="n">
        <v>0.08050961411477421</v>
      </c>
      <c r="AY43" s="7" t="n">
        <v>0.03605230054543678</v>
      </c>
      <c r="AZ43" s="7" t="n">
        <v>-0.0241689824202263</v>
      </c>
      <c r="BA43" s="7" t="n">
        <v>0.108072882173529</v>
      </c>
      <c r="BB43" s="7" t="n">
        <v>0.5158072356951229</v>
      </c>
      <c r="BC43" s="7" t="n">
        <v>0.1223705247292439</v>
      </c>
      <c r="BD43" s="7" t="n">
        <v>0.4435091257439725</v>
      </c>
      <c r="BE43" s="7" t="n">
        <v>-0.1789492120625139</v>
      </c>
      <c r="BF43" s="7" t="n">
        <v>0.2422494778240653</v>
      </c>
      <c r="BG43" s="7" t="n">
        <v>0.517005872989485</v>
      </c>
      <c r="BH43" s="7" t="n">
        <v>0.1768036647542996</v>
      </c>
      <c r="BI43" s="7" t="n">
        <v>-0.06783718373336009</v>
      </c>
      <c r="BJ43" s="7" t="n">
        <v>0.9455080699647591</v>
      </c>
      <c r="BK43" s="7" t="n">
        <v>0.06375747728969615</v>
      </c>
      <c r="BL43" s="7" t="n">
        <v>0.05850772546146826</v>
      </c>
      <c r="BM43" s="7" t="n">
        <v>0.1534340916357605</v>
      </c>
      <c r="BN43" s="7" t="n">
        <v>0.1141938300900567</v>
      </c>
      <c r="BO43" s="7" t="n">
        <v>0.4351380289433684</v>
      </c>
      <c r="BP43" s="7" t="n">
        <v>0.5330240734343252</v>
      </c>
      <c r="BQ43" s="7" t="n">
        <v>0.1048242354357801</v>
      </c>
      <c r="BR43" s="7" t="n">
        <v>0.3662217553008235</v>
      </c>
      <c r="BS43" s="7" t="n">
        <v>0.0296807285040345</v>
      </c>
      <c r="BT43" s="7" t="n">
        <v>0.5080279380887044</v>
      </c>
      <c r="BU43" s="7" t="n">
        <v>0.2417504265192837</v>
      </c>
      <c r="BV43" s="7" t="n">
        <v>0.32689346728197</v>
      </c>
      <c r="BW43" s="7" t="n">
        <v>0.5438169117038026</v>
      </c>
      <c r="BX43" s="7" t="n">
        <v>0.9259447254124228</v>
      </c>
      <c r="BY43" s="7" t="n">
        <v>0.4229049544635624</v>
      </c>
      <c r="BZ43" s="7" t="n">
        <v>0.09959834781024467</v>
      </c>
      <c r="CA43" s="7" t="n">
        <v>0.2977951780000815</v>
      </c>
      <c r="CB43" s="7" t="n">
        <v>0.2971726847016404</v>
      </c>
      <c r="CC43" s="7" t="n">
        <v>0.3805320369969195</v>
      </c>
      <c r="CD43" s="7" t="n">
        <v>0.02064249825792255</v>
      </c>
      <c r="CE43" s="7" t="n">
        <v>0.2951960170845446</v>
      </c>
      <c r="CF43" s="7" t="n">
        <v>0.4328039607926045</v>
      </c>
      <c r="CG43" s="7" t="n">
        <v>0.4837053731229567</v>
      </c>
      <c r="CH43" s="7" t="n">
        <v>0.1809209363768157</v>
      </c>
      <c r="CI43" s="7" t="n">
        <v>0.5263020005753104</v>
      </c>
      <c r="CJ43" s="7" t="n">
        <v>0.8288398788770995</v>
      </c>
      <c r="CK43" s="7" t="n">
        <v>0.2303910480135644</v>
      </c>
      <c r="CL43" s="7" t="n">
        <v>0.06588260612863026</v>
      </c>
      <c r="CM43" s="7" t="n">
        <v>0.6440538329712931</v>
      </c>
      <c r="CN43" s="7" t="n">
        <v>0.2006503065007533</v>
      </c>
      <c r="CO43" s="7" t="n">
        <v>0.5206253566614126</v>
      </c>
      <c r="CP43" s="7" t="n">
        <v>0.2501760579069305</v>
      </c>
      <c r="CQ43" s="7" t="n">
        <v>0.06478677540534515</v>
      </c>
      <c r="CR43" s="7" t="n">
        <v>0.07400963255735662</v>
      </c>
      <c r="CS43" s="7" t="n">
        <v>0.9762295632403861</v>
      </c>
      <c r="CT43" s="7" t="n">
        <v>0.4158998132295267</v>
      </c>
      <c r="CU43" s="7" t="n">
        <v>0.9722102802569775</v>
      </c>
      <c r="CV43" s="7" t="n">
        <v>0.3237813840661222</v>
      </c>
      <c r="CW43" s="7" t="n">
        <v>-0.09923745374322938</v>
      </c>
      <c r="CX43" s="7" t="n">
        <v>0.0704497650241393</v>
      </c>
      <c r="CY43" s="7" t="n">
        <v>0.1585859258785435</v>
      </c>
      <c r="CZ43" s="7" t="n">
        <v>0.4418513947233453</v>
      </c>
      <c r="DA43" s="7" t="n">
        <v>0.1826294564097335</v>
      </c>
      <c r="DB43" s="7" t="n">
        <v>0.2243882314944359</v>
      </c>
      <c r="DC43" s="7" t="n">
        <v>0.5446620060682067</v>
      </c>
      <c r="DD43" s="7" t="n">
        <v>0.2985607645996553</v>
      </c>
      <c r="DE43" s="7" t="n">
        <v>0.2467267384318345</v>
      </c>
      <c r="DF43" s="7" t="n">
        <v>0.3601236274625054</v>
      </c>
      <c r="DG43" s="7" t="n">
        <v>0.280900292976516</v>
      </c>
      <c r="DH43" s="7" t="n">
        <v>0.5417588139033819</v>
      </c>
      <c r="DI43" s="7" t="n">
        <v>0.1353862404215074</v>
      </c>
      <c r="DJ43" s="7" t="n">
        <v>0.05725509248321799</v>
      </c>
      <c r="DK43" s="7" t="n">
        <v>-0.1069712962605187</v>
      </c>
      <c r="DL43" s="7" t="n">
        <v>0.09616194091143065</v>
      </c>
      <c r="DM43" s="7" t="n">
        <v>0.6193973733776049</v>
      </c>
      <c r="DN43" s="7" t="n">
        <v>0.05069295388077454</v>
      </c>
      <c r="DO43" s="7" t="n">
        <v>0.9767007895033826</v>
      </c>
      <c r="DP43" s="7" t="n">
        <v>-0.1541542743318177</v>
      </c>
      <c r="DQ43" s="7" t="n">
        <v>0.07962344413679022</v>
      </c>
      <c r="DR43" s="7" t="n">
        <v>-0.06262180600729723</v>
      </c>
      <c r="DS43" s="7" t="n">
        <v>0.2504823665311748</v>
      </c>
      <c r="DT43" s="7" t="n">
        <v>0.2076305650243205</v>
      </c>
      <c r="DU43" s="7" t="n">
        <v>-0.0139533931833924</v>
      </c>
      <c r="DV43" s="7" t="n">
        <v>-0.1499289443639968</v>
      </c>
      <c r="DW43" s="7" t="n">
        <v>0.1126332105572164</v>
      </c>
      <c r="DX43" s="7" t="n">
        <v>0.3760614914965154</v>
      </c>
      <c r="DY43" s="7" t="n">
        <v>-0.0812476536395217</v>
      </c>
      <c r="DZ43" s="7" t="n">
        <v>0.893316536645922</v>
      </c>
      <c r="EA43" s="7" t="n">
        <v>0.509283377494209</v>
      </c>
      <c r="EB43" s="7" t="n">
        <v>0.05740354242894267</v>
      </c>
      <c r="EC43" s="7" t="n">
        <v>0.4719643302147353</v>
      </c>
      <c r="ED43" s="7" t="n">
        <v>0.07740919221513433</v>
      </c>
      <c r="EE43" s="7" t="n">
        <v>0.9644160271663577</v>
      </c>
      <c r="EF43" s="7" t="n">
        <v>0.03093075008594859</v>
      </c>
      <c r="EG43" s="7" t="n">
        <v>0.07444609519589671</v>
      </c>
      <c r="EH43" s="7" t="n">
        <v>0.00172520338681166</v>
      </c>
      <c r="EI43" s="7" t="n">
        <v>0.05988465219999129</v>
      </c>
      <c r="EJ43" s="7" t="n">
        <v>0.1554615040973445</v>
      </c>
      <c r="EK43" s="7" t="n">
        <v>0.1660041603184002</v>
      </c>
      <c r="EL43" s="7" t="n">
        <v>0.2350359043910065</v>
      </c>
      <c r="EM43" s="7" t="n">
        <v>0.2798050961478625</v>
      </c>
      <c r="EN43" s="7" t="n">
        <v>0.04433770029990286</v>
      </c>
      <c r="EO43" s="7" t="n">
        <v>0.171513145009334</v>
      </c>
      <c r="EP43" s="7" t="n">
        <v>-0.09435026058706018</v>
      </c>
      <c r="EQ43" s="7" t="n">
        <v>0.2421258543951129</v>
      </c>
      <c r="ER43" s="7" t="n">
        <v>0.1755097558958824</v>
      </c>
      <c r="ES43" s="7" t="n">
        <v>0.0285162876118472</v>
      </c>
      <c r="ET43" s="7" t="n">
        <v>0.07110261494290238</v>
      </c>
      <c r="EU43" s="7" t="n">
        <v>0.02459669705871914</v>
      </c>
      <c r="EV43" s="7" t="n">
        <v>0.1623268542422542</v>
      </c>
      <c r="EW43" s="7" t="n">
        <v>0.08620347761623866</v>
      </c>
      <c r="EX43" s="7" t="n">
        <v>0.5631649779278562</v>
      </c>
      <c r="EY43" s="7" t="n">
        <v>0.5197175918695179</v>
      </c>
      <c r="EZ43" s="7" t="n">
        <v>0.5582782968175148</v>
      </c>
      <c r="FA43" s="7" t="n">
        <v>0.3473295768817188</v>
      </c>
      <c r="FB43" s="7" t="n">
        <v>0.4880738376599875</v>
      </c>
      <c r="FC43" s="7" t="n">
        <v>0.1276584394698294</v>
      </c>
      <c r="FD43" s="7" t="n">
        <v>0.08399295405224207</v>
      </c>
      <c r="FE43" s="7" t="n">
        <v>0.1419238182523262</v>
      </c>
      <c r="FF43" s="7" t="n">
        <v>-0.02890991596015393</v>
      </c>
      <c r="FG43" s="7" t="n">
        <v>0.1434255201354509</v>
      </c>
      <c r="FH43" s="7" t="n">
        <v>-0.03300526165188773</v>
      </c>
      <c r="FI43" s="7" t="n">
        <v>0.03301259303472479</v>
      </c>
      <c r="FJ43" s="7" t="n">
        <v>0.02988305223244946</v>
      </c>
      <c r="FK43" s="7" t="n">
        <v>0.0002250535489291442</v>
      </c>
      <c r="FL43" s="7" t="n">
        <v>0.2252544867963666</v>
      </c>
      <c r="FM43" s="7" t="n">
        <v>0.07840540217475053</v>
      </c>
      <c r="FN43" s="7" t="n">
        <v>0.4858069832490564</v>
      </c>
      <c r="FO43" s="7" t="n">
        <v>0.1441558371028495</v>
      </c>
      <c r="FP43" s="7" t="n">
        <v>0.1761512023500263</v>
      </c>
      <c r="FQ43" s="7" t="n">
        <v>0.05877350380197061</v>
      </c>
      <c r="FR43" s="7" t="n">
        <v>0.5539205707156641</v>
      </c>
      <c r="FS43" s="7" t="n">
        <v>0.487705269184749</v>
      </c>
      <c r="FT43" s="7" t="n">
        <v>0.3151837657775964</v>
      </c>
      <c r="FU43" s="7" t="n">
        <v>0.2329712759998589</v>
      </c>
      <c r="FV43" s="7" t="n">
        <v>0.1497185779716123</v>
      </c>
      <c r="FW43" s="7" t="n">
        <v>0.3379144079843989</v>
      </c>
      <c r="FX43" s="7" t="n">
        <v>0.3256696128729439</v>
      </c>
      <c r="FY43" s="7" t="n">
        <v>0.5374456992687822</v>
      </c>
      <c r="FZ43" s="7" t="n">
        <v>0.4665865941857954</v>
      </c>
      <c r="GA43" s="7" t="n">
        <v>0.1210697574559498</v>
      </c>
      <c r="GB43" s="7" t="n">
        <v>0.05723322566549056</v>
      </c>
      <c r="GC43" s="7" t="n">
        <v>0.1841641013503082</v>
      </c>
      <c r="GD43" s="7" t="n">
        <v>0.2882775169319802</v>
      </c>
      <c r="GE43" s="7" t="n">
        <v>0.7746577972085826</v>
      </c>
      <c r="GF43" s="7" t="n">
        <v>0.08572594883359615</v>
      </c>
      <c r="GG43" s="7" t="n">
        <v>0.371494689700375</v>
      </c>
      <c r="GH43" s="7" t="n">
        <v>0.01938160098228018</v>
      </c>
      <c r="GI43" s="7" t="n">
        <v>-0.0137585517930499</v>
      </c>
      <c r="GJ43" s="7" t="n">
        <v>0.2071600480695089</v>
      </c>
      <c r="GK43" s="7" t="n">
        <v>0.02225829834557377</v>
      </c>
      <c r="GL43" s="7" t="n">
        <v>0.04220960939455651</v>
      </c>
      <c r="GM43" s="7" t="n">
        <v>0.8774158634626863</v>
      </c>
      <c r="GN43" s="7" t="n">
        <v>0.473132720691518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0.776928389393484</v>
      </c>
      <c r="D44" s="7" t="n">
        <v>0.7814021186693878</v>
      </c>
      <c r="E44" s="7" t="n">
        <v>-0.3131475605394597</v>
      </c>
      <c r="F44" s="7" t="n">
        <v>0.656793449503725</v>
      </c>
      <c r="G44" s="7" t="n">
        <v>-0.1377044400688855</v>
      </c>
      <c r="H44" s="7" t="n">
        <v>-0.08153578750540742</v>
      </c>
      <c r="I44" s="7" t="n">
        <v>0.482550636069734</v>
      </c>
      <c r="J44" s="7" t="n">
        <v>0.4685778570214278</v>
      </c>
      <c r="K44" s="7" t="n">
        <v>0.05725226355834837</v>
      </c>
      <c r="L44" s="7" t="n">
        <v>-0.2522994994406497</v>
      </c>
      <c r="M44" s="7" t="n">
        <v>0.8417374776551799</v>
      </c>
      <c r="N44" s="7" t="n">
        <v>0.8885852889679138</v>
      </c>
      <c r="O44" s="7" t="n">
        <v>0.9489939961848535</v>
      </c>
      <c r="P44" s="7" t="n">
        <v>0.9442217818721139</v>
      </c>
      <c r="Q44" s="7" t="n">
        <v>0.1473666802969569</v>
      </c>
      <c r="R44" s="7" t="n">
        <v>0.9284890982709388</v>
      </c>
      <c r="S44" s="7" t="n">
        <v>0.9434782875152166</v>
      </c>
      <c r="T44" s="7" t="n">
        <v>0.8424078581682047</v>
      </c>
      <c r="U44" s="7" t="n">
        <v>0.9101324095112489</v>
      </c>
      <c r="V44" s="7" t="n">
        <v>0.7463298202842621</v>
      </c>
      <c r="W44" s="7" t="n">
        <v>0.8172012500116554</v>
      </c>
      <c r="X44" s="7" t="n">
        <v>0.9246965207209392</v>
      </c>
      <c r="Y44" s="7" t="n">
        <v>0.8816427517610523</v>
      </c>
      <c r="Z44" s="7" t="n">
        <v>0.5019349594826431</v>
      </c>
      <c r="AA44" s="7" t="n">
        <v>0.2973812415387923</v>
      </c>
      <c r="AB44" s="7" t="n">
        <v>-0.08245686956364025</v>
      </c>
      <c r="AC44" s="7" t="n">
        <v>0.5006785314609992</v>
      </c>
      <c r="AD44" s="7" t="n">
        <v>-0.243917431797284</v>
      </c>
      <c r="AE44" s="7" t="n">
        <v>0.8646741533328666</v>
      </c>
      <c r="AF44" s="7" t="n">
        <v>0.9064467581994361</v>
      </c>
      <c r="AG44" s="7" t="n">
        <v>0.8813303151904291</v>
      </c>
      <c r="AH44" s="7" t="n">
        <v>0.008974893883303992</v>
      </c>
      <c r="AI44" s="7" t="n">
        <v>0.875702668870345</v>
      </c>
      <c r="AJ44" s="7" t="n">
        <v>-0.199147367583841</v>
      </c>
      <c r="AK44" s="7" t="n">
        <v>-0.2902812317226208</v>
      </c>
      <c r="AL44" s="7" t="n">
        <v>-0.115945645749118</v>
      </c>
      <c r="AM44" s="7" t="n">
        <v>0.06086995292520705</v>
      </c>
      <c r="AN44" s="7" t="n">
        <v>0.8039381662270998</v>
      </c>
      <c r="AO44" s="7" t="n">
        <v>0.1444313316396766</v>
      </c>
      <c r="AP44" s="7" t="n">
        <v>-0.04387539631150229</v>
      </c>
      <c r="AQ44" s="7" t="n">
        <v>0.6082503974794135</v>
      </c>
      <c r="AR44" s="7" t="n">
        <v>0.07218659733637535</v>
      </c>
      <c r="AS44" s="7" t="n">
        <v>1</v>
      </c>
      <c r="AT44" s="7" t="n">
        <v>0.1659179168580908</v>
      </c>
      <c r="AU44" s="7" t="n">
        <v>0.9024790364435693</v>
      </c>
      <c r="AV44" s="7" t="n">
        <v>0.8811796669775505</v>
      </c>
      <c r="AW44" s="7" t="n">
        <v>0.8272491422412742</v>
      </c>
      <c r="AX44" s="7" t="n">
        <v>0.6896569215500183</v>
      </c>
      <c r="AY44" s="7" t="n">
        <v>0.8513810123658417</v>
      </c>
      <c r="AZ44" s="7" t="n">
        <v>0.8779125597029431</v>
      </c>
      <c r="BA44" s="7" t="n">
        <v>0.8095349925385876</v>
      </c>
      <c r="BB44" s="7" t="n">
        <v>0.3817888191230347</v>
      </c>
      <c r="BC44" s="7" t="n">
        <v>0.8634720190698305</v>
      </c>
      <c r="BD44" s="7" t="n">
        <v>0.05017301256073301</v>
      </c>
      <c r="BE44" s="7" t="n">
        <v>0.8092620428068525</v>
      </c>
      <c r="BF44" s="7" t="n">
        <v>0.5214826230186855</v>
      </c>
      <c r="BG44" s="7" t="n">
        <v>0.2887886913377026</v>
      </c>
      <c r="BH44" s="7" t="n">
        <v>0.2578540310769197</v>
      </c>
      <c r="BI44" s="7" t="n">
        <v>0.02097748756151264</v>
      </c>
      <c r="BJ44" s="7" t="n">
        <v>0.1444422309715149</v>
      </c>
      <c r="BK44" s="7" t="n">
        <v>0.9015230084381332</v>
      </c>
      <c r="BL44" s="7" t="n">
        <v>0.8572671559026255</v>
      </c>
      <c r="BM44" s="7" t="n">
        <v>0.6725566855272462</v>
      </c>
      <c r="BN44" s="7" t="n">
        <v>0.8495153349605014</v>
      </c>
      <c r="BO44" s="7" t="n">
        <v>0.144431305302315</v>
      </c>
      <c r="BP44" s="7" t="n">
        <v>0.265573419850565</v>
      </c>
      <c r="BQ44" s="7" t="n">
        <v>0.7435814289128935</v>
      </c>
      <c r="BR44" s="7" t="n">
        <v>0.3836104348773755</v>
      </c>
      <c r="BS44" s="7" t="n">
        <v>0.7639566063036582</v>
      </c>
      <c r="BT44" s="7" t="n">
        <v>0.2942648888151856</v>
      </c>
      <c r="BU44" s="7" t="n">
        <v>0.5192862824106328</v>
      </c>
      <c r="BV44" s="7" t="n">
        <v>-0.5083888816621038</v>
      </c>
      <c r="BW44" s="7" t="n">
        <v>-0.1211861258219277</v>
      </c>
      <c r="BX44" s="7" t="n">
        <v>0.2595321653841801</v>
      </c>
      <c r="BY44" s="7" t="n">
        <v>0.5088200276608665</v>
      </c>
      <c r="BZ44" s="7" t="n">
        <v>-0.2406930030129441</v>
      </c>
      <c r="CA44" s="7" t="n">
        <v>0.8630681514646461</v>
      </c>
      <c r="CB44" s="7" t="n">
        <v>0.7915239284940666</v>
      </c>
      <c r="CC44" s="7" t="n">
        <v>0.6984102577197387</v>
      </c>
      <c r="CD44" s="7" t="n">
        <v>0.6332981157775515</v>
      </c>
      <c r="CE44" s="7" t="n">
        <v>0.5662587002351296</v>
      </c>
      <c r="CF44" s="7" t="n">
        <v>0.2404368510959528</v>
      </c>
      <c r="CG44" s="7" t="n">
        <v>0.3631845074311176</v>
      </c>
      <c r="CH44" s="7" t="n">
        <v>0.605567658299733</v>
      </c>
      <c r="CI44" s="7" t="n">
        <v>0.07592905958716169</v>
      </c>
      <c r="CJ44" s="7" t="n">
        <v>-0.1973187770854155</v>
      </c>
      <c r="CK44" s="7" t="n">
        <v>0.8219296050526602</v>
      </c>
      <c r="CL44" s="7" t="n">
        <v>0.998040038718184</v>
      </c>
      <c r="CM44" s="7" t="n">
        <v>-0.04195523909192641</v>
      </c>
      <c r="CN44" s="7" t="n">
        <v>0.5191338039332483</v>
      </c>
      <c r="CO44" s="7" t="n">
        <v>-0.1612667211496765</v>
      </c>
      <c r="CP44" s="7" t="n">
        <v>0.5236004149162977</v>
      </c>
      <c r="CQ44" s="7" t="n">
        <v>0.9353967186273251</v>
      </c>
      <c r="CR44" s="7" t="n">
        <v>0.8452985238894067</v>
      </c>
      <c r="CS44" s="7" t="n">
        <v>0.1058875948521326</v>
      </c>
      <c r="CT44" s="7" t="n">
        <v>-0.4704811694448702</v>
      </c>
      <c r="CU44" s="7" t="n">
        <v>0.159831186950128</v>
      </c>
      <c r="CV44" s="7" t="n">
        <v>0.2733463059833941</v>
      </c>
      <c r="CW44" s="7" t="n">
        <v>0.8823265993187895</v>
      </c>
      <c r="CX44" s="7" t="n">
        <v>0.9845811749699508</v>
      </c>
      <c r="CY44" s="7" t="n">
        <v>0.7729979711382706</v>
      </c>
      <c r="CZ44" s="7" t="n">
        <v>0.3255455016434834</v>
      </c>
      <c r="DA44" s="7" t="n">
        <v>0.7312665329819938</v>
      </c>
      <c r="DB44" s="7" t="n">
        <v>0.8803506918860977</v>
      </c>
      <c r="DC44" s="7" t="n">
        <v>-0.3123499235933564</v>
      </c>
      <c r="DD44" s="7" t="n">
        <v>0.4807014229572023</v>
      </c>
      <c r="DE44" s="7" t="n">
        <v>0.5143591076354876</v>
      </c>
      <c r="DF44" s="7" t="n">
        <v>0.4104209040561431</v>
      </c>
      <c r="DG44" s="7" t="n">
        <v>-0.4696244549089972</v>
      </c>
      <c r="DH44" s="7" t="n">
        <v>0.2540565374355612</v>
      </c>
      <c r="DI44" s="7" t="n">
        <v>0.6139527697798501</v>
      </c>
      <c r="DJ44" s="7" t="n">
        <v>0.9175733742127713</v>
      </c>
      <c r="DK44" s="7" t="n">
        <v>0.8927576811874868</v>
      </c>
      <c r="DL44" s="7" t="n">
        <v>0.9661006917741578</v>
      </c>
      <c r="DM44" s="7" t="n">
        <v>-0.2753263708033147</v>
      </c>
      <c r="DN44" s="7" t="n">
        <v>0.7973202220802386</v>
      </c>
      <c r="DO44" s="7" t="n">
        <v>0.0813066394881868</v>
      </c>
      <c r="DP44" s="7" t="n">
        <v>0.8163683127578312</v>
      </c>
      <c r="DQ44" s="7" t="n">
        <v>0.5536548891556979</v>
      </c>
      <c r="DR44" s="7" t="n">
        <v>0.7428136913656711</v>
      </c>
      <c r="DS44" s="7" t="n">
        <v>0.3107649377950846</v>
      </c>
      <c r="DT44" s="7" t="n">
        <v>0.8616718638167072</v>
      </c>
      <c r="DU44" s="7" t="n">
        <v>0.09909939725700587</v>
      </c>
      <c r="DV44" s="7" t="n">
        <v>0.8195735626237375</v>
      </c>
      <c r="DW44" s="7" t="n">
        <v>0.9703544543456923</v>
      </c>
      <c r="DX44" s="7" t="n">
        <v>0.8366377358057457</v>
      </c>
      <c r="DY44" s="7" t="n">
        <v>0.9035644597757257</v>
      </c>
      <c r="DZ44" s="7" t="n">
        <v>-0.03503543737009394</v>
      </c>
      <c r="EA44" s="7" t="n">
        <v>0.2918944236144101</v>
      </c>
      <c r="EB44" s="7" t="n">
        <v>0.9938614425261932</v>
      </c>
      <c r="EC44" s="7" t="n">
        <v>0.6117216814904257</v>
      </c>
      <c r="ED44" s="7" t="n">
        <v>0.7712322415860576</v>
      </c>
      <c r="EE44" s="7" t="n">
        <v>-0.02911005487011557</v>
      </c>
      <c r="EF44" s="7" t="n">
        <v>0.985428849385766</v>
      </c>
      <c r="EG44" s="7" t="n">
        <v>0.6956961363944949</v>
      </c>
      <c r="EH44" s="7" t="n">
        <v>0.6826138984540658</v>
      </c>
      <c r="EI44" s="7" t="n">
        <v>0.9467518614879383</v>
      </c>
      <c r="EJ44" s="7" t="n">
        <v>0.5493306735049133</v>
      </c>
      <c r="EK44" s="7" t="n">
        <v>0.7874296141652953</v>
      </c>
      <c r="EL44" s="7" t="n">
        <v>0.4611020114683182</v>
      </c>
      <c r="EM44" s="7" t="n">
        <v>0.3911917953519523</v>
      </c>
      <c r="EN44" s="7" t="n">
        <v>0.7698873127206909</v>
      </c>
      <c r="EO44" s="7" t="n">
        <v>0.8434122354334426</v>
      </c>
      <c r="EP44" s="7" t="n">
        <v>0.8050933737367586</v>
      </c>
      <c r="EQ44" s="7" t="n">
        <v>0.5134858361058019</v>
      </c>
      <c r="ER44" s="7" t="n">
        <v>0.2074890881388807</v>
      </c>
      <c r="ES44" s="7" t="n">
        <v>0.7249129975621752</v>
      </c>
      <c r="ET44" s="7" t="n">
        <v>0.7136591769587688</v>
      </c>
      <c r="EU44" s="7" t="n">
        <v>0.9439397157766375</v>
      </c>
      <c r="EV44" s="7" t="n">
        <v>0.9358534267113391</v>
      </c>
      <c r="EW44" s="7" t="n">
        <v>0.9584211591632693</v>
      </c>
      <c r="EX44" s="7" t="n">
        <v>-0.1303941287943612</v>
      </c>
      <c r="EY44" s="7" t="n">
        <v>0.2793014065268293</v>
      </c>
      <c r="EZ44" s="7" t="n">
        <v>0.1576213155628424</v>
      </c>
      <c r="FA44" s="7" t="n">
        <v>0.038710111669596</v>
      </c>
      <c r="FB44" s="7" t="n">
        <v>0.2179792183400595</v>
      </c>
      <c r="FC44" s="7" t="n">
        <v>0.770310447878339</v>
      </c>
      <c r="FD44" s="7" t="n">
        <v>0.9405819617345823</v>
      </c>
      <c r="FE44" s="7" t="n">
        <v>0.9120422793759214</v>
      </c>
      <c r="FF44" s="7" t="n">
        <v>0.8394159680888401</v>
      </c>
      <c r="FG44" s="7" t="n">
        <v>0.9430193992811593</v>
      </c>
      <c r="FH44" s="7" t="n">
        <v>0.663566969407041</v>
      </c>
      <c r="FI44" s="7" t="n">
        <v>0.4121050651136194</v>
      </c>
      <c r="FJ44" s="7" t="n">
        <v>0.7227484323975336</v>
      </c>
      <c r="FK44" s="7" t="n">
        <v>0.9596993607338865</v>
      </c>
      <c r="FL44" s="7" t="n">
        <v>0.5407285582544543</v>
      </c>
      <c r="FM44" s="7" t="n">
        <v>0.5629515393515817</v>
      </c>
      <c r="FN44" s="7" t="n">
        <v>0.2249070627105789</v>
      </c>
      <c r="FO44" s="7" t="n">
        <v>0.9496325630449455</v>
      </c>
      <c r="FP44" s="7" t="n">
        <v>0.9550390109528931</v>
      </c>
      <c r="FQ44" s="7" t="n">
        <v>0.5205761587535349</v>
      </c>
      <c r="FR44" s="7" t="n">
        <v>-0.1495030486160419</v>
      </c>
      <c r="FS44" s="7" t="n">
        <v>0.2005687321526596</v>
      </c>
      <c r="FT44" s="7" t="n">
        <v>0.1425740916310384</v>
      </c>
      <c r="FU44" s="7" t="n">
        <v>0.5281709438029527</v>
      </c>
      <c r="FV44" s="7" t="n">
        <v>0.9479237639399983</v>
      </c>
      <c r="FW44" s="7" t="n">
        <v>0.3332358593434854</v>
      </c>
      <c r="FX44" s="7" t="n">
        <v>-0.5104744846204803</v>
      </c>
      <c r="FY44" s="7" t="n">
        <v>0.2404659757183157</v>
      </c>
      <c r="FZ44" s="7" t="n">
        <v>0.1381967523636858</v>
      </c>
      <c r="GA44" s="7" t="n">
        <v>0.9461049218973404</v>
      </c>
      <c r="GB44" s="7" t="n">
        <v>0.1043692987383915</v>
      </c>
      <c r="GC44" s="7" t="n">
        <v>0.2085267102558324</v>
      </c>
      <c r="GD44" s="7" t="n">
        <v>0.5550201905080019</v>
      </c>
      <c r="GE44" s="7" t="n">
        <v>0.2504110501055509</v>
      </c>
      <c r="GF44" s="7" t="n">
        <v>0.9726778809398343</v>
      </c>
      <c r="GG44" s="7" t="n">
        <v>-0.429515177613372</v>
      </c>
      <c r="GH44" s="7" t="n">
        <v>0.9812930298816769</v>
      </c>
      <c r="GI44" s="7" t="n">
        <v>0.6141681399364641</v>
      </c>
      <c r="GJ44" s="7" t="n">
        <v>0.8329939539521352</v>
      </c>
      <c r="GK44" s="7" t="n">
        <v>0.7352426184614359</v>
      </c>
      <c r="GL44" s="7" t="n">
        <v>0.9331029618460767</v>
      </c>
      <c r="GM44" s="7" t="n">
        <v>-0.01504621807415384</v>
      </c>
      <c r="GN44" s="7" t="n">
        <v>-0.3664895981794655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0.4868870942028465</v>
      </c>
      <c r="D45" s="7" t="n">
        <v>0.4249914249677431</v>
      </c>
      <c r="E45" s="7" t="n">
        <v>0.4972184169023478</v>
      </c>
      <c r="F45" s="7" t="n">
        <v>0.3563170087835709</v>
      </c>
      <c r="G45" s="7" t="n">
        <v>0.4040672587655275</v>
      </c>
      <c r="H45" s="7" t="n">
        <v>0.4658713576199328</v>
      </c>
      <c r="I45" s="7" t="n">
        <v>0.361411994308577</v>
      </c>
      <c r="J45" s="7" t="n">
        <v>0.3731252933371941</v>
      </c>
      <c r="K45" s="7" t="n">
        <v>0.2668451239447902</v>
      </c>
      <c r="L45" s="7" t="n">
        <v>0.5300597010504082</v>
      </c>
      <c r="M45" s="7" t="n">
        <v>0.3967715746818299</v>
      </c>
      <c r="N45" s="7" t="n">
        <v>0.3474206963262632</v>
      </c>
      <c r="O45" s="7" t="n">
        <v>0.1050441294386978</v>
      </c>
      <c r="P45" s="7" t="n">
        <v>0.09743865466754136</v>
      </c>
      <c r="Q45" s="7" t="n">
        <v>0.1574566962948259</v>
      </c>
      <c r="R45" s="7" t="n">
        <v>0.07266158659044765</v>
      </c>
      <c r="S45" s="7" t="n">
        <v>0.1151661324714155</v>
      </c>
      <c r="T45" s="7" t="n">
        <v>0.1319526949367094</v>
      </c>
      <c r="U45" s="7" t="n">
        <v>0.05812353798144587</v>
      </c>
      <c r="V45" s="7" t="n">
        <v>0.1867576292957852</v>
      </c>
      <c r="W45" s="7" t="n">
        <v>-0.02777770031600005</v>
      </c>
      <c r="X45" s="7" t="n">
        <v>0.09634754745055531</v>
      </c>
      <c r="Y45" s="7" t="n">
        <v>0.1119328823134139</v>
      </c>
      <c r="Z45" s="7" t="n">
        <v>0.3127044138116077</v>
      </c>
      <c r="AA45" s="7" t="n">
        <v>0.127697807958317</v>
      </c>
      <c r="AB45" s="7" t="n">
        <v>0.4021037462391384</v>
      </c>
      <c r="AC45" s="7" t="n">
        <v>0.292341955403939</v>
      </c>
      <c r="AD45" s="7" t="n">
        <v>0.6212139556792812</v>
      </c>
      <c r="AE45" s="7" t="n">
        <v>0.3063835161189187</v>
      </c>
      <c r="AF45" s="7" t="n">
        <v>0.3101091951373455</v>
      </c>
      <c r="AG45" s="7" t="n">
        <v>0.3749477991060498</v>
      </c>
      <c r="AH45" s="7" t="n">
        <v>0.1693907615851483</v>
      </c>
      <c r="AI45" s="7" t="n">
        <v>0.3032068866012128</v>
      </c>
      <c r="AJ45" s="7" t="n">
        <v>0.5505604850852911</v>
      </c>
      <c r="AK45" s="7" t="n">
        <v>0.3075632608609988</v>
      </c>
      <c r="AL45" s="7" t="n">
        <v>0.4102346385086439</v>
      </c>
      <c r="AM45" s="7" t="n">
        <v>0.2038758219062211</v>
      </c>
      <c r="AN45" s="7" t="n">
        <v>0.2521114432808952</v>
      </c>
      <c r="AO45" s="7" t="n">
        <v>0.5554027397966846</v>
      </c>
      <c r="AP45" s="7" t="n">
        <v>0.3569885029646012</v>
      </c>
      <c r="AQ45" s="7" t="n">
        <v>0.4179801315145395</v>
      </c>
      <c r="AR45" s="7" t="n">
        <v>0.2007233584557808</v>
      </c>
      <c r="AS45" s="7" t="n">
        <v>0.1659179168580908</v>
      </c>
      <c r="AT45" s="7" t="n">
        <v>1</v>
      </c>
      <c r="AU45" s="7" t="n">
        <v>0.3135407672737512</v>
      </c>
      <c r="AV45" s="7" t="n">
        <v>0.2749709322280059</v>
      </c>
      <c r="AW45" s="7" t="n">
        <v>0.265114163425677</v>
      </c>
      <c r="AX45" s="7" t="n">
        <v>0.226713982295917</v>
      </c>
      <c r="AY45" s="7" t="n">
        <v>0.2661038682586519</v>
      </c>
      <c r="AZ45" s="7" t="n">
        <v>0.2058400131230412</v>
      </c>
      <c r="BA45" s="7" t="n">
        <v>0.3055918380593139</v>
      </c>
      <c r="BB45" s="7" t="n">
        <v>0.4459290460100654</v>
      </c>
      <c r="BC45" s="7" t="n">
        <v>0.3138755945153987</v>
      </c>
      <c r="BD45" s="7" t="n">
        <v>0.4452209990755528</v>
      </c>
      <c r="BE45" s="7" t="n">
        <v>0.1805414420939203</v>
      </c>
      <c r="BF45" s="7" t="n">
        <v>0.2987956840942353</v>
      </c>
      <c r="BG45" s="7" t="n">
        <v>0.3572813516699614</v>
      </c>
      <c r="BH45" s="7" t="n">
        <v>0.9789862098111698</v>
      </c>
      <c r="BI45" s="7" t="n">
        <v>0.2110495870931511</v>
      </c>
      <c r="BJ45" s="7" t="n">
        <v>0.126692477598241</v>
      </c>
      <c r="BK45" s="7" t="n">
        <v>0.2595023545437167</v>
      </c>
      <c r="BL45" s="7" t="n">
        <v>0.2715062379337239</v>
      </c>
      <c r="BM45" s="7" t="n">
        <v>0.3098103123206365</v>
      </c>
      <c r="BN45" s="7" t="n">
        <v>0.307773657475579</v>
      </c>
      <c r="BO45" s="7" t="n">
        <v>0.55540299218782</v>
      </c>
      <c r="BP45" s="7" t="n">
        <v>0.3668096254127096</v>
      </c>
      <c r="BQ45" s="7" t="n">
        <v>0.2760800678871198</v>
      </c>
      <c r="BR45" s="7" t="n">
        <v>0.487482268932198</v>
      </c>
      <c r="BS45" s="7" t="n">
        <v>0.2512436772530082</v>
      </c>
      <c r="BT45" s="7" t="n">
        <v>0.3519626727006243</v>
      </c>
      <c r="BU45" s="7" t="n">
        <v>0.180160807244936</v>
      </c>
      <c r="BV45" s="7" t="n">
        <v>0.3152091863558733</v>
      </c>
      <c r="BW45" s="7" t="n">
        <v>0.3204851071487808</v>
      </c>
      <c r="BX45" s="7" t="n">
        <v>0.283538008221264</v>
      </c>
      <c r="BY45" s="7" t="n">
        <v>0.581919479068871</v>
      </c>
      <c r="BZ45" s="7" t="n">
        <v>0.4583288387509282</v>
      </c>
      <c r="CA45" s="7" t="n">
        <v>0.400292453564441</v>
      </c>
      <c r="CB45" s="7" t="n">
        <v>0.3969509967875392</v>
      </c>
      <c r="CC45" s="7" t="n">
        <v>0.4407902603980856</v>
      </c>
      <c r="CD45" s="7" t="n">
        <v>0.08679444089955808</v>
      </c>
      <c r="CE45" s="7" t="n">
        <v>0.411378423872295</v>
      </c>
      <c r="CF45" s="7" t="n">
        <v>0.4154093549363594</v>
      </c>
      <c r="CG45" s="7" t="n">
        <v>0.5720703546589405</v>
      </c>
      <c r="CH45" s="7" t="n">
        <v>0.1559611618067952</v>
      </c>
      <c r="CI45" s="7" t="n">
        <v>0.4186948043638157</v>
      </c>
      <c r="CJ45" s="7" t="n">
        <v>0.3327451381385401</v>
      </c>
      <c r="CK45" s="7" t="n">
        <v>0.3150812892955624</v>
      </c>
      <c r="CL45" s="7" t="n">
        <v>0.155165985062874</v>
      </c>
      <c r="CM45" s="7" t="n">
        <v>0.4301756001857939</v>
      </c>
      <c r="CN45" s="7" t="n">
        <v>0.2993118965413193</v>
      </c>
      <c r="CO45" s="7" t="n">
        <v>0.2930946187501878</v>
      </c>
      <c r="CP45" s="7" t="n">
        <v>0.2988196913562515</v>
      </c>
      <c r="CQ45" s="7" t="n">
        <v>0.1932345137098509</v>
      </c>
      <c r="CR45" s="7" t="n">
        <v>0.2251133033953356</v>
      </c>
      <c r="CS45" s="7" t="n">
        <v>0.1546191850028563</v>
      </c>
      <c r="CT45" s="7" t="n">
        <v>0.4960894417055338</v>
      </c>
      <c r="CU45" s="7" t="n">
        <v>0.1836897865461448</v>
      </c>
      <c r="CV45" s="7" t="n">
        <v>0.4683246411387299</v>
      </c>
      <c r="CW45" s="7" t="n">
        <v>0.1739280765187954</v>
      </c>
      <c r="CX45" s="7" t="n">
        <v>0.1286864931030713</v>
      </c>
      <c r="CY45" s="7" t="n">
        <v>0.3567593436621975</v>
      </c>
      <c r="CZ45" s="7" t="n">
        <v>0.3201917804058636</v>
      </c>
      <c r="DA45" s="7" t="n">
        <v>0.3364551080791491</v>
      </c>
      <c r="DB45" s="7" t="n">
        <v>0.3681133232663408</v>
      </c>
      <c r="DC45" s="7" t="n">
        <v>0.6118070860682558</v>
      </c>
      <c r="DD45" s="7" t="n">
        <v>0.3942502211793157</v>
      </c>
      <c r="DE45" s="7" t="n">
        <v>0.1794712180437487</v>
      </c>
      <c r="DF45" s="7" t="n">
        <v>0.4339199811003803</v>
      </c>
      <c r="DG45" s="7" t="n">
        <v>0.3614244961186704</v>
      </c>
      <c r="DH45" s="7" t="n">
        <v>0.5506401227785165</v>
      </c>
      <c r="DI45" s="7" t="n">
        <v>0.269353624988644</v>
      </c>
      <c r="DJ45" s="7" t="n">
        <v>0.1914988730439397</v>
      </c>
      <c r="DK45" s="7" t="n">
        <v>0.1867021357363735</v>
      </c>
      <c r="DL45" s="7" t="n">
        <v>0.1667354443612873</v>
      </c>
      <c r="DM45" s="7" t="n">
        <v>0.3523545818481675</v>
      </c>
      <c r="DN45" s="7" t="n">
        <v>0.3525466942823374</v>
      </c>
      <c r="DO45" s="7" t="n">
        <v>0.09348602378126519</v>
      </c>
      <c r="DP45" s="7" t="n">
        <v>0.1760919959479494</v>
      </c>
      <c r="DQ45" s="7" t="n">
        <v>0.1110189033102752</v>
      </c>
      <c r="DR45" s="7" t="n">
        <v>0.3861467329217053</v>
      </c>
      <c r="DS45" s="7" t="n">
        <v>0.3839067571965205</v>
      </c>
      <c r="DT45" s="7" t="n">
        <v>0.3097482636178317</v>
      </c>
      <c r="DU45" s="7" t="n">
        <v>0.188725064101937</v>
      </c>
      <c r="DV45" s="7" t="n">
        <v>0.174634324460101</v>
      </c>
      <c r="DW45" s="7" t="n">
        <v>0.1995296508011215</v>
      </c>
      <c r="DX45" s="7" t="n">
        <v>0.3029656815536581</v>
      </c>
      <c r="DY45" s="7" t="n">
        <v>0.2004915240043691</v>
      </c>
      <c r="DZ45" s="7" t="n">
        <v>0.01765574443063017</v>
      </c>
      <c r="EA45" s="7" t="n">
        <v>0.344313157332615</v>
      </c>
      <c r="EB45" s="7" t="n">
        <v>0.1550400935522351</v>
      </c>
      <c r="EC45" s="7" t="n">
        <v>0.2837414356660213</v>
      </c>
      <c r="ED45" s="7" t="n">
        <v>0.32553113151297</v>
      </c>
      <c r="EE45" s="7" t="n">
        <v>0.1640686382276508</v>
      </c>
      <c r="EF45" s="7" t="n">
        <v>0.1703422039163956</v>
      </c>
      <c r="EG45" s="7" t="n">
        <v>0.2478214374947413</v>
      </c>
      <c r="EH45" s="7" t="n">
        <v>0.124026856357308</v>
      </c>
      <c r="EI45" s="7" t="n">
        <v>0.2019587088971318</v>
      </c>
      <c r="EJ45" s="7" t="n">
        <v>0.1985035775582118</v>
      </c>
      <c r="EK45" s="7" t="n">
        <v>0.04553860906614037</v>
      </c>
      <c r="EL45" s="7" t="n">
        <v>0.4032077375944613</v>
      </c>
      <c r="EM45" s="7" t="n">
        <v>0.5028123548603503</v>
      </c>
      <c r="EN45" s="7" t="n">
        <v>0.3662252693168144</v>
      </c>
      <c r="EO45" s="7" t="n">
        <v>0.04038262383511625</v>
      </c>
      <c r="EP45" s="7" t="n">
        <v>0.06658271338529718</v>
      </c>
      <c r="EQ45" s="7" t="n">
        <v>0.3000392877764691</v>
      </c>
      <c r="ER45" s="7" t="n">
        <v>0.9869851992893217</v>
      </c>
      <c r="ES45" s="7" t="n">
        <v>0.3883958342786166</v>
      </c>
      <c r="ET45" s="7" t="n">
        <v>0.3184073114934028</v>
      </c>
      <c r="EU45" s="7" t="n">
        <v>0.1663287439097366</v>
      </c>
      <c r="EV45" s="7" t="n">
        <v>0.08048276854759319</v>
      </c>
      <c r="EW45" s="7" t="n">
        <v>0.08188244117330744</v>
      </c>
      <c r="EX45" s="7" t="n">
        <v>0.6044016635127939</v>
      </c>
      <c r="EY45" s="7" t="n">
        <v>0.4002790805715529</v>
      </c>
      <c r="EZ45" s="7" t="n">
        <v>0.5100078400946906</v>
      </c>
      <c r="FA45" s="7" t="n">
        <v>0.5242912195487452</v>
      </c>
      <c r="FB45" s="7" t="n">
        <v>0.4973009213738536</v>
      </c>
      <c r="FC45" s="7" t="n">
        <v>0.01907938400297082</v>
      </c>
      <c r="FD45" s="7" t="n">
        <v>0.1008788546952463</v>
      </c>
      <c r="FE45" s="7" t="n">
        <v>0.1467918132938659</v>
      </c>
      <c r="FF45" s="7" t="n">
        <v>0.2565845274831874</v>
      </c>
      <c r="FG45" s="7" t="n">
        <v>0.07698336340053956</v>
      </c>
      <c r="FH45" s="7" t="n">
        <v>0.07050719552328957</v>
      </c>
      <c r="FI45" s="7" t="n">
        <v>-0.05872495651913731</v>
      </c>
      <c r="FJ45" s="7" t="n">
        <v>0.2674252850744139</v>
      </c>
      <c r="FK45" s="7" t="n">
        <v>0.1647510008262783</v>
      </c>
      <c r="FL45" s="7" t="n">
        <v>0.1994483756631959</v>
      </c>
      <c r="FM45" s="7" t="n">
        <v>0.2583832090798798</v>
      </c>
      <c r="FN45" s="7" t="n">
        <v>0.5433965008716823</v>
      </c>
      <c r="FO45" s="7" t="n">
        <v>0.07980883714204103</v>
      </c>
      <c r="FP45" s="7" t="n">
        <v>0.1338118915637043</v>
      </c>
      <c r="FQ45" s="7" t="n">
        <v>0.2620003004558332</v>
      </c>
      <c r="FR45" s="7" t="n">
        <v>0.6217618574937652</v>
      </c>
      <c r="FS45" s="7" t="n">
        <v>0.6138737681821599</v>
      </c>
      <c r="FT45" s="7" t="n">
        <v>0.1411010216352954</v>
      </c>
      <c r="FU45" s="7" t="n">
        <v>0.3080647210768851</v>
      </c>
      <c r="FV45" s="7" t="n">
        <v>0.08351250355886287</v>
      </c>
      <c r="FW45" s="7" t="n">
        <v>0.239835851063868</v>
      </c>
      <c r="FX45" s="7" t="n">
        <v>0.3099322576950376</v>
      </c>
      <c r="FY45" s="7" t="n">
        <v>0.3734980145435097</v>
      </c>
      <c r="FZ45" s="7" t="n">
        <v>0.4242634804921859</v>
      </c>
      <c r="GA45" s="7" t="n">
        <v>0.07616689080671078</v>
      </c>
      <c r="GB45" s="7" t="n">
        <v>0.2199661540633932</v>
      </c>
      <c r="GC45" s="7" t="n">
        <v>0.9911686242111252</v>
      </c>
      <c r="GD45" s="7" t="n">
        <v>0.4132807925572813</v>
      </c>
      <c r="GE45" s="7" t="n">
        <v>0.4489457749478782</v>
      </c>
      <c r="GF45" s="7" t="n">
        <v>0.1420080737174008</v>
      </c>
      <c r="GG45" s="7" t="n">
        <v>0.5105127365494481</v>
      </c>
      <c r="GH45" s="7" t="n">
        <v>0.1756804907114249</v>
      </c>
      <c r="GI45" s="7" t="n">
        <v>0.05347738524954379</v>
      </c>
      <c r="GJ45" s="7" t="n">
        <v>0.2159399056261763</v>
      </c>
      <c r="GK45" s="7" t="n">
        <v>0.375552886834131</v>
      </c>
      <c r="GL45" s="7" t="n">
        <v>0.08974871080864702</v>
      </c>
      <c r="GM45" s="7" t="n">
        <v>0.002664841690540265</v>
      </c>
      <c r="GN45" s="7" t="n">
        <v>0.6094126140581461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0.8851122868683279</v>
      </c>
      <c r="D46" s="7" t="n">
        <v>0.8516765337347553</v>
      </c>
      <c r="E46" s="7" t="n">
        <v>-0.1187946229485972</v>
      </c>
      <c r="F46" s="7" t="n">
        <v>0.727455465493977</v>
      </c>
      <c r="G46" s="7" t="n">
        <v>0.08114890921896359</v>
      </c>
      <c r="H46" s="7" t="n">
        <v>0.1149551200570025</v>
      </c>
      <c r="I46" s="7" t="n">
        <v>0.6814291102139181</v>
      </c>
      <c r="J46" s="7" t="n">
        <v>0.6796971559751662</v>
      </c>
      <c r="K46" s="7" t="n">
        <v>0.1960085291829636</v>
      </c>
      <c r="L46" s="7" t="n">
        <v>-0.0630610207227492</v>
      </c>
      <c r="M46" s="7" t="n">
        <v>0.9548673090513735</v>
      </c>
      <c r="N46" s="7" t="n">
        <v>0.9774896233019839</v>
      </c>
      <c r="O46" s="7" t="n">
        <v>0.8348419684957104</v>
      </c>
      <c r="P46" s="7" t="n">
        <v>0.7863709194623066</v>
      </c>
      <c r="Q46" s="7" t="n">
        <v>0.1805490360246176</v>
      </c>
      <c r="R46" s="7" t="n">
        <v>0.7585205718467828</v>
      </c>
      <c r="S46" s="7" t="n">
        <v>0.7922523454266825</v>
      </c>
      <c r="T46" s="7" t="n">
        <v>0.7828608301008746</v>
      </c>
      <c r="U46" s="7" t="n">
        <v>0.8263236306243444</v>
      </c>
      <c r="V46" s="7" t="n">
        <v>0.8403926938460972</v>
      </c>
      <c r="W46" s="7" t="n">
        <v>0.7654450304001312</v>
      </c>
      <c r="X46" s="7" t="n">
        <v>0.833417839072544</v>
      </c>
      <c r="Y46" s="7" t="n">
        <v>0.8353936592843697</v>
      </c>
      <c r="Z46" s="7" t="n">
        <v>0.7100195967532272</v>
      </c>
      <c r="AA46" s="7" t="n">
        <v>0.4966856738794656</v>
      </c>
      <c r="AB46" s="7" t="n">
        <v>0.09851084739566957</v>
      </c>
      <c r="AC46" s="7" t="n">
        <v>0.7113685624948008</v>
      </c>
      <c r="AD46" s="7" t="n">
        <v>-0.01869726896556081</v>
      </c>
      <c r="AE46" s="7" t="n">
        <v>0.9332607793529191</v>
      </c>
      <c r="AF46" s="7" t="n">
        <v>0.9589502061076906</v>
      </c>
      <c r="AG46" s="7" t="n">
        <v>0.9755371411422291</v>
      </c>
      <c r="AH46" s="7" t="n">
        <v>0.07880156440555215</v>
      </c>
      <c r="AI46" s="7" t="n">
        <v>0.957772155648537</v>
      </c>
      <c r="AJ46" s="7" t="n">
        <v>0.03194872615279333</v>
      </c>
      <c r="AK46" s="7" t="n">
        <v>-0.1906279556409199</v>
      </c>
      <c r="AL46" s="7" t="n">
        <v>0.07207957595681663</v>
      </c>
      <c r="AM46" s="7" t="n">
        <v>0.1311958025682595</v>
      </c>
      <c r="AN46" s="7" t="n">
        <v>0.871431977295398</v>
      </c>
      <c r="AO46" s="7" t="n">
        <v>0.3385390124284672</v>
      </c>
      <c r="AP46" s="7" t="n">
        <v>0.1759039034030929</v>
      </c>
      <c r="AQ46" s="7" t="n">
        <v>0.7932552775458924</v>
      </c>
      <c r="AR46" s="7" t="n">
        <v>0.1390119669060211</v>
      </c>
      <c r="AS46" s="7" t="n">
        <v>0.9024790364435693</v>
      </c>
      <c r="AT46" s="7" t="n">
        <v>0.3135407672737512</v>
      </c>
      <c r="AU46" s="7" t="n">
        <v>1</v>
      </c>
      <c r="AV46" s="7" t="n">
        <v>0.9776326026022367</v>
      </c>
      <c r="AW46" s="7" t="n">
        <v>0.9026973939360436</v>
      </c>
      <c r="AX46" s="7" t="n">
        <v>0.8494522964690467</v>
      </c>
      <c r="AY46" s="7" t="n">
        <v>0.9570194463966132</v>
      </c>
      <c r="AZ46" s="7" t="n">
        <v>0.933802553747902</v>
      </c>
      <c r="BA46" s="7" t="n">
        <v>0.8877842965051485</v>
      </c>
      <c r="BB46" s="7" t="n">
        <v>0.605870265952871</v>
      </c>
      <c r="BC46" s="7" t="n">
        <v>0.9789902581991157</v>
      </c>
      <c r="BD46" s="7" t="n">
        <v>0.2929788576259587</v>
      </c>
      <c r="BE46" s="7" t="n">
        <v>0.8294294054526243</v>
      </c>
      <c r="BF46" s="7" t="n">
        <v>0.7301283621733085</v>
      </c>
      <c r="BG46" s="7" t="n">
        <v>0.4601585770732139</v>
      </c>
      <c r="BH46" s="7" t="n">
        <v>0.4029017632066548</v>
      </c>
      <c r="BI46" s="7" t="n">
        <v>0.1356311756740398</v>
      </c>
      <c r="BJ46" s="7" t="n">
        <v>0.1545450566440567</v>
      </c>
      <c r="BK46" s="7" t="n">
        <v>0.9683260779135571</v>
      </c>
      <c r="BL46" s="7" t="n">
        <v>0.9658220696723249</v>
      </c>
      <c r="BM46" s="7" t="n">
        <v>0.8513626967555218</v>
      </c>
      <c r="BN46" s="7" t="n">
        <v>0.9652673142466824</v>
      </c>
      <c r="BO46" s="7" t="n">
        <v>0.3385390122737983</v>
      </c>
      <c r="BP46" s="7" t="n">
        <v>0.4588388178030443</v>
      </c>
      <c r="BQ46" s="7" t="n">
        <v>0.7889977719150971</v>
      </c>
      <c r="BR46" s="7" t="n">
        <v>0.5800237425558707</v>
      </c>
      <c r="BS46" s="7" t="n">
        <v>0.7988599591080981</v>
      </c>
      <c r="BT46" s="7" t="n">
        <v>0.4707222073534376</v>
      </c>
      <c r="BU46" s="7" t="n">
        <v>0.7382269826750784</v>
      </c>
      <c r="BV46" s="7" t="n">
        <v>-0.3420377176206232</v>
      </c>
      <c r="BW46" s="7" t="n">
        <v>0.0460341916694871</v>
      </c>
      <c r="BX46" s="7" t="n">
        <v>0.3193824247519041</v>
      </c>
      <c r="BY46" s="7" t="n">
        <v>0.6541344044211608</v>
      </c>
      <c r="BZ46" s="7" t="n">
        <v>-0.1359009026543069</v>
      </c>
      <c r="CA46" s="7" t="n">
        <v>0.9633615659190105</v>
      </c>
      <c r="CB46" s="7" t="n">
        <v>0.9068745735792653</v>
      </c>
      <c r="CC46" s="7" t="n">
        <v>0.8762029881746964</v>
      </c>
      <c r="CD46" s="7" t="n">
        <v>0.7884423259979576</v>
      </c>
      <c r="CE46" s="7" t="n">
        <v>0.7121340519761232</v>
      </c>
      <c r="CF46" s="7" t="n">
        <v>0.5181958269776006</v>
      </c>
      <c r="CG46" s="7" t="n">
        <v>0.5337680997031575</v>
      </c>
      <c r="CH46" s="7" t="n">
        <v>0.7842124121222079</v>
      </c>
      <c r="CI46" s="7" t="n">
        <v>0.2870536415999347</v>
      </c>
      <c r="CJ46" s="7" t="n">
        <v>-0.07382503137890542</v>
      </c>
      <c r="CK46" s="7" t="n">
        <v>0.8811737566003424</v>
      </c>
      <c r="CL46" s="7" t="n">
        <v>0.8921740154779922</v>
      </c>
      <c r="CM46" s="7" t="n">
        <v>0.1535721219911522</v>
      </c>
      <c r="CN46" s="7" t="n">
        <v>0.6587128828399689</v>
      </c>
      <c r="CO46" s="7" t="n">
        <v>0.0058951119896159</v>
      </c>
      <c r="CP46" s="7" t="n">
        <v>0.7266853750227723</v>
      </c>
      <c r="CQ46" s="7" t="n">
        <v>0.9176133468909741</v>
      </c>
      <c r="CR46" s="7" t="n">
        <v>0.8595997737831703</v>
      </c>
      <c r="CS46" s="7" t="n">
        <v>0.1543172034179452</v>
      </c>
      <c r="CT46" s="7" t="n">
        <v>-0.2845710145637582</v>
      </c>
      <c r="CU46" s="7" t="n">
        <v>0.2100858956898587</v>
      </c>
      <c r="CV46" s="7" t="n">
        <v>0.4487834488377646</v>
      </c>
      <c r="CW46" s="7" t="n">
        <v>0.8587313349587472</v>
      </c>
      <c r="CX46" s="7" t="n">
        <v>0.8882332779893062</v>
      </c>
      <c r="CY46" s="7" t="n">
        <v>0.8772700141004125</v>
      </c>
      <c r="CZ46" s="7" t="n">
        <v>0.5151617083412822</v>
      </c>
      <c r="DA46" s="7" t="n">
        <v>0.8177498490182894</v>
      </c>
      <c r="DB46" s="7" t="n">
        <v>0.973529554875083</v>
      </c>
      <c r="DC46" s="7" t="n">
        <v>-0.1078850038350609</v>
      </c>
      <c r="DD46" s="7" t="n">
        <v>0.6569873186653226</v>
      </c>
      <c r="DE46" s="7" t="n">
        <v>0.7342983083388017</v>
      </c>
      <c r="DF46" s="7" t="n">
        <v>0.5512445472435534</v>
      </c>
      <c r="DG46" s="7" t="n">
        <v>-0.2805311983194872</v>
      </c>
      <c r="DH46" s="7" t="n">
        <v>0.4980501570227864</v>
      </c>
      <c r="DI46" s="7" t="n">
        <v>0.6665428796132364</v>
      </c>
      <c r="DJ46" s="7" t="n">
        <v>0.9100795644890082</v>
      </c>
      <c r="DK46" s="7" t="n">
        <v>0.8940527639569484</v>
      </c>
      <c r="DL46" s="7" t="n">
        <v>0.9143586626915363</v>
      </c>
      <c r="DM46" s="7" t="n">
        <v>-0.08146206072728029</v>
      </c>
      <c r="DN46" s="7" t="n">
        <v>0.8585520602604215</v>
      </c>
      <c r="DO46" s="7" t="n">
        <v>0.09896887278433608</v>
      </c>
      <c r="DP46" s="7" t="n">
        <v>0.8396326969094622</v>
      </c>
      <c r="DQ46" s="7" t="n">
        <v>0.6526512686578221</v>
      </c>
      <c r="DR46" s="7" t="n">
        <v>0.8311021245031746</v>
      </c>
      <c r="DS46" s="7" t="n">
        <v>0.515647174319571</v>
      </c>
      <c r="DT46" s="7" t="n">
        <v>0.8769666233286898</v>
      </c>
      <c r="DU46" s="7" t="n">
        <v>0.2115822921350125</v>
      </c>
      <c r="DV46" s="7" t="n">
        <v>0.8560725761152475</v>
      </c>
      <c r="DW46" s="7" t="n">
        <v>0.9141656996191361</v>
      </c>
      <c r="DX46" s="7" t="n">
        <v>0.8895841267421859</v>
      </c>
      <c r="DY46" s="7" t="n">
        <v>0.9084257468678737</v>
      </c>
      <c r="DZ46" s="7" t="n">
        <v>-0.02234833156232559</v>
      </c>
      <c r="EA46" s="7" t="n">
        <v>0.4632038388740709</v>
      </c>
      <c r="EB46" s="7" t="n">
        <v>0.8835608833475261</v>
      </c>
      <c r="EC46" s="7" t="n">
        <v>0.7209472913077589</v>
      </c>
      <c r="ED46" s="7" t="n">
        <v>0.8870600534051493</v>
      </c>
      <c r="EE46" s="7" t="n">
        <v>0.04976732112220947</v>
      </c>
      <c r="EF46" s="7" t="n">
        <v>0.9030511861904431</v>
      </c>
      <c r="EG46" s="7" t="n">
        <v>0.7249828176777623</v>
      </c>
      <c r="EH46" s="7" t="n">
        <v>0.660426057670497</v>
      </c>
      <c r="EI46" s="7" t="n">
        <v>0.9297910519820367</v>
      </c>
      <c r="EJ46" s="7" t="n">
        <v>0.74213301061181</v>
      </c>
      <c r="EK46" s="7" t="n">
        <v>0.5800880338152969</v>
      </c>
      <c r="EL46" s="7" t="n">
        <v>0.5858219541117644</v>
      </c>
      <c r="EM46" s="7" t="n">
        <v>0.53561024167782</v>
      </c>
      <c r="EN46" s="7" t="n">
        <v>0.8361657656730027</v>
      </c>
      <c r="EO46" s="7" t="n">
        <v>0.6308627943048027</v>
      </c>
      <c r="EP46" s="7" t="n">
        <v>0.8455544119105222</v>
      </c>
      <c r="EQ46" s="7" t="n">
        <v>0.7224138612162118</v>
      </c>
      <c r="ER46" s="7" t="n">
        <v>0.3484906660067681</v>
      </c>
      <c r="ES46" s="7" t="n">
        <v>0.7840148421101009</v>
      </c>
      <c r="ET46" s="7" t="n">
        <v>0.8058915655558201</v>
      </c>
      <c r="EU46" s="7" t="n">
        <v>0.8855000883848737</v>
      </c>
      <c r="EV46" s="7" t="n">
        <v>0.7623817342928954</v>
      </c>
      <c r="EW46" s="7" t="n">
        <v>0.8113283515696255</v>
      </c>
      <c r="EX46" s="7" t="n">
        <v>0.06656105652418051</v>
      </c>
      <c r="EY46" s="7" t="n">
        <v>0.5159489781089326</v>
      </c>
      <c r="EZ46" s="7" t="n">
        <v>0.4147667516349623</v>
      </c>
      <c r="FA46" s="7" t="n">
        <v>0.2615370775622036</v>
      </c>
      <c r="FB46" s="7" t="n">
        <v>0.4667066623925187</v>
      </c>
      <c r="FC46" s="7" t="n">
        <v>0.558688770137302</v>
      </c>
      <c r="FD46" s="7" t="n">
        <v>0.8039334721286757</v>
      </c>
      <c r="FE46" s="7" t="n">
        <v>0.8190654059422109</v>
      </c>
      <c r="FF46" s="7" t="n">
        <v>0.9167650289441103</v>
      </c>
      <c r="FG46" s="7" t="n">
        <v>0.7694391989608543</v>
      </c>
      <c r="FH46" s="7" t="n">
        <v>0.6178562214609978</v>
      </c>
      <c r="FI46" s="7" t="n">
        <v>0.46367584262074</v>
      </c>
      <c r="FJ46" s="7" t="n">
        <v>0.8452668300959342</v>
      </c>
      <c r="FK46" s="7" t="n">
        <v>0.9045501286731387</v>
      </c>
      <c r="FL46" s="7" t="n">
        <v>0.7691337218675439</v>
      </c>
      <c r="FM46" s="7" t="n">
        <v>0.651587928884348</v>
      </c>
      <c r="FN46" s="7" t="n">
        <v>0.4951609167161064</v>
      </c>
      <c r="FO46" s="7" t="n">
        <v>0.777083726054538</v>
      </c>
      <c r="FP46" s="7" t="n">
        <v>0.8305992252603608</v>
      </c>
      <c r="FQ46" s="7" t="n">
        <v>0.5969137589280429</v>
      </c>
      <c r="FR46" s="7" t="n">
        <v>0.08514971494820969</v>
      </c>
      <c r="FS46" s="7" t="n">
        <v>0.4456750807444638</v>
      </c>
      <c r="FT46" s="7" t="n">
        <v>0.325857359064697</v>
      </c>
      <c r="FU46" s="7" t="n">
        <v>0.7293739744875225</v>
      </c>
      <c r="FV46" s="7" t="n">
        <v>0.7766986443348571</v>
      </c>
      <c r="FW46" s="7" t="n">
        <v>0.5345955894026926</v>
      </c>
      <c r="FX46" s="7" t="n">
        <v>-0.3475205851421394</v>
      </c>
      <c r="FY46" s="7" t="n">
        <v>0.4422015530305212</v>
      </c>
      <c r="FZ46" s="7" t="n">
        <v>0.3241882116683709</v>
      </c>
      <c r="GA46" s="7" t="n">
        <v>0.7719537319933083</v>
      </c>
      <c r="GB46" s="7" t="n">
        <v>0.2429265699816825</v>
      </c>
      <c r="GC46" s="7" t="n">
        <v>0.3513814402037466</v>
      </c>
      <c r="GD46" s="7" t="n">
        <v>0.7054292605864259</v>
      </c>
      <c r="GE46" s="7" t="n">
        <v>0.3934968276797859</v>
      </c>
      <c r="GF46" s="7" t="n">
        <v>0.8766861777441645</v>
      </c>
      <c r="GG46" s="7" t="n">
        <v>-0.2271072672877965</v>
      </c>
      <c r="GH46" s="7" t="n">
        <v>0.9141214131748587</v>
      </c>
      <c r="GI46" s="7" t="n">
        <v>0.6503227043059251</v>
      </c>
      <c r="GJ46" s="7" t="n">
        <v>0.864491156037232</v>
      </c>
      <c r="GK46" s="7" t="n">
        <v>0.7817764458195831</v>
      </c>
      <c r="GL46" s="7" t="n">
        <v>0.8211379006627716</v>
      </c>
      <c r="GM46" s="7" t="n">
        <v>-0.01238965530284283</v>
      </c>
      <c r="GN46" s="7" t="n">
        <v>-0.1793970794429082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0.8160169761152914</v>
      </c>
      <c r="D47" s="7" t="n">
        <v>0.7963257213008762</v>
      </c>
      <c r="E47" s="7" t="n">
        <v>-0.1754126368787516</v>
      </c>
      <c r="F47" s="7" t="n">
        <v>0.6750758758809305</v>
      </c>
      <c r="G47" s="7" t="n">
        <v>0.01513182983882558</v>
      </c>
      <c r="H47" s="7" t="n">
        <v>0.05598831511691885</v>
      </c>
      <c r="I47" s="7" t="n">
        <v>0.6180803739675935</v>
      </c>
      <c r="J47" s="7" t="n">
        <v>0.6154994081253913</v>
      </c>
      <c r="K47" s="7" t="n">
        <v>0.1389408708874144</v>
      </c>
      <c r="L47" s="7" t="n">
        <v>-0.1134646598017074</v>
      </c>
      <c r="M47" s="7" t="n">
        <v>0.9287411021757185</v>
      </c>
      <c r="N47" s="7" t="n">
        <v>0.9429961757156184</v>
      </c>
      <c r="O47" s="7" t="n">
        <v>0.8084911546574701</v>
      </c>
      <c r="P47" s="7" t="n">
        <v>0.76563054553632</v>
      </c>
      <c r="Q47" s="7" t="n">
        <v>0.1322402985676185</v>
      </c>
      <c r="R47" s="7" t="n">
        <v>0.7417629040709526</v>
      </c>
      <c r="S47" s="7" t="n">
        <v>0.7670533309448072</v>
      </c>
      <c r="T47" s="7" t="n">
        <v>0.7530006478828334</v>
      </c>
      <c r="U47" s="7" t="n">
        <v>0.8286613919571127</v>
      </c>
      <c r="V47" s="7" t="n">
        <v>0.8061475229909177</v>
      </c>
      <c r="W47" s="7" t="n">
        <v>0.7531605617123024</v>
      </c>
      <c r="X47" s="7" t="n">
        <v>0.8163883097769093</v>
      </c>
      <c r="Y47" s="7" t="n">
        <v>0.8021840927894321</v>
      </c>
      <c r="Z47" s="7" t="n">
        <v>0.6386464655843558</v>
      </c>
      <c r="AA47" s="7" t="n">
        <v>0.4147670864637669</v>
      </c>
      <c r="AB47" s="7" t="n">
        <v>0.04488974628816893</v>
      </c>
      <c r="AC47" s="7" t="n">
        <v>0.6422718799541495</v>
      </c>
      <c r="AD47" s="7" t="n">
        <v>-0.09595525432222768</v>
      </c>
      <c r="AE47" s="7" t="n">
        <v>0.8801082502331085</v>
      </c>
      <c r="AF47" s="7" t="n">
        <v>0.9062836023570732</v>
      </c>
      <c r="AG47" s="7" t="n">
        <v>0.939504978847889</v>
      </c>
      <c r="AH47" s="7" t="n">
        <v>0.03776632115272119</v>
      </c>
      <c r="AI47" s="7" t="n">
        <v>0.9602926760444824</v>
      </c>
      <c r="AJ47" s="7" t="n">
        <v>-0.04390082319044986</v>
      </c>
      <c r="AK47" s="7" t="n">
        <v>-0.1964861311418001</v>
      </c>
      <c r="AL47" s="7" t="n">
        <v>0.01057882712004251</v>
      </c>
      <c r="AM47" s="7" t="n">
        <v>0.08086575708982628</v>
      </c>
      <c r="AN47" s="7" t="n">
        <v>0.8968807261934073</v>
      </c>
      <c r="AO47" s="7" t="n">
        <v>0.2703594033805735</v>
      </c>
      <c r="AP47" s="7" t="n">
        <v>0.08449400602122227</v>
      </c>
      <c r="AQ47" s="7" t="n">
        <v>0.773936041874322</v>
      </c>
      <c r="AR47" s="7" t="n">
        <v>0.08786014471091706</v>
      </c>
      <c r="AS47" s="7" t="n">
        <v>0.8811796669775505</v>
      </c>
      <c r="AT47" s="7" t="n">
        <v>0.2749709322280059</v>
      </c>
      <c r="AU47" s="7" t="n">
        <v>0.9776326026022367</v>
      </c>
      <c r="AV47" s="7" t="n">
        <v>1</v>
      </c>
      <c r="AW47" s="7" t="n">
        <v>0.8458621159712235</v>
      </c>
      <c r="AX47" s="7" t="n">
        <v>0.8424566376139154</v>
      </c>
      <c r="AY47" s="7" t="n">
        <v>0.9910106933483022</v>
      </c>
      <c r="AZ47" s="7" t="n">
        <v>0.9670338157080606</v>
      </c>
      <c r="BA47" s="7" t="n">
        <v>0.8280594983967338</v>
      </c>
      <c r="BB47" s="7" t="n">
        <v>0.5322813270180815</v>
      </c>
      <c r="BC47" s="7" t="n">
        <v>0.9820436699932069</v>
      </c>
      <c r="BD47" s="7" t="n">
        <v>0.1938431633688869</v>
      </c>
      <c r="BE47" s="7" t="n">
        <v>0.8476351901411208</v>
      </c>
      <c r="BF47" s="7" t="n">
        <v>0.6618366404282799</v>
      </c>
      <c r="BG47" s="7" t="n">
        <v>0.4053645612143561</v>
      </c>
      <c r="BH47" s="7" t="n">
        <v>0.3688725535001861</v>
      </c>
      <c r="BI47" s="7" t="n">
        <v>0.08799481636957106</v>
      </c>
      <c r="BJ47" s="7" t="n">
        <v>0.1161560806363292</v>
      </c>
      <c r="BK47" s="7" t="n">
        <v>0.9907594159637494</v>
      </c>
      <c r="BL47" s="7" t="n">
        <v>0.9969066079568043</v>
      </c>
      <c r="BM47" s="7" t="n">
        <v>0.8199465815867859</v>
      </c>
      <c r="BN47" s="7" t="n">
        <v>0.9712206276296385</v>
      </c>
      <c r="BO47" s="7" t="n">
        <v>0.2703594288249819</v>
      </c>
      <c r="BP47" s="7" t="n">
        <v>0.3926415774140775</v>
      </c>
      <c r="BQ47" s="7" t="n">
        <v>0.7124183061595514</v>
      </c>
      <c r="BR47" s="7" t="n">
        <v>0.5125109471304746</v>
      </c>
      <c r="BS47" s="7" t="n">
        <v>0.7322343261692803</v>
      </c>
      <c r="BT47" s="7" t="n">
        <v>0.4154744640464059</v>
      </c>
      <c r="BU47" s="7" t="n">
        <v>0.6816900360469861</v>
      </c>
      <c r="BV47" s="7" t="n">
        <v>-0.3810776751748113</v>
      </c>
      <c r="BW47" s="7" t="n">
        <v>0.01865642413970607</v>
      </c>
      <c r="BX47" s="7" t="n">
        <v>0.2627680365641664</v>
      </c>
      <c r="BY47" s="7" t="n">
        <v>0.5837986355310264</v>
      </c>
      <c r="BZ47" s="7" t="n">
        <v>-0.1568322015831025</v>
      </c>
      <c r="CA47" s="7" t="n">
        <v>0.9273418015776488</v>
      </c>
      <c r="CB47" s="7" t="n">
        <v>0.8993471302775558</v>
      </c>
      <c r="CC47" s="7" t="n">
        <v>0.8490022800410146</v>
      </c>
      <c r="CD47" s="7" t="n">
        <v>0.7391814209808918</v>
      </c>
      <c r="CE47" s="7" t="n">
        <v>0.63250773184338</v>
      </c>
      <c r="CF47" s="7" t="n">
        <v>0.4159394984553743</v>
      </c>
      <c r="CG47" s="7" t="n">
        <v>0.4564346910725847</v>
      </c>
      <c r="CH47" s="7" t="n">
        <v>0.7259920948711875</v>
      </c>
      <c r="CI47" s="7" t="n">
        <v>0.2079816437688684</v>
      </c>
      <c r="CJ47" s="7" t="n">
        <v>-0.1276148644065206</v>
      </c>
      <c r="CK47" s="7" t="n">
        <v>0.8178334273995195</v>
      </c>
      <c r="CL47" s="7" t="n">
        <v>0.8741542779634283</v>
      </c>
      <c r="CM47" s="7" t="n">
        <v>0.09147533751709332</v>
      </c>
      <c r="CN47" s="7" t="n">
        <v>0.5861847302813337</v>
      </c>
      <c r="CO47" s="7" t="n">
        <v>-0.06316683085772729</v>
      </c>
      <c r="CP47" s="7" t="n">
        <v>0.6557363164134442</v>
      </c>
      <c r="CQ47" s="7" t="n">
        <v>0.917687712885319</v>
      </c>
      <c r="CR47" s="7" t="n">
        <v>0.8161542721983158</v>
      </c>
      <c r="CS47" s="7" t="n">
        <v>0.1081296836252254</v>
      </c>
      <c r="CT47" s="7" t="n">
        <v>-0.3277567550068041</v>
      </c>
      <c r="CU47" s="7" t="n">
        <v>0.1626271564049052</v>
      </c>
      <c r="CV47" s="7" t="n">
        <v>0.3846324280159419</v>
      </c>
      <c r="CW47" s="7" t="n">
        <v>0.8267712419231865</v>
      </c>
      <c r="CX47" s="7" t="n">
        <v>0.8674596427457623</v>
      </c>
      <c r="CY47" s="7" t="n">
        <v>0.8333318822779737</v>
      </c>
      <c r="CZ47" s="7" t="n">
        <v>0.4615678561715665</v>
      </c>
      <c r="DA47" s="7" t="n">
        <v>0.7518583409388749</v>
      </c>
      <c r="DB47" s="7" t="n">
        <v>0.9230337947902052</v>
      </c>
      <c r="DC47" s="7" t="n">
        <v>-0.1677018615050989</v>
      </c>
      <c r="DD47" s="7" t="n">
        <v>0.5798782664083143</v>
      </c>
      <c r="DE47" s="7" t="n">
        <v>0.6765883169309775</v>
      </c>
      <c r="DF47" s="7" t="n">
        <v>0.4652380292894472</v>
      </c>
      <c r="DG47" s="7" t="n">
        <v>-0.3155869840684731</v>
      </c>
      <c r="DH47" s="7" t="n">
        <v>0.4176363819740667</v>
      </c>
      <c r="DI47" s="7" t="n">
        <v>0.5847299690763826</v>
      </c>
      <c r="DJ47" s="7" t="n">
        <v>0.9139694478755505</v>
      </c>
      <c r="DK47" s="7" t="n">
        <v>0.914276071004434</v>
      </c>
      <c r="DL47" s="7" t="n">
        <v>0.9247711183378945</v>
      </c>
      <c r="DM47" s="7" t="n">
        <v>-0.1330037321139415</v>
      </c>
      <c r="DN47" s="7" t="n">
        <v>0.8424279799285508</v>
      </c>
      <c r="DO47" s="7" t="n">
        <v>0.05277289212742028</v>
      </c>
      <c r="DP47" s="7" t="n">
        <v>0.8712066752725431</v>
      </c>
      <c r="DQ47" s="7" t="n">
        <v>0.5990895919215885</v>
      </c>
      <c r="DR47" s="7" t="n">
        <v>0.8244725491821728</v>
      </c>
      <c r="DS47" s="7" t="n">
        <v>0.4252988888887081</v>
      </c>
      <c r="DT47" s="7" t="n">
        <v>0.8220979144472118</v>
      </c>
      <c r="DU47" s="7" t="n">
        <v>0.1509665979627982</v>
      </c>
      <c r="DV47" s="7" t="n">
        <v>0.8796920740949836</v>
      </c>
      <c r="DW47" s="7" t="n">
        <v>0.9116865314944128</v>
      </c>
      <c r="DX47" s="7" t="n">
        <v>0.8850624539935684</v>
      </c>
      <c r="DY47" s="7" t="n">
        <v>0.9246534645686987</v>
      </c>
      <c r="DZ47" s="7" t="n">
        <v>-0.05945428755882449</v>
      </c>
      <c r="EA47" s="7" t="n">
        <v>0.4101862728016001</v>
      </c>
      <c r="EB47" s="7" t="n">
        <v>0.8654938765954496</v>
      </c>
      <c r="EC47" s="7" t="n">
        <v>0.6330076004590904</v>
      </c>
      <c r="ED47" s="7" t="n">
        <v>0.8735316553153609</v>
      </c>
      <c r="EE47" s="7" t="n">
        <v>-0.002861150024136175</v>
      </c>
      <c r="EF47" s="7" t="n">
        <v>0.8902600570220951</v>
      </c>
      <c r="EG47" s="7" t="n">
        <v>0.6479805108262088</v>
      </c>
      <c r="EH47" s="7" t="n">
        <v>0.5996125266791918</v>
      </c>
      <c r="EI47" s="7" t="n">
        <v>0.9535073032814074</v>
      </c>
      <c r="EJ47" s="7" t="n">
        <v>0.7184622553572028</v>
      </c>
      <c r="EK47" s="7" t="n">
        <v>0.5616943945609993</v>
      </c>
      <c r="EL47" s="7" t="n">
        <v>0.5343221943334477</v>
      </c>
      <c r="EM47" s="7" t="n">
        <v>0.4611216348593864</v>
      </c>
      <c r="EN47" s="7" t="n">
        <v>0.8306528379961404</v>
      </c>
      <c r="EO47" s="7" t="n">
        <v>0.6102984636477521</v>
      </c>
      <c r="EP47" s="7" t="n">
        <v>0.8289638689461067</v>
      </c>
      <c r="EQ47" s="7" t="n">
        <v>0.6538768941198203</v>
      </c>
      <c r="ER47" s="7" t="n">
        <v>0.3195403909087721</v>
      </c>
      <c r="ES47" s="7" t="n">
        <v>0.7595621834409945</v>
      </c>
      <c r="ET47" s="7" t="n">
        <v>0.7338971291044415</v>
      </c>
      <c r="EU47" s="7" t="n">
        <v>0.8386647130165403</v>
      </c>
      <c r="EV47" s="7" t="n">
        <v>0.7399699854794157</v>
      </c>
      <c r="EW47" s="7" t="n">
        <v>0.7935909330018523</v>
      </c>
      <c r="EX47" s="7" t="n">
        <v>0.009900998825438694</v>
      </c>
      <c r="EY47" s="7" t="n">
        <v>0.4332223683068015</v>
      </c>
      <c r="EZ47" s="7" t="n">
        <v>0.334472857540107</v>
      </c>
      <c r="FA47" s="7" t="n">
        <v>0.201841337598969</v>
      </c>
      <c r="FB47" s="7" t="n">
        <v>0.3904514844325814</v>
      </c>
      <c r="FC47" s="7" t="n">
        <v>0.5481056663141171</v>
      </c>
      <c r="FD47" s="7" t="n">
        <v>0.7796941429466482</v>
      </c>
      <c r="FE47" s="7" t="n">
        <v>0.7889749787123157</v>
      </c>
      <c r="FF47" s="7" t="n">
        <v>0.9393341143479149</v>
      </c>
      <c r="FG47" s="7" t="n">
        <v>0.7518150997456067</v>
      </c>
      <c r="FH47" s="7" t="n">
        <v>0.559187049608998</v>
      </c>
      <c r="FI47" s="7" t="n">
        <v>0.4191874170539629</v>
      </c>
      <c r="FJ47" s="7" t="n">
        <v>0.8496537781426683</v>
      </c>
      <c r="FK47" s="7" t="n">
        <v>0.8878693806076982</v>
      </c>
      <c r="FL47" s="7" t="n">
        <v>0.7293564682493139</v>
      </c>
      <c r="FM47" s="7" t="n">
        <v>0.5761584896293694</v>
      </c>
      <c r="FN47" s="7" t="n">
        <v>0.4147438135102314</v>
      </c>
      <c r="FO47" s="7" t="n">
        <v>0.7596103570501497</v>
      </c>
      <c r="FP47" s="7" t="n">
        <v>0.8028878939154647</v>
      </c>
      <c r="FQ47" s="7" t="n">
        <v>0.5193425792999945</v>
      </c>
      <c r="FR47" s="7" t="n">
        <v>0.01264623327811277</v>
      </c>
      <c r="FS47" s="7" t="n">
        <v>0.3763394226936796</v>
      </c>
      <c r="FT47" s="7" t="n">
        <v>0.2510421129467329</v>
      </c>
      <c r="FU47" s="7" t="n">
        <v>0.6694341923352486</v>
      </c>
      <c r="FV47" s="7" t="n">
        <v>0.7593426694499135</v>
      </c>
      <c r="FW47" s="7" t="n">
        <v>0.4712773358662523</v>
      </c>
      <c r="FX47" s="7" t="n">
        <v>-0.3863008278514743</v>
      </c>
      <c r="FY47" s="7" t="n">
        <v>0.3730396135128856</v>
      </c>
      <c r="FZ47" s="7" t="n">
        <v>0.2166648983701444</v>
      </c>
      <c r="GA47" s="7" t="n">
        <v>0.7542951148722813</v>
      </c>
      <c r="GB47" s="7" t="n">
        <v>0.1769991160018412</v>
      </c>
      <c r="GC47" s="7" t="n">
        <v>0.3168947134544207</v>
      </c>
      <c r="GD47" s="7" t="n">
        <v>0.6242504488934539</v>
      </c>
      <c r="GE47" s="7" t="n">
        <v>0.3159915684949063</v>
      </c>
      <c r="GF47" s="7" t="n">
        <v>0.8535750939023046</v>
      </c>
      <c r="GG47" s="7" t="n">
        <v>-0.269313873346653</v>
      </c>
      <c r="GH47" s="7" t="n">
        <v>0.9151412330315639</v>
      </c>
      <c r="GI47" s="7" t="n">
        <v>0.6174311294408095</v>
      </c>
      <c r="GJ47" s="7" t="n">
        <v>0.8261431752944571</v>
      </c>
      <c r="GK47" s="7" t="n">
        <v>0.7588228138795793</v>
      </c>
      <c r="GL47" s="7" t="n">
        <v>0.7967266860973916</v>
      </c>
      <c r="GM47" s="7" t="n">
        <v>-0.04672378616796101</v>
      </c>
      <c r="GN47" s="7" t="n">
        <v>-0.2378106362987631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0.8370173607954781</v>
      </c>
      <c r="D48" s="7" t="n">
        <v>0.7042882976965822</v>
      </c>
      <c r="E48" s="7" t="n">
        <v>-0.1336542222834148</v>
      </c>
      <c r="F48" s="7" t="n">
        <v>0.5561832126159063</v>
      </c>
      <c r="G48" s="7" t="n">
        <v>0.005127096438389365</v>
      </c>
      <c r="H48" s="7" t="n">
        <v>0.0149409078259974</v>
      </c>
      <c r="I48" s="7" t="n">
        <v>0.618318322488381</v>
      </c>
      <c r="J48" s="7" t="n">
        <v>0.603500554085857</v>
      </c>
      <c r="K48" s="7" t="n">
        <v>0.08813240966395179</v>
      </c>
      <c r="L48" s="7" t="n">
        <v>-0.08536074904718315</v>
      </c>
      <c r="M48" s="7" t="n">
        <v>0.7896293318853558</v>
      </c>
      <c r="N48" s="7" t="n">
        <v>0.8532328256817729</v>
      </c>
      <c r="O48" s="7" t="n">
        <v>0.8295498778497407</v>
      </c>
      <c r="P48" s="7" t="n">
        <v>0.731418275557601</v>
      </c>
      <c r="Q48" s="7" t="n">
        <v>0.1643840561877026</v>
      </c>
      <c r="R48" s="7" t="n">
        <v>0.702533343706203</v>
      </c>
      <c r="S48" s="7" t="n">
        <v>0.7346236701423353</v>
      </c>
      <c r="T48" s="7" t="n">
        <v>0.7918532699602203</v>
      </c>
      <c r="U48" s="7" t="n">
        <v>0.7748777323195134</v>
      </c>
      <c r="V48" s="7" t="n">
        <v>0.8824773196353555</v>
      </c>
      <c r="W48" s="7" t="n">
        <v>0.8475352082736849</v>
      </c>
      <c r="X48" s="7" t="n">
        <v>0.8475755403512114</v>
      </c>
      <c r="Y48" s="7" t="n">
        <v>0.8975331901533542</v>
      </c>
      <c r="Z48" s="7" t="n">
        <v>0.6516988548689298</v>
      </c>
      <c r="AA48" s="7" t="n">
        <v>0.4764049810997847</v>
      </c>
      <c r="AB48" s="7" t="n">
        <v>-0.04468357493398461</v>
      </c>
      <c r="AC48" s="7" t="n">
        <v>0.6495909676711342</v>
      </c>
      <c r="AD48" s="7" t="n">
        <v>-0.02513402681397118</v>
      </c>
      <c r="AE48" s="7" t="n">
        <v>0.9816184999770314</v>
      </c>
      <c r="AF48" s="7" t="n">
        <v>0.9367286714022249</v>
      </c>
      <c r="AG48" s="7" t="n">
        <v>0.8569265387360391</v>
      </c>
      <c r="AH48" s="7" t="n">
        <v>-0.03608089202696415</v>
      </c>
      <c r="AI48" s="7" t="n">
        <v>0.774461633913097</v>
      </c>
      <c r="AJ48" s="7" t="n">
        <v>0.02440812010387407</v>
      </c>
      <c r="AK48" s="7" t="n">
        <v>-0.2264925464937761</v>
      </c>
      <c r="AL48" s="7" t="n">
        <v>-0.013537523766676</v>
      </c>
      <c r="AM48" s="7" t="n">
        <v>0.04569155990609937</v>
      </c>
      <c r="AN48" s="7" t="n">
        <v>0.7894195266756471</v>
      </c>
      <c r="AO48" s="7" t="n">
        <v>0.339574585353007</v>
      </c>
      <c r="AP48" s="7" t="n">
        <v>0.204357454829816</v>
      </c>
      <c r="AQ48" s="7" t="n">
        <v>0.7039262256467282</v>
      </c>
      <c r="AR48" s="7" t="n">
        <v>0.0605884577918162</v>
      </c>
      <c r="AS48" s="7" t="n">
        <v>0.8272491422412742</v>
      </c>
      <c r="AT48" s="7" t="n">
        <v>0.265114163425677</v>
      </c>
      <c r="AU48" s="7" t="n">
        <v>0.9026973939360436</v>
      </c>
      <c r="AV48" s="7" t="n">
        <v>0.8458621159712235</v>
      </c>
      <c r="AW48" s="7" t="n">
        <v>1</v>
      </c>
      <c r="AX48" s="7" t="n">
        <v>0.7982035184649112</v>
      </c>
      <c r="AY48" s="7" t="n">
        <v>0.807810377547641</v>
      </c>
      <c r="AZ48" s="7" t="n">
        <v>0.7997778279430947</v>
      </c>
      <c r="BA48" s="7" t="n">
        <v>0.9805922031876831</v>
      </c>
      <c r="BB48" s="7" t="n">
        <v>0.4395331084197815</v>
      </c>
      <c r="BC48" s="7" t="n">
        <v>0.8188354866271226</v>
      </c>
      <c r="BD48" s="7" t="n">
        <v>0.3319281291019589</v>
      </c>
      <c r="BE48" s="7" t="n">
        <v>0.7680755077843976</v>
      </c>
      <c r="BF48" s="7" t="n">
        <v>0.6698412592236838</v>
      </c>
      <c r="BG48" s="7" t="n">
        <v>0.3529292644530403</v>
      </c>
      <c r="BH48" s="7" t="n">
        <v>0.3594970492315289</v>
      </c>
      <c r="BI48" s="7" t="n">
        <v>0.1594682038077801</v>
      </c>
      <c r="BJ48" s="7" t="n">
        <v>0.08146817173028061</v>
      </c>
      <c r="BK48" s="7" t="n">
        <v>0.8401871284036525</v>
      </c>
      <c r="BL48" s="7" t="n">
        <v>0.8219373578516179</v>
      </c>
      <c r="BM48" s="7" t="n">
        <v>0.7908923921640669</v>
      </c>
      <c r="BN48" s="7" t="n">
        <v>0.8025283944984087</v>
      </c>
      <c r="BO48" s="7" t="n">
        <v>0.3395747009866811</v>
      </c>
      <c r="BP48" s="7" t="n">
        <v>0.3585618005350938</v>
      </c>
      <c r="BQ48" s="7" t="n">
        <v>0.8444509260358672</v>
      </c>
      <c r="BR48" s="7" t="n">
        <v>0.6651763371050455</v>
      </c>
      <c r="BS48" s="7" t="n">
        <v>0.8609418266255493</v>
      </c>
      <c r="BT48" s="7" t="n">
        <v>0.3658689680028995</v>
      </c>
      <c r="BU48" s="7" t="n">
        <v>0.7297450636477679</v>
      </c>
      <c r="BV48" s="7" t="n">
        <v>-0.3519208569389798</v>
      </c>
      <c r="BW48" s="7" t="n">
        <v>-0.1046392650872183</v>
      </c>
      <c r="BX48" s="7" t="n">
        <v>0.2373948805729517</v>
      </c>
      <c r="BY48" s="7" t="n">
        <v>0.6359349105674166</v>
      </c>
      <c r="BZ48" s="7" t="n">
        <v>-0.1729601910605033</v>
      </c>
      <c r="CA48" s="7" t="n">
        <v>0.8247555585042806</v>
      </c>
      <c r="CB48" s="7" t="n">
        <v>0.7235592312011305</v>
      </c>
      <c r="CC48" s="7" t="n">
        <v>0.6976294924222461</v>
      </c>
      <c r="CD48" s="7" t="n">
        <v>0.8063129466199545</v>
      </c>
      <c r="CE48" s="7" t="n">
        <v>0.791489916409304</v>
      </c>
      <c r="CF48" s="7" t="n">
        <v>0.5675303713279237</v>
      </c>
      <c r="CG48" s="7" t="n">
        <v>0.5173962926811613</v>
      </c>
      <c r="CH48" s="7" t="n">
        <v>0.7447376855755652</v>
      </c>
      <c r="CI48" s="7" t="n">
        <v>0.260961182657152</v>
      </c>
      <c r="CJ48" s="7" t="n">
        <v>-0.07307753539342841</v>
      </c>
      <c r="CK48" s="7" t="n">
        <v>0.8864051522332022</v>
      </c>
      <c r="CL48" s="7" t="n">
        <v>0.8021534778270474</v>
      </c>
      <c r="CM48" s="7" t="n">
        <v>0.05409430363788115</v>
      </c>
      <c r="CN48" s="7" t="n">
        <v>0.6750101144335259</v>
      </c>
      <c r="CO48" s="7" t="n">
        <v>0.08246202998197921</v>
      </c>
      <c r="CP48" s="7" t="n">
        <v>0.6699679844603903</v>
      </c>
      <c r="CQ48" s="7" t="n">
        <v>0.8409818503219207</v>
      </c>
      <c r="CR48" s="7" t="n">
        <v>0.8770965943109157</v>
      </c>
      <c r="CS48" s="7" t="n">
        <v>0.06921660715361237</v>
      </c>
      <c r="CT48" s="7" t="n">
        <v>-0.3221421482687393</v>
      </c>
      <c r="CU48" s="7" t="n">
        <v>0.1353801294174954</v>
      </c>
      <c r="CV48" s="7" t="n">
        <v>0.5949096229790295</v>
      </c>
      <c r="CW48" s="7" t="n">
        <v>0.8448363203215258</v>
      </c>
      <c r="CX48" s="7" t="n">
        <v>0.8523086128240762</v>
      </c>
      <c r="CY48" s="7" t="n">
        <v>0.9033194054855935</v>
      </c>
      <c r="CZ48" s="7" t="n">
        <v>0.551926880493422</v>
      </c>
      <c r="DA48" s="7" t="n">
        <v>0.888104514244249</v>
      </c>
      <c r="DB48" s="7" t="n">
        <v>0.9383032885153058</v>
      </c>
      <c r="DC48" s="7" t="n">
        <v>-0.1235871949036877</v>
      </c>
      <c r="DD48" s="7" t="n">
        <v>0.7001980840873993</v>
      </c>
      <c r="DE48" s="7" t="n">
        <v>0.7269058479666159</v>
      </c>
      <c r="DF48" s="7" t="n">
        <v>0.5788675911343839</v>
      </c>
      <c r="DG48" s="7" t="n">
        <v>-0.2843825141501107</v>
      </c>
      <c r="DH48" s="7" t="n">
        <v>0.4826007643036919</v>
      </c>
      <c r="DI48" s="7" t="n">
        <v>0.7536226124546711</v>
      </c>
      <c r="DJ48" s="7" t="n">
        <v>0.8405793260985562</v>
      </c>
      <c r="DK48" s="7" t="n">
        <v>0.7827691566635827</v>
      </c>
      <c r="DL48" s="7" t="n">
        <v>0.7700506272633958</v>
      </c>
      <c r="DM48" s="7" t="n">
        <v>-0.182400994001517</v>
      </c>
      <c r="DN48" s="7" t="n">
        <v>0.8125573281184769</v>
      </c>
      <c r="DO48" s="7" t="n">
        <v>0.03775862284289954</v>
      </c>
      <c r="DP48" s="7" t="n">
        <v>0.7500541628090053</v>
      </c>
      <c r="DQ48" s="7" t="n">
        <v>0.7358485688016595</v>
      </c>
      <c r="DR48" s="7" t="n">
        <v>0.797994864938419</v>
      </c>
      <c r="DS48" s="7" t="n">
        <v>0.5122325038080283</v>
      </c>
      <c r="DT48" s="7" t="n">
        <v>0.8750203682149313</v>
      </c>
      <c r="DU48" s="7" t="n">
        <v>0.246656642613379</v>
      </c>
      <c r="DV48" s="7" t="n">
        <v>0.7885318864552489</v>
      </c>
      <c r="DW48" s="7" t="n">
        <v>0.7842443076934618</v>
      </c>
      <c r="DX48" s="7" t="n">
        <v>0.699749567887234</v>
      </c>
      <c r="DY48" s="7" t="n">
        <v>0.7934294754848182</v>
      </c>
      <c r="DZ48" s="7" t="n">
        <v>-0.09660726589051057</v>
      </c>
      <c r="EA48" s="7" t="n">
        <v>0.3499197458017783</v>
      </c>
      <c r="EB48" s="7" t="n">
        <v>0.7837127527080332</v>
      </c>
      <c r="EC48" s="7" t="n">
        <v>0.7334302098884593</v>
      </c>
      <c r="ED48" s="7" t="n">
        <v>0.8565287451031476</v>
      </c>
      <c r="EE48" s="7" t="n">
        <v>-0.0216439907777259</v>
      </c>
      <c r="EF48" s="7" t="n">
        <v>0.8114606137553867</v>
      </c>
      <c r="EG48" s="7" t="n">
        <v>0.8068835672321395</v>
      </c>
      <c r="EH48" s="7" t="n">
        <v>0.7673827186056714</v>
      </c>
      <c r="EI48" s="7" t="n">
        <v>0.7944261433878835</v>
      </c>
      <c r="EJ48" s="7" t="n">
        <v>0.7073376346997331</v>
      </c>
      <c r="EK48" s="7" t="n">
        <v>0.5664925633022053</v>
      </c>
      <c r="EL48" s="7" t="n">
        <v>0.5587301112541058</v>
      </c>
      <c r="EM48" s="7" t="n">
        <v>0.6110975109635203</v>
      </c>
      <c r="EN48" s="7" t="n">
        <v>0.7812031652470534</v>
      </c>
      <c r="EO48" s="7" t="n">
        <v>0.5981144995524291</v>
      </c>
      <c r="EP48" s="7" t="n">
        <v>0.8645454335493675</v>
      </c>
      <c r="EQ48" s="7" t="n">
        <v>0.6572896822323874</v>
      </c>
      <c r="ER48" s="7" t="n">
        <v>0.2911467055554742</v>
      </c>
      <c r="ES48" s="7" t="n">
        <v>0.7535198273948606</v>
      </c>
      <c r="ET48" s="7" t="n">
        <v>0.9504471714417152</v>
      </c>
      <c r="EU48" s="7" t="n">
        <v>0.8510915034555459</v>
      </c>
      <c r="EV48" s="7" t="n">
        <v>0.6827685684094136</v>
      </c>
      <c r="EW48" s="7" t="n">
        <v>0.7395945556892042</v>
      </c>
      <c r="EX48" s="7" t="n">
        <v>0.05193035923613089</v>
      </c>
      <c r="EY48" s="7" t="n">
        <v>0.4153397635673507</v>
      </c>
      <c r="EZ48" s="7" t="n">
        <v>0.3411840825654023</v>
      </c>
      <c r="FA48" s="7" t="n">
        <v>0.1490078997545851</v>
      </c>
      <c r="FB48" s="7" t="n">
        <v>0.3651321452330351</v>
      </c>
      <c r="FC48" s="7" t="n">
        <v>0.5401646779677058</v>
      </c>
      <c r="FD48" s="7" t="n">
        <v>0.7600144637785352</v>
      </c>
      <c r="FE48" s="7" t="n">
        <v>0.8201839500834321</v>
      </c>
      <c r="FF48" s="7" t="n">
        <v>0.8426219664500509</v>
      </c>
      <c r="FG48" s="7" t="n">
        <v>0.6833079896831556</v>
      </c>
      <c r="FH48" s="7" t="n">
        <v>0.7444726871210746</v>
      </c>
      <c r="FI48" s="7" t="n">
        <v>0.6331892442218953</v>
      </c>
      <c r="FJ48" s="7" t="n">
        <v>0.7959153962935651</v>
      </c>
      <c r="FK48" s="7" t="n">
        <v>0.8133384277446991</v>
      </c>
      <c r="FL48" s="7" t="n">
        <v>0.7136193684352218</v>
      </c>
      <c r="FM48" s="7" t="n">
        <v>0.7860542366099279</v>
      </c>
      <c r="FN48" s="7" t="n">
        <v>0.4159281374919061</v>
      </c>
      <c r="FO48" s="7" t="n">
        <v>0.6991526078020723</v>
      </c>
      <c r="FP48" s="7" t="n">
        <v>0.7493606679312975</v>
      </c>
      <c r="FQ48" s="7" t="n">
        <v>0.7210687030158319</v>
      </c>
      <c r="FR48" s="7" t="n">
        <v>0.09922657832627162</v>
      </c>
      <c r="FS48" s="7" t="n">
        <v>0.3875790860592005</v>
      </c>
      <c r="FT48" s="7" t="n">
        <v>0.2927647614043673</v>
      </c>
      <c r="FU48" s="7" t="n">
        <v>0.6596138631063262</v>
      </c>
      <c r="FV48" s="7" t="n">
        <v>0.6964924719979432</v>
      </c>
      <c r="FW48" s="7" t="n">
        <v>0.5185297076035924</v>
      </c>
      <c r="FX48" s="7" t="n">
        <v>-0.3578586144404762</v>
      </c>
      <c r="FY48" s="7" t="n">
        <v>0.3342727157341634</v>
      </c>
      <c r="FZ48" s="7" t="n">
        <v>0.33202022631138</v>
      </c>
      <c r="GA48" s="7" t="n">
        <v>0.7093650983117797</v>
      </c>
      <c r="GB48" s="7" t="n">
        <v>0.2627504203401145</v>
      </c>
      <c r="GC48" s="7" t="n">
        <v>0.2992096596610289</v>
      </c>
      <c r="GD48" s="7" t="n">
        <v>0.7931228474134628</v>
      </c>
      <c r="GE48" s="7" t="n">
        <v>0.402931822436261</v>
      </c>
      <c r="GF48" s="7" t="n">
        <v>0.846714227369718</v>
      </c>
      <c r="GG48" s="7" t="n">
        <v>-0.2354460206860795</v>
      </c>
      <c r="GH48" s="7" t="n">
        <v>0.8165299315378394</v>
      </c>
      <c r="GI48" s="7" t="n">
        <v>0.7716748856198143</v>
      </c>
      <c r="GJ48" s="7" t="n">
        <v>0.8003720717310822</v>
      </c>
      <c r="GK48" s="7" t="n">
        <v>0.7532366413485359</v>
      </c>
      <c r="GL48" s="7" t="n">
        <v>0.8302779206370802</v>
      </c>
      <c r="GM48" s="7" t="n">
        <v>-0.09810861755135875</v>
      </c>
      <c r="GN48" s="7" t="n">
        <v>-0.2191082515191354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0.7274157182242491</v>
      </c>
      <c r="D49" s="7" t="n">
        <v>0.693137223751118</v>
      </c>
      <c r="E49" s="7" t="n">
        <v>-0.03631047594710061</v>
      </c>
      <c r="F49" s="7" t="n">
        <v>0.5895062800591749</v>
      </c>
      <c r="G49" s="7" t="n">
        <v>0.04014693870308431</v>
      </c>
      <c r="H49" s="7" t="n">
        <v>0.1892492010953949</v>
      </c>
      <c r="I49" s="7" t="n">
        <v>0.6754029498660211</v>
      </c>
      <c r="J49" s="7" t="n">
        <v>0.6692357412571175</v>
      </c>
      <c r="K49" s="7" t="n">
        <v>0.1785632616948251</v>
      </c>
      <c r="L49" s="7" t="n">
        <v>0.005652180791272532</v>
      </c>
      <c r="M49" s="7" t="n">
        <v>0.7890253499992189</v>
      </c>
      <c r="N49" s="7" t="n">
        <v>0.8205126460317542</v>
      </c>
      <c r="O49" s="7" t="n">
        <v>0.654670560158743</v>
      </c>
      <c r="P49" s="7" t="n">
        <v>0.5967274579247974</v>
      </c>
      <c r="Q49" s="7" t="n">
        <v>0.1438207147014337</v>
      </c>
      <c r="R49" s="7" t="n">
        <v>0.5711833561578714</v>
      </c>
      <c r="S49" s="7" t="n">
        <v>0.607286805391389</v>
      </c>
      <c r="T49" s="7" t="n">
        <v>0.6571810192507659</v>
      </c>
      <c r="U49" s="7" t="n">
        <v>0.6425186025078994</v>
      </c>
      <c r="V49" s="7" t="n">
        <v>0.8681449688410822</v>
      </c>
      <c r="W49" s="7" t="n">
        <v>0.6348879518777765</v>
      </c>
      <c r="X49" s="7" t="n">
        <v>0.6797003891273858</v>
      </c>
      <c r="Y49" s="7" t="n">
        <v>0.6721084594461552</v>
      </c>
      <c r="Z49" s="7" t="n">
        <v>0.6686880901627447</v>
      </c>
      <c r="AA49" s="7" t="n">
        <v>0.5892339980449951</v>
      </c>
      <c r="AB49" s="7" t="n">
        <v>0.1145545953647382</v>
      </c>
      <c r="AC49" s="7" t="n">
        <v>0.669122072144032</v>
      </c>
      <c r="AD49" s="7" t="n">
        <v>0.008814641271952172</v>
      </c>
      <c r="AE49" s="7" t="n">
        <v>0.7839448186227614</v>
      </c>
      <c r="AF49" s="7" t="n">
        <v>0.8072899969477642</v>
      </c>
      <c r="AG49" s="7" t="n">
        <v>0.8112418731604363</v>
      </c>
      <c r="AH49" s="7" t="n">
        <v>0.04737883854565803</v>
      </c>
      <c r="AI49" s="7" t="n">
        <v>0.7873057507175457</v>
      </c>
      <c r="AJ49" s="7" t="n">
        <v>0.08891924411352527</v>
      </c>
      <c r="AK49" s="7" t="n">
        <v>-0.05770267900368378</v>
      </c>
      <c r="AL49" s="7" t="n">
        <v>0.1226122764291762</v>
      </c>
      <c r="AM49" s="7" t="n">
        <v>0.07812844391738745</v>
      </c>
      <c r="AN49" s="7" t="n">
        <v>0.6276688005036422</v>
      </c>
      <c r="AO49" s="7" t="n">
        <v>0.2452732562329757</v>
      </c>
      <c r="AP49" s="7" t="n">
        <v>0.2359816204658707</v>
      </c>
      <c r="AQ49" s="7" t="n">
        <v>0.932144599041788</v>
      </c>
      <c r="AR49" s="7" t="n">
        <v>0.08050961411477421</v>
      </c>
      <c r="AS49" s="7" t="n">
        <v>0.6896569215500183</v>
      </c>
      <c r="AT49" s="7" t="n">
        <v>0.226713982295917</v>
      </c>
      <c r="AU49" s="7" t="n">
        <v>0.8494522964690467</v>
      </c>
      <c r="AV49" s="7" t="n">
        <v>0.8424566376139154</v>
      </c>
      <c r="AW49" s="7" t="n">
        <v>0.7982035184649112</v>
      </c>
      <c r="AX49" s="7" t="n">
        <v>1</v>
      </c>
      <c r="AY49" s="7" t="n">
        <v>0.8036001664128536</v>
      </c>
      <c r="AZ49" s="7" t="n">
        <v>0.727363679227037</v>
      </c>
      <c r="BA49" s="7" t="n">
        <v>0.7536105922960119</v>
      </c>
      <c r="BB49" s="7" t="n">
        <v>0.5190002144413948</v>
      </c>
      <c r="BC49" s="7" t="n">
        <v>0.8201352150866658</v>
      </c>
      <c r="BD49" s="7" t="n">
        <v>0.3222753656975805</v>
      </c>
      <c r="BE49" s="7" t="n">
        <v>0.59131083645656</v>
      </c>
      <c r="BF49" s="7" t="n">
        <v>0.6787297206266334</v>
      </c>
      <c r="BG49" s="7" t="n">
        <v>0.3567120690571896</v>
      </c>
      <c r="BH49" s="7" t="n">
        <v>0.2945957245177103</v>
      </c>
      <c r="BI49" s="7" t="n">
        <v>0.2001708087778271</v>
      </c>
      <c r="BJ49" s="7" t="n">
        <v>0.07159670188637478</v>
      </c>
      <c r="BK49" s="7" t="n">
        <v>0.796323094161178</v>
      </c>
      <c r="BL49" s="7" t="n">
        <v>0.8345015607271536</v>
      </c>
      <c r="BM49" s="7" t="n">
        <v>0.9600357825551359</v>
      </c>
      <c r="BN49" s="7" t="n">
        <v>0.786535365753919</v>
      </c>
      <c r="BO49" s="7" t="n">
        <v>0.2452733189827563</v>
      </c>
      <c r="BP49" s="7" t="n">
        <v>0.3550996999882737</v>
      </c>
      <c r="BQ49" s="7" t="n">
        <v>0.6348462759835541</v>
      </c>
      <c r="BR49" s="7" t="n">
        <v>0.5472917607485509</v>
      </c>
      <c r="BS49" s="7" t="n">
        <v>0.6420346220999464</v>
      </c>
      <c r="BT49" s="7" t="n">
        <v>0.3648269931449344</v>
      </c>
      <c r="BU49" s="7" t="n">
        <v>0.8944813739617132</v>
      </c>
      <c r="BV49" s="7" t="n">
        <v>-0.3115917978863971</v>
      </c>
      <c r="BW49" s="7" t="n">
        <v>0.05897398299992631</v>
      </c>
      <c r="BX49" s="7" t="n">
        <v>0.2295405740758276</v>
      </c>
      <c r="BY49" s="7" t="n">
        <v>0.4824734156696244</v>
      </c>
      <c r="BZ49" s="7" t="n">
        <v>-0.04918523756221384</v>
      </c>
      <c r="CA49" s="7" t="n">
        <v>0.7974448421964068</v>
      </c>
      <c r="CB49" s="7" t="n">
        <v>0.7331588870893322</v>
      </c>
      <c r="CC49" s="7" t="n">
        <v>0.7670642915614458</v>
      </c>
      <c r="CD49" s="7" t="n">
        <v>0.7934834703394268</v>
      </c>
      <c r="CE49" s="7" t="n">
        <v>0.6208223217155033</v>
      </c>
      <c r="CF49" s="7" t="n">
        <v>0.492617250752278</v>
      </c>
      <c r="CG49" s="7" t="n">
        <v>0.4166410208766006</v>
      </c>
      <c r="CH49" s="7" t="n">
        <v>0.7953589926116373</v>
      </c>
      <c r="CI49" s="7" t="n">
        <v>0.1868219838125269</v>
      </c>
      <c r="CJ49" s="7" t="n">
        <v>-0.08733021568173026</v>
      </c>
      <c r="CK49" s="7" t="n">
        <v>0.7247479283656165</v>
      </c>
      <c r="CL49" s="7" t="n">
        <v>0.675428413138725</v>
      </c>
      <c r="CM49" s="7" t="n">
        <v>0.1790022098141474</v>
      </c>
      <c r="CN49" s="7" t="n">
        <v>0.6228489992696442</v>
      </c>
      <c r="CO49" s="7" t="n">
        <v>0.0708432615073704</v>
      </c>
      <c r="CP49" s="7" t="n">
        <v>0.6865259940542064</v>
      </c>
      <c r="CQ49" s="7" t="n">
        <v>0.6818064433506237</v>
      </c>
      <c r="CR49" s="7" t="n">
        <v>0.6859024953707974</v>
      </c>
      <c r="CS49" s="7" t="n">
        <v>0.109475374932259</v>
      </c>
      <c r="CT49" s="7" t="n">
        <v>-0.2116872780729304</v>
      </c>
      <c r="CU49" s="7" t="n">
        <v>0.1543731541436381</v>
      </c>
      <c r="CV49" s="7" t="n">
        <v>0.419994235308867</v>
      </c>
      <c r="CW49" s="7" t="n">
        <v>0.6538646189441587</v>
      </c>
      <c r="CX49" s="7" t="n">
        <v>0.7006885778277925</v>
      </c>
      <c r="CY49" s="7" t="n">
        <v>0.6993914454636359</v>
      </c>
      <c r="CZ49" s="7" t="n">
        <v>0.5014982929126419</v>
      </c>
      <c r="DA49" s="7" t="n">
        <v>0.671235188328012</v>
      </c>
      <c r="DB49" s="7" t="n">
        <v>0.8195269645392115</v>
      </c>
      <c r="DC49" s="7" t="n">
        <v>-0.08533348449448436</v>
      </c>
      <c r="DD49" s="7" t="n">
        <v>0.5674766224726513</v>
      </c>
      <c r="DE49" s="7" t="n">
        <v>0.8907625135625297</v>
      </c>
      <c r="DF49" s="7" t="n">
        <v>0.501169313141462</v>
      </c>
      <c r="DG49" s="7" t="n">
        <v>-0.226744061544144</v>
      </c>
      <c r="DH49" s="7" t="n">
        <v>0.4930878401325118</v>
      </c>
      <c r="DI49" s="7" t="n">
        <v>0.5553170782625557</v>
      </c>
      <c r="DJ49" s="7" t="n">
        <v>0.6731078430552255</v>
      </c>
      <c r="DK49" s="7" t="n">
        <v>0.6564024082556159</v>
      </c>
      <c r="DL49" s="7" t="n">
        <v>0.6772678563488724</v>
      </c>
      <c r="DM49" s="7" t="n">
        <v>-0.0308985823066395</v>
      </c>
      <c r="DN49" s="7" t="n">
        <v>0.8178977894032684</v>
      </c>
      <c r="DO49" s="7" t="n">
        <v>0.04278729713555261</v>
      </c>
      <c r="DP49" s="7" t="n">
        <v>0.5919779954582248</v>
      </c>
      <c r="DQ49" s="7" t="n">
        <v>0.5790307410982861</v>
      </c>
      <c r="DR49" s="7" t="n">
        <v>0.5906293682966548</v>
      </c>
      <c r="DS49" s="7" t="n">
        <v>0.4589621830407787</v>
      </c>
      <c r="DT49" s="7" t="n">
        <v>0.7233585193500082</v>
      </c>
      <c r="DU49" s="7" t="n">
        <v>0.2458835507675871</v>
      </c>
      <c r="DV49" s="7" t="n">
        <v>0.6166458199302961</v>
      </c>
      <c r="DW49" s="7" t="n">
        <v>0.7095882233783711</v>
      </c>
      <c r="DX49" s="7" t="n">
        <v>0.7724571670308051</v>
      </c>
      <c r="DY49" s="7" t="n">
        <v>0.6684309725941908</v>
      </c>
      <c r="DZ49" s="7" t="n">
        <v>-0.0404380429493623</v>
      </c>
      <c r="EA49" s="7" t="n">
        <v>0.3560277863553426</v>
      </c>
      <c r="EB49" s="7" t="n">
        <v>0.6588242598357237</v>
      </c>
      <c r="EC49" s="7" t="n">
        <v>0.6637073129949634</v>
      </c>
      <c r="ED49" s="7" t="n">
        <v>0.6757382304802307</v>
      </c>
      <c r="EE49" s="7" t="n">
        <v>0.01797236397698124</v>
      </c>
      <c r="EF49" s="7" t="n">
        <v>0.6964515813299559</v>
      </c>
      <c r="EG49" s="7" t="n">
        <v>0.5835586095017647</v>
      </c>
      <c r="EH49" s="7" t="n">
        <v>0.5114985886870856</v>
      </c>
      <c r="EI49" s="7" t="n">
        <v>0.7442119908838615</v>
      </c>
      <c r="EJ49" s="7" t="n">
        <v>0.9547302962270889</v>
      </c>
      <c r="EK49" s="7" t="n">
        <v>0.4188382137961768</v>
      </c>
      <c r="EL49" s="7" t="n">
        <v>0.4959560212308423</v>
      </c>
      <c r="EM49" s="7" t="n">
        <v>0.4366306474493732</v>
      </c>
      <c r="EN49" s="7" t="n">
        <v>0.8456437656727462</v>
      </c>
      <c r="EO49" s="7" t="n">
        <v>0.453133866032354</v>
      </c>
      <c r="EP49" s="7" t="n">
        <v>0.709696804951604</v>
      </c>
      <c r="EQ49" s="7" t="n">
        <v>0.6742419492971342</v>
      </c>
      <c r="ER49" s="7" t="n">
        <v>0.2503997237167128</v>
      </c>
      <c r="ES49" s="7" t="n">
        <v>0.649615453214349</v>
      </c>
      <c r="ET49" s="7" t="n">
        <v>0.6992180496514704</v>
      </c>
      <c r="EU49" s="7" t="n">
        <v>0.6842912146012565</v>
      </c>
      <c r="EV49" s="7" t="n">
        <v>0.5772090759367299</v>
      </c>
      <c r="EW49" s="7" t="n">
        <v>0.6196591914397966</v>
      </c>
      <c r="EX49" s="7" t="n">
        <v>0.093881849992334</v>
      </c>
      <c r="EY49" s="7" t="n">
        <v>0.4745400253224319</v>
      </c>
      <c r="EZ49" s="7" t="n">
        <v>0.3881813905497646</v>
      </c>
      <c r="FA49" s="7" t="n">
        <v>0.291226824765271</v>
      </c>
      <c r="FB49" s="7" t="n">
        <v>0.4551752717087438</v>
      </c>
      <c r="FC49" s="7" t="n">
        <v>0.4113932740192333</v>
      </c>
      <c r="FD49" s="7" t="n">
        <v>0.613136556542063</v>
      </c>
      <c r="FE49" s="7" t="n">
        <v>0.6505730048538149</v>
      </c>
      <c r="FF49" s="7" t="n">
        <v>0.6894559578565722</v>
      </c>
      <c r="FG49" s="7" t="n">
        <v>0.5786165986107066</v>
      </c>
      <c r="FH49" s="7" t="n">
        <v>0.4736547511624466</v>
      </c>
      <c r="FI49" s="7" t="n">
        <v>0.4279337289442767</v>
      </c>
      <c r="FJ49" s="7" t="n">
        <v>0.9471795357308285</v>
      </c>
      <c r="FK49" s="7" t="n">
        <v>0.695358841828684</v>
      </c>
      <c r="FL49" s="7" t="n">
        <v>0.9140425931665657</v>
      </c>
      <c r="FM49" s="7" t="n">
        <v>0.5596396121288343</v>
      </c>
      <c r="FN49" s="7" t="n">
        <v>0.482783059834784</v>
      </c>
      <c r="FO49" s="7" t="n">
        <v>0.5850521495047063</v>
      </c>
      <c r="FP49" s="7" t="n">
        <v>0.6429051829841509</v>
      </c>
      <c r="FQ49" s="7" t="n">
        <v>0.5082407343995594</v>
      </c>
      <c r="FR49" s="7" t="n">
        <v>0.07842666776771924</v>
      </c>
      <c r="FS49" s="7" t="n">
        <v>0.4247801794687198</v>
      </c>
      <c r="FT49" s="7" t="n">
        <v>0.3946022215855234</v>
      </c>
      <c r="FU49" s="7" t="n">
        <v>0.6637836521211135</v>
      </c>
      <c r="FV49" s="7" t="n">
        <v>0.58908065571108</v>
      </c>
      <c r="FW49" s="7" t="n">
        <v>0.4831797864378456</v>
      </c>
      <c r="FX49" s="7" t="n">
        <v>-0.3153912798369802</v>
      </c>
      <c r="FY49" s="7" t="n">
        <v>0.3493760412861455</v>
      </c>
      <c r="FZ49" s="7" t="n">
        <v>0.2052370720225246</v>
      </c>
      <c r="GA49" s="7" t="n">
        <v>0.5815806845791487</v>
      </c>
      <c r="GB49" s="7" t="n">
        <v>0.2759472679987942</v>
      </c>
      <c r="GC49" s="7" t="n">
        <v>0.2541668086351958</v>
      </c>
      <c r="GD49" s="7" t="n">
        <v>0.6130802129642112</v>
      </c>
      <c r="GE49" s="7" t="n">
        <v>0.322939625279367</v>
      </c>
      <c r="GF49" s="7" t="n">
        <v>0.6950884485973734</v>
      </c>
      <c r="GG49" s="7" t="n">
        <v>-0.1923806426126388</v>
      </c>
      <c r="GH49" s="7" t="n">
        <v>0.6779306346085363</v>
      </c>
      <c r="GI49" s="7" t="n">
        <v>0.5693967297678587</v>
      </c>
      <c r="GJ49" s="7" t="n">
        <v>0.8066854863893147</v>
      </c>
      <c r="GK49" s="7" t="n">
        <v>0.6354336658395968</v>
      </c>
      <c r="GL49" s="7" t="n">
        <v>0.6540593682731043</v>
      </c>
      <c r="GM49" s="7" t="n">
        <v>-0.03725967755611431</v>
      </c>
      <c r="GN49" s="7" t="n">
        <v>-0.1478395178762282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0.775426341230858</v>
      </c>
      <c r="D50" s="7" t="n">
        <v>0.7526616187807664</v>
      </c>
      <c r="E50" s="7" t="n">
        <v>-0.1844562290630178</v>
      </c>
      <c r="F50" s="7" t="n">
        <v>0.6301577216950338</v>
      </c>
      <c r="G50" s="7" t="n">
        <v>0.009419083394157412</v>
      </c>
      <c r="H50" s="7" t="n">
        <v>0.02226006777932072</v>
      </c>
      <c r="I50" s="7" t="n">
        <v>0.5858943975262999</v>
      </c>
      <c r="J50" s="7" t="n">
        <v>0.5890651837324108</v>
      </c>
      <c r="K50" s="7" t="n">
        <v>0.0943936533000039</v>
      </c>
      <c r="L50" s="7" t="n">
        <v>-0.1213338150600354</v>
      </c>
      <c r="M50" s="7" t="n">
        <v>0.90800422424505</v>
      </c>
      <c r="N50" s="7" t="n">
        <v>0.9146145674580036</v>
      </c>
      <c r="O50" s="7" t="n">
        <v>0.766838288934973</v>
      </c>
      <c r="P50" s="7" t="n">
        <v>0.7257830642457993</v>
      </c>
      <c r="Q50" s="7" t="n">
        <v>0.08667283277174889</v>
      </c>
      <c r="R50" s="7" t="n">
        <v>0.7017322273153437</v>
      </c>
      <c r="S50" s="7" t="n">
        <v>0.7232246285384017</v>
      </c>
      <c r="T50" s="7" t="n">
        <v>0.706043348701151</v>
      </c>
      <c r="U50" s="7" t="n">
        <v>0.8114426537683227</v>
      </c>
      <c r="V50" s="7" t="n">
        <v>0.7657802227780981</v>
      </c>
      <c r="W50" s="7" t="n">
        <v>0.7316706254036812</v>
      </c>
      <c r="X50" s="7" t="n">
        <v>0.7785960539929508</v>
      </c>
      <c r="Y50" s="7" t="n">
        <v>0.769499065712399</v>
      </c>
      <c r="Z50" s="7" t="n">
        <v>0.610359933646157</v>
      </c>
      <c r="AA50" s="7" t="n">
        <v>0.3667834244058736</v>
      </c>
      <c r="AB50" s="7" t="n">
        <v>0.02112373129874423</v>
      </c>
      <c r="AC50" s="7" t="n">
        <v>0.6153426685120374</v>
      </c>
      <c r="AD50" s="7" t="n">
        <v>-0.1123727242198363</v>
      </c>
      <c r="AE50" s="7" t="n">
        <v>0.8455218421481018</v>
      </c>
      <c r="AF50" s="7" t="n">
        <v>0.8652791784915281</v>
      </c>
      <c r="AG50" s="7" t="n">
        <v>0.9112696160751543</v>
      </c>
      <c r="AH50" s="7" t="n">
        <v>-0.0140926319454657</v>
      </c>
      <c r="AI50" s="7" t="n">
        <v>0.9463570979366175</v>
      </c>
      <c r="AJ50" s="7" t="n">
        <v>-0.06292769133039919</v>
      </c>
      <c r="AK50" s="7" t="n">
        <v>-0.1966211142676169</v>
      </c>
      <c r="AL50" s="7" t="n">
        <v>-0.02534922697749993</v>
      </c>
      <c r="AM50" s="7" t="n">
        <v>0.02914431221869252</v>
      </c>
      <c r="AN50" s="7" t="n">
        <v>0.9185683055198901</v>
      </c>
      <c r="AO50" s="7" t="n">
        <v>0.2475770824604028</v>
      </c>
      <c r="AP50" s="7" t="n">
        <v>0.0345357635629829</v>
      </c>
      <c r="AQ50" s="7" t="n">
        <v>0.7325479537414807</v>
      </c>
      <c r="AR50" s="7" t="n">
        <v>0.03605230054543678</v>
      </c>
      <c r="AS50" s="7" t="n">
        <v>0.8513810123658417</v>
      </c>
      <c r="AT50" s="7" t="n">
        <v>0.2661038682586519</v>
      </c>
      <c r="AU50" s="7" t="n">
        <v>0.9570194463966132</v>
      </c>
      <c r="AV50" s="7" t="n">
        <v>0.9910106933483022</v>
      </c>
      <c r="AW50" s="7" t="n">
        <v>0.807810377547641</v>
      </c>
      <c r="AX50" s="7" t="n">
        <v>0.8036001664128536</v>
      </c>
      <c r="AY50" s="7" t="n">
        <v>1</v>
      </c>
      <c r="AZ50" s="7" t="n">
        <v>0.9776162593649207</v>
      </c>
      <c r="BA50" s="7" t="n">
        <v>0.7917549192356498</v>
      </c>
      <c r="BB50" s="7" t="n">
        <v>0.4983498340666676</v>
      </c>
      <c r="BC50" s="7" t="n">
        <v>0.9791741703557801</v>
      </c>
      <c r="BD50" s="7" t="n">
        <v>0.1455301266566774</v>
      </c>
      <c r="BE50" s="7" t="n">
        <v>0.863444394364701</v>
      </c>
      <c r="BF50" s="7" t="n">
        <v>0.634348126146445</v>
      </c>
      <c r="BG50" s="7" t="n">
        <v>0.3895806316049941</v>
      </c>
      <c r="BH50" s="7" t="n">
        <v>0.3599209405016104</v>
      </c>
      <c r="BI50" s="7" t="n">
        <v>0.06694273075816527</v>
      </c>
      <c r="BJ50" s="7" t="n">
        <v>0.05999631694341943</v>
      </c>
      <c r="BK50" s="7" t="n">
        <v>0.9875761373358364</v>
      </c>
      <c r="BL50" s="7" t="n">
        <v>0.9953755973021396</v>
      </c>
      <c r="BM50" s="7" t="n">
        <v>0.7775145784444099</v>
      </c>
      <c r="BN50" s="7" t="n">
        <v>0.9766597858716978</v>
      </c>
      <c r="BO50" s="7" t="n">
        <v>0.2475771395643525</v>
      </c>
      <c r="BP50" s="7" t="n">
        <v>0.3770283882146055</v>
      </c>
      <c r="BQ50" s="7" t="n">
        <v>0.6830307874672871</v>
      </c>
      <c r="BR50" s="7" t="n">
        <v>0.4712704395232354</v>
      </c>
      <c r="BS50" s="7" t="n">
        <v>0.7065606099759116</v>
      </c>
      <c r="BT50" s="7" t="n">
        <v>0.4006161391909681</v>
      </c>
      <c r="BU50" s="7" t="n">
        <v>0.6349133931876464</v>
      </c>
      <c r="BV50" s="7" t="n">
        <v>-0.3750945775276561</v>
      </c>
      <c r="BW50" s="7" t="n">
        <v>0.008374269766685878</v>
      </c>
      <c r="BX50" s="7" t="n">
        <v>0.207947290976201</v>
      </c>
      <c r="BY50" s="7" t="n">
        <v>0.5406911045156398</v>
      </c>
      <c r="BZ50" s="7" t="n">
        <v>-0.1583276688732878</v>
      </c>
      <c r="CA50" s="7" t="n">
        <v>0.8999379433917177</v>
      </c>
      <c r="CB50" s="7" t="n">
        <v>0.887457731531301</v>
      </c>
      <c r="CC50" s="7" t="n">
        <v>0.8296097105197648</v>
      </c>
      <c r="CD50" s="7" t="n">
        <v>0.7098033757948401</v>
      </c>
      <c r="CE50" s="7" t="n">
        <v>0.5985128517714916</v>
      </c>
      <c r="CF50" s="7" t="n">
        <v>0.3826470439915069</v>
      </c>
      <c r="CG50" s="7" t="n">
        <v>0.4104545683339156</v>
      </c>
      <c r="CH50" s="7" t="n">
        <v>0.687837703931174</v>
      </c>
      <c r="CI50" s="7" t="n">
        <v>0.1982825670840422</v>
      </c>
      <c r="CJ50" s="7" t="n">
        <v>-0.1628529069626902</v>
      </c>
      <c r="CK50" s="7" t="n">
        <v>0.776217714251565</v>
      </c>
      <c r="CL50" s="7" t="n">
        <v>0.8471715535411444</v>
      </c>
      <c r="CM50" s="7" t="n">
        <v>0.06066127934650181</v>
      </c>
      <c r="CN50" s="7" t="n">
        <v>0.558197285354149</v>
      </c>
      <c r="CO50" s="7" t="n">
        <v>-0.101814551636569</v>
      </c>
      <c r="CP50" s="7" t="n">
        <v>0.6261611478811969</v>
      </c>
      <c r="CQ50" s="7" t="n">
        <v>0.9088876026298167</v>
      </c>
      <c r="CR50" s="7" t="n">
        <v>0.7982246026661288</v>
      </c>
      <c r="CS50" s="7" t="n">
        <v>0.05298005604062494</v>
      </c>
      <c r="CT50" s="7" t="n">
        <v>-0.3378775712842339</v>
      </c>
      <c r="CU50" s="7" t="n">
        <v>0.1066231304411833</v>
      </c>
      <c r="CV50" s="7" t="n">
        <v>0.3548484746021213</v>
      </c>
      <c r="CW50" s="7" t="n">
        <v>0.8198800477582344</v>
      </c>
      <c r="CX50" s="7" t="n">
        <v>0.8364748131872316</v>
      </c>
      <c r="CY50" s="7" t="n">
        <v>0.812200491653745</v>
      </c>
      <c r="CZ50" s="7" t="n">
        <v>0.4247650810204418</v>
      </c>
      <c r="DA50" s="7" t="n">
        <v>0.7148416063962388</v>
      </c>
      <c r="DB50" s="7" t="n">
        <v>0.88926140098971</v>
      </c>
      <c r="DC50" s="7" t="n">
        <v>-0.1861027651218815</v>
      </c>
      <c r="DD50" s="7" t="n">
        <v>0.5582927077508636</v>
      </c>
      <c r="DE50" s="7" t="n">
        <v>0.6295953732835708</v>
      </c>
      <c r="DF50" s="7" t="n">
        <v>0.4254298329503474</v>
      </c>
      <c r="DG50" s="7" t="n">
        <v>-0.3157640011517603</v>
      </c>
      <c r="DH50" s="7" t="n">
        <v>0.3748219683600094</v>
      </c>
      <c r="DI50" s="7" t="n">
        <v>0.5516337299175774</v>
      </c>
      <c r="DJ50" s="7" t="n">
        <v>0.9068115088232849</v>
      </c>
      <c r="DK50" s="7" t="n">
        <v>0.9257320696276683</v>
      </c>
      <c r="DL50" s="7" t="n">
        <v>0.9146941387882015</v>
      </c>
      <c r="DM50" s="7" t="n">
        <v>-0.156673772768368</v>
      </c>
      <c r="DN50" s="7" t="n">
        <v>0.8150653961746763</v>
      </c>
      <c r="DO50" s="7" t="n">
        <v>-0.002517748353546321</v>
      </c>
      <c r="DP50" s="7" t="n">
        <v>0.8938111519820321</v>
      </c>
      <c r="DQ50" s="7" t="n">
        <v>0.584766464173055</v>
      </c>
      <c r="DR50" s="7" t="n">
        <v>0.8350061103061994</v>
      </c>
      <c r="DS50" s="7" t="n">
        <v>0.4045297236932855</v>
      </c>
      <c r="DT50" s="7" t="n">
        <v>0.7740549481348727</v>
      </c>
      <c r="DU50" s="7" t="n">
        <v>0.1279398912496063</v>
      </c>
      <c r="DV50" s="7" t="n">
        <v>0.9005166124971078</v>
      </c>
      <c r="DW50" s="7" t="n">
        <v>0.8928934508964077</v>
      </c>
      <c r="DX50" s="7" t="n">
        <v>0.8529167133318001</v>
      </c>
      <c r="DY50" s="7" t="n">
        <v>0.9354741158650871</v>
      </c>
      <c r="DZ50" s="7" t="n">
        <v>-0.105799670862112</v>
      </c>
      <c r="EA50" s="7" t="n">
        <v>0.395503061736568</v>
      </c>
      <c r="EB50" s="7" t="n">
        <v>0.8411840833951151</v>
      </c>
      <c r="EC50" s="7" t="n">
        <v>0.579578046447934</v>
      </c>
      <c r="ED50" s="7" t="n">
        <v>0.8743583302250512</v>
      </c>
      <c r="EE50" s="7" t="n">
        <v>-0.05366901952369747</v>
      </c>
      <c r="EF50" s="7" t="n">
        <v>0.8693600209297435</v>
      </c>
      <c r="EG50" s="7" t="n">
        <v>0.6180892373425232</v>
      </c>
      <c r="EH50" s="7" t="n">
        <v>0.5704037576404739</v>
      </c>
      <c r="EI50" s="7" t="n">
        <v>0.9454460075530703</v>
      </c>
      <c r="EJ50" s="7" t="n">
        <v>0.6735493788775992</v>
      </c>
      <c r="EK50" s="7" t="n">
        <v>0.5083199773166148</v>
      </c>
      <c r="EL50" s="7" t="n">
        <v>0.4992071752256724</v>
      </c>
      <c r="EM50" s="7" t="n">
        <v>0.427739245166563</v>
      </c>
      <c r="EN50" s="7" t="n">
        <v>0.7997951373800654</v>
      </c>
      <c r="EO50" s="7" t="n">
        <v>0.5593273277299594</v>
      </c>
      <c r="EP50" s="7" t="n">
        <v>0.8115137236256424</v>
      </c>
      <c r="EQ50" s="7" t="n">
        <v>0.6272822884370077</v>
      </c>
      <c r="ER50" s="7" t="n">
        <v>0.312741636148995</v>
      </c>
      <c r="ES50" s="7" t="n">
        <v>0.7447226652686347</v>
      </c>
      <c r="ET50" s="7" t="n">
        <v>0.6958972369647608</v>
      </c>
      <c r="EU50" s="7" t="n">
        <v>0.8088708061894324</v>
      </c>
      <c r="EV50" s="7" t="n">
        <v>0.6965074517424789</v>
      </c>
      <c r="EW50" s="7" t="n">
        <v>0.7575644841261484</v>
      </c>
      <c r="EX50" s="7" t="n">
        <v>-0.01915919069388331</v>
      </c>
      <c r="EY50" s="7" t="n">
        <v>0.4034800863500329</v>
      </c>
      <c r="EZ50" s="7" t="n">
        <v>0.3049937310589902</v>
      </c>
      <c r="FA50" s="7" t="n">
        <v>0.1774725525485733</v>
      </c>
      <c r="FB50" s="7" t="n">
        <v>0.3620078595944666</v>
      </c>
      <c r="FC50" s="7" t="n">
        <v>0.5025225199107182</v>
      </c>
      <c r="FD50" s="7" t="n">
        <v>0.7372033578834428</v>
      </c>
      <c r="FE50" s="7" t="n">
        <v>0.7499255512543912</v>
      </c>
      <c r="FF50" s="7" t="n">
        <v>0.9504782877700865</v>
      </c>
      <c r="FG50" s="7" t="n">
        <v>0.7112661563924092</v>
      </c>
      <c r="FH50" s="7" t="n">
        <v>0.5263876471602037</v>
      </c>
      <c r="FI50" s="7" t="n">
        <v>0.4048796235982403</v>
      </c>
      <c r="FJ50" s="7" t="n">
        <v>0.818665541852721</v>
      </c>
      <c r="FK50" s="7" t="n">
        <v>0.8704053098415088</v>
      </c>
      <c r="FL50" s="7" t="n">
        <v>0.6855213136884096</v>
      </c>
      <c r="FM50" s="7" t="n">
        <v>0.5473822849297015</v>
      </c>
      <c r="FN50" s="7" t="n">
        <v>0.3860313058581223</v>
      </c>
      <c r="FO50" s="7" t="n">
        <v>0.7178276880199234</v>
      </c>
      <c r="FP50" s="7" t="n">
        <v>0.7544172139354242</v>
      </c>
      <c r="FQ50" s="7" t="n">
        <v>0.4932893086681923</v>
      </c>
      <c r="FR50" s="7" t="n">
        <v>-0.01246800655377475</v>
      </c>
      <c r="FS50" s="7" t="n">
        <v>0.3440586638393323</v>
      </c>
      <c r="FT50" s="7" t="n">
        <v>0.2115336171997282</v>
      </c>
      <c r="FU50" s="7" t="n">
        <v>0.644922483171069</v>
      </c>
      <c r="FV50" s="7" t="n">
        <v>0.7162131562608565</v>
      </c>
      <c r="FW50" s="7" t="n">
        <v>0.4592410189593355</v>
      </c>
      <c r="FX50" s="7" t="n">
        <v>-0.3804937344765961</v>
      </c>
      <c r="FY50" s="7" t="n">
        <v>0.3575695040226962</v>
      </c>
      <c r="FZ50" s="7" t="n">
        <v>0.1981417408516733</v>
      </c>
      <c r="GA50" s="7" t="n">
        <v>0.712081661177399</v>
      </c>
      <c r="GB50" s="7" t="n">
        <v>0.147505682025858</v>
      </c>
      <c r="GC50" s="7" t="n">
        <v>0.3091804387110629</v>
      </c>
      <c r="GD50" s="7" t="n">
        <v>0.5916029577945515</v>
      </c>
      <c r="GE50" s="7" t="n">
        <v>0.2752008753057733</v>
      </c>
      <c r="GF50" s="7" t="n">
        <v>0.8145757401654247</v>
      </c>
      <c r="GG50" s="7" t="n">
        <v>-0.2704916027270485</v>
      </c>
      <c r="GH50" s="7" t="n">
        <v>0.9007465262407636</v>
      </c>
      <c r="GI50" s="7" t="n">
        <v>0.5996635201288332</v>
      </c>
      <c r="GJ50" s="7" t="n">
        <v>0.7738533716518934</v>
      </c>
      <c r="GK50" s="7" t="n">
        <v>0.7423353750285189</v>
      </c>
      <c r="GL50" s="7" t="n">
        <v>0.7575319895160038</v>
      </c>
      <c r="GM50" s="7" t="n">
        <v>-0.09434401845036569</v>
      </c>
      <c r="GN50" s="7" t="n">
        <v>-0.2512696551819245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0.7389721690174004</v>
      </c>
      <c r="D51" s="7" t="n">
        <v>0.7125172628157591</v>
      </c>
      <c r="E51" s="7" t="n">
        <v>-0.2677195383277929</v>
      </c>
      <c r="F51" s="7" t="n">
        <v>0.577794965460488</v>
      </c>
      <c r="G51" s="7" t="n">
        <v>-0.06874011257159714</v>
      </c>
      <c r="H51" s="7" t="n">
        <v>-0.06850080240212976</v>
      </c>
      <c r="I51" s="7" t="n">
        <v>0.5487162930079267</v>
      </c>
      <c r="J51" s="7" t="n">
        <v>0.5500046098199738</v>
      </c>
      <c r="K51" s="7" t="n">
        <v>0.01443708169277122</v>
      </c>
      <c r="L51" s="7" t="n">
        <v>-0.2139562492137835</v>
      </c>
      <c r="M51" s="7" t="n">
        <v>0.8636636130480455</v>
      </c>
      <c r="N51" s="7" t="n">
        <v>0.8831711523834113</v>
      </c>
      <c r="O51" s="7" t="n">
        <v>0.7978090501039807</v>
      </c>
      <c r="P51" s="7" t="n">
        <v>0.7563648016410595</v>
      </c>
      <c r="Q51" s="7" t="n">
        <v>0.03170855695376822</v>
      </c>
      <c r="R51" s="7" t="n">
        <v>0.740661095968607</v>
      </c>
      <c r="S51" s="7" t="n">
        <v>0.7459175503293372</v>
      </c>
      <c r="T51" s="7" t="n">
        <v>0.738424924320388</v>
      </c>
      <c r="U51" s="7" t="n">
        <v>0.8504925076449441</v>
      </c>
      <c r="V51" s="7" t="n">
        <v>0.7388915908378828</v>
      </c>
      <c r="W51" s="7" t="n">
        <v>0.7674520069570926</v>
      </c>
      <c r="X51" s="7" t="n">
        <v>0.8178310955818593</v>
      </c>
      <c r="Y51" s="7" t="n">
        <v>0.8054456331433852</v>
      </c>
      <c r="Z51" s="7" t="n">
        <v>0.5756754964616051</v>
      </c>
      <c r="AA51" s="7" t="n">
        <v>0.3070747958843383</v>
      </c>
      <c r="AB51" s="7" t="n">
        <v>-0.06174777182469908</v>
      </c>
      <c r="AC51" s="7" t="n">
        <v>0.5814570809930012</v>
      </c>
      <c r="AD51" s="7" t="n">
        <v>-0.1910227396022799</v>
      </c>
      <c r="AE51" s="7" t="n">
        <v>0.8459545608650891</v>
      </c>
      <c r="AF51" s="7" t="n">
        <v>0.8568349046931644</v>
      </c>
      <c r="AG51" s="7" t="n">
        <v>0.8785660929022119</v>
      </c>
      <c r="AH51" s="7" t="n">
        <v>-0.07288648316538417</v>
      </c>
      <c r="AI51" s="7" t="n">
        <v>0.9146300660715803</v>
      </c>
      <c r="AJ51" s="7" t="n">
        <v>-0.1539885599520731</v>
      </c>
      <c r="AK51" s="7" t="n">
        <v>-0.2610393467276912</v>
      </c>
      <c r="AL51" s="7" t="n">
        <v>-0.1087078984433766</v>
      </c>
      <c r="AM51" s="7" t="n">
        <v>-0.03347789585810456</v>
      </c>
      <c r="AN51" s="7" t="n">
        <v>0.938527040882828</v>
      </c>
      <c r="AO51" s="7" t="n">
        <v>0.20571670532294</v>
      </c>
      <c r="AP51" s="7" t="n">
        <v>-0.03915458735070106</v>
      </c>
      <c r="AQ51" s="7" t="n">
        <v>0.6353475739978833</v>
      </c>
      <c r="AR51" s="7" t="n">
        <v>-0.0241689824202263</v>
      </c>
      <c r="AS51" s="7" t="n">
        <v>0.8779125597029431</v>
      </c>
      <c r="AT51" s="7" t="n">
        <v>0.2058400131230412</v>
      </c>
      <c r="AU51" s="7" t="n">
        <v>0.933802553747902</v>
      </c>
      <c r="AV51" s="7" t="n">
        <v>0.9670338157080606</v>
      </c>
      <c r="AW51" s="7" t="n">
        <v>0.7997778279430947</v>
      </c>
      <c r="AX51" s="7" t="n">
        <v>0.727363679227037</v>
      </c>
      <c r="AY51" s="7" t="n">
        <v>0.9776162593649207</v>
      </c>
      <c r="AZ51" s="7" t="n">
        <v>1</v>
      </c>
      <c r="BA51" s="7" t="n">
        <v>0.7891090818290012</v>
      </c>
      <c r="BB51" s="7" t="n">
        <v>0.4325315942816583</v>
      </c>
      <c r="BC51" s="7" t="n">
        <v>0.9446651449256737</v>
      </c>
      <c r="BD51" s="7" t="n">
        <v>0.08162689785877789</v>
      </c>
      <c r="BE51" s="7" t="n">
        <v>0.9012026256790471</v>
      </c>
      <c r="BF51" s="7" t="n">
        <v>0.6018930634997973</v>
      </c>
      <c r="BG51" s="7" t="n">
        <v>0.311902140004181</v>
      </c>
      <c r="BH51" s="7" t="n">
        <v>0.3107627663593642</v>
      </c>
      <c r="BI51" s="7" t="n">
        <v>0.03423740651157171</v>
      </c>
      <c r="BJ51" s="7" t="n">
        <v>0.0215217368575993</v>
      </c>
      <c r="BK51" s="7" t="n">
        <v>0.9849253917460623</v>
      </c>
      <c r="BL51" s="7" t="n">
        <v>0.9676605714700972</v>
      </c>
      <c r="BM51" s="7" t="n">
        <v>0.7024765804815768</v>
      </c>
      <c r="BN51" s="7" t="n">
        <v>0.9468875827392391</v>
      </c>
      <c r="BO51" s="7" t="n">
        <v>0.2057167201566902</v>
      </c>
      <c r="BP51" s="7" t="n">
        <v>0.300240421880852</v>
      </c>
      <c r="BQ51" s="7" t="n">
        <v>0.6785104232637884</v>
      </c>
      <c r="BR51" s="7" t="n">
        <v>0.4015447942006997</v>
      </c>
      <c r="BS51" s="7" t="n">
        <v>0.7080580788489513</v>
      </c>
      <c r="BT51" s="7" t="n">
        <v>0.3201510704806046</v>
      </c>
      <c r="BU51" s="7" t="n">
        <v>0.5497831057554908</v>
      </c>
      <c r="BV51" s="7" t="n">
        <v>-0.432848858160146</v>
      </c>
      <c r="BW51" s="7" t="n">
        <v>-0.07671478347182539</v>
      </c>
      <c r="BX51" s="7" t="n">
        <v>0.1465398449509952</v>
      </c>
      <c r="BY51" s="7" t="n">
        <v>0.5328964299497644</v>
      </c>
      <c r="BZ51" s="7" t="n">
        <v>-0.2320320791599554</v>
      </c>
      <c r="CA51" s="7" t="n">
        <v>0.8633394181635684</v>
      </c>
      <c r="CB51" s="7" t="n">
        <v>0.8433434192262012</v>
      </c>
      <c r="CC51" s="7" t="n">
        <v>0.7647040183866178</v>
      </c>
      <c r="CD51" s="7" t="n">
        <v>0.6792287944990287</v>
      </c>
      <c r="CE51" s="7" t="n">
        <v>0.5229498169787843</v>
      </c>
      <c r="CF51" s="7" t="n">
        <v>0.3238443900292289</v>
      </c>
      <c r="CG51" s="7" t="n">
        <v>0.3742665763097023</v>
      </c>
      <c r="CH51" s="7" t="n">
        <v>0.6564698394483917</v>
      </c>
      <c r="CI51" s="7" t="n">
        <v>0.1276219090589833</v>
      </c>
      <c r="CJ51" s="7" t="n">
        <v>-0.2310822213537594</v>
      </c>
      <c r="CK51" s="7" t="n">
        <v>0.7472674181702081</v>
      </c>
      <c r="CL51" s="7" t="n">
        <v>0.8767686147670593</v>
      </c>
      <c r="CM51" s="7" t="n">
        <v>-0.02524630648217907</v>
      </c>
      <c r="CN51" s="7" t="n">
        <v>0.5088467985937049</v>
      </c>
      <c r="CO51" s="7" t="n">
        <v>-0.1694882376280406</v>
      </c>
      <c r="CP51" s="7" t="n">
        <v>0.5924802104183695</v>
      </c>
      <c r="CQ51" s="7" t="n">
        <v>0.9157753014684391</v>
      </c>
      <c r="CR51" s="7" t="n">
        <v>0.7842359881193852</v>
      </c>
      <c r="CS51" s="7" t="n">
        <v>-0.004277840308655638</v>
      </c>
      <c r="CT51" s="7" t="n">
        <v>-0.4196291667055482</v>
      </c>
      <c r="CU51" s="7" t="n">
        <v>0.05038977912815707</v>
      </c>
      <c r="CV51" s="7" t="n">
        <v>0.2872051824881086</v>
      </c>
      <c r="CW51" s="7" t="n">
        <v>0.8333459602670422</v>
      </c>
      <c r="CX51" s="7" t="n">
        <v>0.8601834333285964</v>
      </c>
      <c r="CY51" s="7" t="n">
        <v>0.7850063233613942</v>
      </c>
      <c r="CZ51" s="7" t="n">
        <v>0.3445014255630709</v>
      </c>
      <c r="DA51" s="7" t="n">
        <v>0.6838064006442536</v>
      </c>
      <c r="DB51" s="7" t="n">
        <v>0.8658175503699791</v>
      </c>
      <c r="DC51" s="7" t="n">
        <v>-0.272041550176593</v>
      </c>
      <c r="DD51" s="7" t="n">
        <v>0.4776763642534377</v>
      </c>
      <c r="DE51" s="7" t="n">
        <v>0.5447237039745757</v>
      </c>
      <c r="DF51" s="7" t="n">
        <v>0.3833061573574662</v>
      </c>
      <c r="DG51" s="7" t="n">
        <v>-0.3684408324034819</v>
      </c>
      <c r="DH51" s="7" t="n">
        <v>0.3053276488828836</v>
      </c>
      <c r="DI51" s="7" t="n">
        <v>0.5253024663693183</v>
      </c>
      <c r="DJ51" s="7" t="n">
        <v>0.9112417714061909</v>
      </c>
      <c r="DK51" s="7" t="n">
        <v>0.9595789028623365</v>
      </c>
      <c r="DL51" s="7" t="n">
        <v>0.9398515906005935</v>
      </c>
      <c r="DM51" s="7" t="n">
        <v>-0.2294760451064839</v>
      </c>
      <c r="DN51" s="7" t="n">
        <v>0.780738328307177</v>
      </c>
      <c r="DO51" s="7" t="n">
        <v>-0.04700866879495784</v>
      </c>
      <c r="DP51" s="7" t="n">
        <v>0.9296838621914139</v>
      </c>
      <c r="DQ51" s="7" t="n">
        <v>0.5583689067934372</v>
      </c>
      <c r="DR51" s="7" t="n">
        <v>0.8450717861334887</v>
      </c>
      <c r="DS51" s="7" t="n">
        <v>0.3759623051824506</v>
      </c>
      <c r="DT51" s="7" t="n">
        <v>0.7507615787684594</v>
      </c>
      <c r="DU51" s="7" t="n">
        <v>0.101127939506196</v>
      </c>
      <c r="DV51" s="7" t="n">
        <v>0.9350806790880025</v>
      </c>
      <c r="DW51" s="7" t="n">
        <v>0.8990883391539152</v>
      </c>
      <c r="DX51" s="7" t="n">
        <v>0.8063127778865713</v>
      </c>
      <c r="DY51" s="7" t="n">
        <v>0.9644961695997626</v>
      </c>
      <c r="DZ51" s="7" t="n">
        <v>-0.1339222052275729</v>
      </c>
      <c r="EA51" s="7" t="n">
        <v>0.3169151184337018</v>
      </c>
      <c r="EB51" s="7" t="n">
        <v>0.869995400456496</v>
      </c>
      <c r="EC51" s="7" t="n">
        <v>0.547954169935373</v>
      </c>
      <c r="ED51" s="7" t="n">
        <v>0.8641558718066407</v>
      </c>
      <c r="EE51" s="7" t="n">
        <v>-0.1172051890277231</v>
      </c>
      <c r="EF51" s="7" t="n">
        <v>0.8895392723352314</v>
      </c>
      <c r="EG51" s="7" t="n">
        <v>0.6165662552190626</v>
      </c>
      <c r="EH51" s="7" t="n">
        <v>0.5881619462382137</v>
      </c>
      <c r="EI51" s="7" t="n">
        <v>0.949984956908687</v>
      </c>
      <c r="EJ51" s="7" t="n">
        <v>0.5827531263935092</v>
      </c>
      <c r="EK51" s="7" t="n">
        <v>0.5784634628362133</v>
      </c>
      <c r="EL51" s="7" t="n">
        <v>0.4607801234246083</v>
      </c>
      <c r="EM51" s="7" t="n">
        <v>0.4025990547615392</v>
      </c>
      <c r="EN51" s="7" t="n">
        <v>0.746573431483684</v>
      </c>
      <c r="EO51" s="7" t="n">
        <v>0.6192038003018292</v>
      </c>
      <c r="EP51" s="7" t="n">
        <v>0.8294115084681402</v>
      </c>
      <c r="EQ51" s="7" t="n">
        <v>0.5936270477549564</v>
      </c>
      <c r="ER51" s="7" t="n">
        <v>0.2585491050826667</v>
      </c>
      <c r="ES51" s="7" t="n">
        <v>0.7311646426392039</v>
      </c>
      <c r="ET51" s="7" t="n">
        <v>0.6886760503842292</v>
      </c>
      <c r="EU51" s="7" t="n">
        <v>0.8281209628600076</v>
      </c>
      <c r="EV51" s="7" t="n">
        <v>0.733682620436687</v>
      </c>
      <c r="EW51" s="7" t="n">
        <v>0.7870250046499621</v>
      </c>
      <c r="EX51" s="7" t="n">
        <v>-0.09653026074226362</v>
      </c>
      <c r="EY51" s="7" t="n">
        <v>0.3384852462150194</v>
      </c>
      <c r="EZ51" s="7" t="n">
        <v>0.2145069529840295</v>
      </c>
      <c r="FA51" s="7" t="n">
        <v>0.09991435764476739</v>
      </c>
      <c r="FB51" s="7" t="n">
        <v>0.2751539921504573</v>
      </c>
      <c r="FC51" s="7" t="n">
        <v>0.5732077916339269</v>
      </c>
      <c r="FD51" s="7" t="n">
        <v>0.7638548489615042</v>
      </c>
      <c r="FE51" s="7" t="n">
        <v>0.7528303156302476</v>
      </c>
      <c r="FF51" s="7" t="n">
        <v>0.9645382928164861</v>
      </c>
      <c r="FG51" s="7" t="n">
        <v>0.7433450913259322</v>
      </c>
      <c r="FH51" s="7" t="n">
        <v>0.5586853413215453</v>
      </c>
      <c r="FI51" s="7" t="n">
        <v>0.3721271466552081</v>
      </c>
      <c r="FJ51" s="7" t="n">
        <v>0.7579064002345688</v>
      </c>
      <c r="FK51" s="7" t="n">
        <v>0.8965463681956024</v>
      </c>
      <c r="FL51" s="7" t="n">
        <v>0.5984995975557561</v>
      </c>
      <c r="FM51" s="7" t="n">
        <v>0.5267205395832683</v>
      </c>
      <c r="FN51" s="7" t="n">
        <v>0.3075157376076785</v>
      </c>
      <c r="FO51" s="7" t="n">
        <v>0.7534904258060841</v>
      </c>
      <c r="FP51" s="7" t="n">
        <v>0.7735963442544157</v>
      </c>
      <c r="FQ51" s="7" t="n">
        <v>0.4746365071237779</v>
      </c>
      <c r="FR51" s="7" t="n">
        <v>-0.09025711586872175</v>
      </c>
      <c r="FS51" s="7" t="n">
        <v>0.2649876315194293</v>
      </c>
      <c r="FT51" s="7" t="n">
        <v>0.1633952440079551</v>
      </c>
      <c r="FU51" s="7" t="n">
        <v>0.6169156903737425</v>
      </c>
      <c r="FV51" s="7" t="n">
        <v>0.7508460956979971</v>
      </c>
      <c r="FW51" s="7" t="n">
        <v>0.3834637547561894</v>
      </c>
      <c r="FX51" s="7" t="n">
        <v>-0.4378036042069803</v>
      </c>
      <c r="FY51" s="7" t="n">
        <v>0.281161387777437</v>
      </c>
      <c r="FZ51" s="7" t="n">
        <v>0.1475027512785758</v>
      </c>
      <c r="GA51" s="7" t="n">
        <v>0.7539427285298421</v>
      </c>
      <c r="GB51" s="7" t="n">
        <v>0.1183232504097274</v>
      </c>
      <c r="GC51" s="7" t="n">
        <v>0.2530052193891138</v>
      </c>
      <c r="GD51" s="7" t="n">
        <v>0.5159915025469977</v>
      </c>
      <c r="GE51" s="7" t="n">
        <v>0.1985133139033737</v>
      </c>
      <c r="GF51" s="7" t="n">
        <v>0.8474230509212489</v>
      </c>
      <c r="GG51" s="7" t="n">
        <v>-0.3335964680594029</v>
      </c>
      <c r="GH51" s="7" t="n">
        <v>0.9355159073681364</v>
      </c>
      <c r="GI51" s="7" t="n">
        <v>0.5820504414093051</v>
      </c>
      <c r="GJ51" s="7" t="n">
        <v>0.7602625264682126</v>
      </c>
      <c r="GK51" s="7" t="n">
        <v>0.732349443951537</v>
      </c>
      <c r="GL51" s="7" t="n">
        <v>0.8038165833810531</v>
      </c>
      <c r="GM51" s="7" t="n">
        <v>-0.117522811109572</v>
      </c>
      <c r="GN51" s="7" t="n">
        <v>-0.3288817641471706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0.8605508698990117</v>
      </c>
      <c r="D52" s="7" t="n">
        <v>0.708273557256239</v>
      </c>
      <c r="E52" s="7" t="n">
        <v>-0.09296783846864304</v>
      </c>
      <c r="F52" s="7" t="n">
        <v>0.5575909260309596</v>
      </c>
      <c r="G52" s="7" t="n">
        <v>0.03472901213733259</v>
      </c>
      <c r="H52" s="7" t="n">
        <v>0.03678686222141334</v>
      </c>
      <c r="I52" s="7" t="n">
        <v>0.6236699592595453</v>
      </c>
      <c r="J52" s="7" t="n">
        <v>0.601441285975825</v>
      </c>
      <c r="K52" s="7" t="n">
        <v>0.1200326200701413</v>
      </c>
      <c r="L52" s="7" t="n">
        <v>-0.05723292927206162</v>
      </c>
      <c r="M52" s="7" t="n">
        <v>0.7819886081696794</v>
      </c>
      <c r="N52" s="7" t="n">
        <v>0.8444056524871908</v>
      </c>
      <c r="O52" s="7" t="n">
        <v>0.8286417972259017</v>
      </c>
      <c r="P52" s="7" t="n">
        <v>0.7196821840307773</v>
      </c>
      <c r="Q52" s="7" t="n">
        <v>0.2068212034929311</v>
      </c>
      <c r="R52" s="7" t="n">
        <v>0.6956385708857584</v>
      </c>
      <c r="S52" s="7" t="n">
        <v>0.725180997605877</v>
      </c>
      <c r="T52" s="7" t="n">
        <v>0.7827379366538599</v>
      </c>
      <c r="U52" s="7" t="n">
        <v>0.7662337314640119</v>
      </c>
      <c r="V52" s="7" t="n">
        <v>0.860547562899549</v>
      </c>
      <c r="W52" s="7" t="n">
        <v>0.8231834363064595</v>
      </c>
      <c r="X52" s="7" t="n">
        <v>0.8430354808867876</v>
      </c>
      <c r="Y52" s="7" t="n">
        <v>0.9075761808493276</v>
      </c>
      <c r="Z52" s="7" t="n">
        <v>0.6510692496729381</v>
      </c>
      <c r="AA52" s="7" t="n">
        <v>0.4725338750316009</v>
      </c>
      <c r="AB52" s="7" t="n">
        <v>-0.0124599513902019</v>
      </c>
      <c r="AC52" s="7" t="n">
        <v>0.6458890130269056</v>
      </c>
      <c r="AD52" s="7" t="n">
        <v>0.0323061100291769</v>
      </c>
      <c r="AE52" s="7" t="n">
        <v>0.9882958185947226</v>
      </c>
      <c r="AF52" s="7" t="n">
        <v>0.9353396702556475</v>
      </c>
      <c r="AG52" s="7" t="n">
        <v>0.8513877021803664</v>
      </c>
      <c r="AH52" s="7" t="n">
        <v>-0.0012151999938399</v>
      </c>
      <c r="AI52" s="7" t="n">
        <v>0.7619232258045683</v>
      </c>
      <c r="AJ52" s="7" t="n">
        <v>0.06830821519606822</v>
      </c>
      <c r="AK52" s="7" t="n">
        <v>-0.2206019369562006</v>
      </c>
      <c r="AL52" s="7" t="n">
        <v>0.01112031121279978</v>
      </c>
      <c r="AM52" s="7" t="n">
        <v>0.09260825412749098</v>
      </c>
      <c r="AN52" s="7" t="n">
        <v>0.7938849787526213</v>
      </c>
      <c r="AO52" s="7" t="n">
        <v>0.3785115543510818</v>
      </c>
      <c r="AP52" s="7" t="n">
        <v>0.2305923033277461</v>
      </c>
      <c r="AQ52" s="7" t="n">
        <v>0.6790893654637437</v>
      </c>
      <c r="AR52" s="7" t="n">
        <v>0.108072882173529</v>
      </c>
      <c r="AS52" s="7" t="n">
        <v>0.8095349925385876</v>
      </c>
      <c r="AT52" s="7" t="n">
        <v>0.3055918380593139</v>
      </c>
      <c r="AU52" s="7" t="n">
        <v>0.8877842965051485</v>
      </c>
      <c r="AV52" s="7" t="n">
        <v>0.8280594983967338</v>
      </c>
      <c r="AW52" s="7" t="n">
        <v>0.9805922031876831</v>
      </c>
      <c r="AX52" s="7" t="n">
        <v>0.7536105922960119</v>
      </c>
      <c r="AY52" s="7" t="n">
        <v>0.7917549192356498</v>
      </c>
      <c r="AZ52" s="7" t="n">
        <v>0.7891090818290012</v>
      </c>
      <c r="BA52" s="7" t="n">
        <v>1</v>
      </c>
      <c r="BB52" s="7" t="n">
        <v>0.4464266279158662</v>
      </c>
      <c r="BC52" s="7" t="n">
        <v>0.7994565986129347</v>
      </c>
      <c r="BD52" s="7" t="n">
        <v>0.3770997574018232</v>
      </c>
      <c r="BE52" s="7" t="n">
        <v>0.7759902430873746</v>
      </c>
      <c r="BF52" s="7" t="n">
        <v>0.668011228057881</v>
      </c>
      <c r="BG52" s="7" t="n">
        <v>0.36473000013934</v>
      </c>
      <c r="BH52" s="7" t="n">
        <v>0.401723391621376</v>
      </c>
      <c r="BI52" s="7" t="n">
        <v>0.183897889747866</v>
      </c>
      <c r="BJ52" s="7" t="n">
        <v>0.1211915118890491</v>
      </c>
      <c r="BK52" s="7" t="n">
        <v>0.8266898011377917</v>
      </c>
      <c r="BL52" s="7" t="n">
        <v>0.8018036007900385</v>
      </c>
      <c r="BM52" s="7" t="n">
        <v>0.7549753920034237</v>
      </c>
      <c r="BN52" s="7" t="n">
        <v>0.7873531241702068</v>
      </c>
      <c r="BO52" s="7" t="n">
        <v>0.3785116556525649</v>
      </c>
      <c r="BP52" s="7" t="n">
        <v>0.3698280473227242</v>
      </c>
      <c r="BQ52" s="7" t="n">
        <v>0.858417396264166</v>
      </c>
      <c r="BR52" s="7" t="n">
        <v>0.6613583506479425</v>
      </c>
      <c r="BS52" s="7" t="n">
        <v>0.866109424389043</v>
      </c>
      <c r="BT52" s="7" t="n">
        <v>0.3747849918667006</v>
      </c>
      <c r="BU52" s="7" t="n">
        <v>0.6842155115674315</v>
      </c>
      <c r="BV52" s="7" t="n">
        <v>-0.3093995867049881</v>
      </c>
      <c r="BW52" s="7" t="n">
        <v>-0.07683787806742003</v>
      </c>
      <c r="BX52" s="7" t="n">
        <v>0.2856426752404913</v>
      </c>
      <c r="BY52" s="7" t="n">
        <v>0.6821705350663957</v>
      </c>
      <c r="BZ52" s="7" t="n">
        <v>-0.1532394678861787</v>
      </c>
      <c r="CA52" s="7" t="n">
        <v>0.8207238722324782</v>
      </c>
      <c r="CB52" s="7" t="n">
        <v>0.7212481337661126</v>
      </c>
      <c r="CC52" s="7" t="n">
        <v>0.6964664391335916</v>
      </c>
      <c r="CD52" s="7" t="n">
        <v>0.7885873897381486</v>
      </c>
      <c r="CE52" s="7" t="n">
        <v>0.7804450179624796</v>
      </c>
      <c r="CF52" s="7" t="n">
        <v>0.5986017547535496</v>
      </c>
      <c r="CG52" s="7" t="n">
        <v>0.5422244277698981</v>
      </c>
      <c r="CH52" s="7" t="n">
        <v>0.7256002866073642</v>
      </c>
      <c r="CI52" s="7" t="n">
        <v>0.292541838998893</v>
      </c>
      <c r="CJ52" s="7" t="n">
        <v>0.0004628143962492741</v>
      </c>
      <c r="CK52" s="7" t="n">
        <v>0.8755006049889491</v>
      </c>
      <c r="CL52" s="7" t="n">
        <v>0.7844016970152992</v>
      </c>
      <c r="CM52" s="7" t="n">
        <v>0.0871416201908146</v>
      </c>
      <c r="CN52" s="7" t="n">
        <v>0.6792891696821821</v>
      </c>
      <c r="CO52" s="7" t="n">
        <v>0.1160665874496362</v>
      </c>
      <c r="CP52" s="7" t="n">
        <v>0.668666679377476</v>
      </c>
      <c r="CQ52" s="7" t="n">
        <v>0.8324983567751073</v>
      </c>
      <c r="CR52" s="7" t="n">
        <v>0.8584120051173518</v>
      </c>
      <c r="CS52" s="7" t="n">
        <v>0.1037245840241212</v>
      </c>
      <c r="CT52" s="7" t="n">
        <v>-0.2665410132772054</v>
      </c>
      <c r="CU52" s="7" t="n">
        <v>0.1726228178301083</v>
      </c>
      <c r="CV52" s="7" t="n">
        <v>0.590692579085864</v>
      </c>
      <c r="CW52" s="7" t="n">
        <v>0.8285387696576559</v>
      </c>
      <c r="CX52" s="7" t="n">
        <v>0.8388008787400659</v>
      </c>
      <c r="CY52" s="7" t="n">
        <v>0.8992572836502436</v>
      </c>
      <c r="CZ52" s="7" t="n">
        <v>0.5717801204498028</v>
      </c>
      <c r="DA52" s="7" t="n">
        <v>0.8798789862849267</v>
      </c>
      <c r="DB52" s="7" t="n">
        <v>0.9428038262371154</v>
      </c>
      <c r="DC52" s="7" t="n">
        <v>-0.06427745383406847</v>
      </c>
      <c r="DD52" s="7" t="n">
        <v>0.7050328945252242</v>
      </c>
      <c r="DE52" s="7" t="n">
        <v>0.6811376977273499</v>
      </c>
      <c r="DF52" s="7" t="n">
        <v>0.6065944771645466</v>
      </c>
      <c r="DG52" s="7" t="n">
        <v>-0.2457851838143398</v>
      </c>
      <c r="DH52" s="7" t="n">
        <v>0.5202645597808557</v>
      </c>
      <c r="DI52" s="7" t="n">
        <v>0.7640087432758322</v>
      </c>
      <c r="DJ52" s="7" t="n">
        <v>0.8270688049856991</v>
      </c>
      <c r="DK52" s="7" t="n">
        <v>0.7725110904181295</v>
      </c>
      <c r="DL52" s="7" t="n">
        <v>0.7547324042700221</v>
      </c>
      <c r="DM52" s="7" t="n">
        <v>-0.1499168763694716</v>
      </c>
      <c r="DN52" s="7" t="n">
        <v>0.8080439566836726</v>
      </c>
      <c r="DO52" s="7" t="n">
        <v>0.07914202338636137</v>
      </c>
      <c r="DP52" s="7" t="n">
        <v>0.7547879759505812</v>
      </c>
      <c r="DQ52" s="7" t="n">
        <v>0.7312135597692606</v>
      </c>
      <c r="DR52" s="7" t="n">
        <v>0.8232907811704328</v>
      </c>
      <c r="DS52" s="7" t="n">
        <v>0.516654700970533</v>
      </c>
      <c r="DT52" s="7" t="n">
        <v>0.851635200778197</v>
      </c>
      <c r="DU52" s="7" t="n">
        <v>0.2779959480353503</v>
      </c>
      <c r="DV52" s="7" t="n">
        <v>0.7960622241002012</v>
      </c>
      <c r="DW52" s="7" t="n">
        <v>0.7680458561966345</v>
      </c>
      <c r="DX52" s="7" t="n">
        <v>0.6914070171465179</v>
      </c>
      <c r="DY52" s="7" t="n">
        <v>0.7816167495399133</v>
      </c>
      <c r="DZ52" s="7" t="n">
        <v>-0.0652774403745183</v>
      </c>
      <c r="EA52" s="7" t="n">
        <v>0.3584008180865693</v>
      </c>
      <c r="EB52" s="7" t="n">
        <v>0.7653064738287045</v>
      </c>
      <c r="EC52" s="7" t="n">
        <v>0.7422713873853061</v>
      </c>
      <c r="ED52" s="7" t="n">
        <v>0.8570507075749381</v>
      </c>
      <c r="EE52" s="7" t="n">
        <v>0.02252977578079857</v>
      </c>
      <c r="EF52" s="7" t="n">
        <v>0.7933736097286357</v>
      </c>
      <c r="EG52" s="7" t="n">
        <v>0.8161350991394212</v>
      </c>
      <c r="EH52" s="7" t="n">
        <v>0.7628782046353019</v>
      </c>
      <c r="EI52" s="7" t="n">
        <v>0.7809965769223515</v>
      </c>
      <c r="EJ52" s="7" t="n">
        <v>0.6575844284730962</v>
      </c>
      <c r="EK52" s="7" t="n">
        <v>0.5667526005000827</v>
      </c>
      <c r="EL52" s="7" t="n">
        <v>0.5453968845176552</v>
      </c>
      <c r="EM52" s="7" t="n">
        <v>0.6434796480146103</v>
      </c>
      <c r="EN52" s="7" t="n">
        <v>0.7633622868549388</v>
      </c>
      <c r="EO52" s="7" t="n">
        <v>0.5937297158314495</v>
      </c>
      <c r="EP52" s="7" t="n">
        <v>0.8556550249718623</v>
      </c>
      <c r="EQ52" s="7" t="n">
        <v>0.6558896218750322</v>
      </c>
      <c r="ER52" s="7" t="n">
        <v>0.327143880507017</v>
      </c>
      <c r="ES52" s="7" t="n">
        <v>0.7616945312675326</v>
      </c>
      <c r="ET52" s="7" t="n">
        <v>0.9783311302407426</v>
      </c>
      <c r="EU52" s="7" t="n">
        <v>0.847459216045557</v>
      </c>
      <c r="EV52" s="7" t="n">
        <v>0.6705072976060501</v>
      </c>
      <c r="EW52" s="7" t="n">
        <v>0.7257324315257552</v>
      </c>
      <c r="EX52" s="7" t="n">
        <v>0.1120372844890556</v>
      </c>
      <c r="EY52" s="7" t="n">
        <v>0.4550365522270996</v>
      </c>
      <c r="EZ52" s="7" t="n">
        <v>0.3796045172371663</v>
      </c>
      <c r="FA52" s="7" t="n">
        <v>0.1719447382494566</v>
      </c>
      <c r="FB52" s="7" t="n">
        <v>0.388101392027378</v>
      </c>
      <c r="FC52" s="7" t="n">
        <v>0.5417333078915431</v>
      </c>
      <c r="FD52" s="7" t="n">
        <v>0.7522432015934077</v>
      </c>
      <c r="FE52" s="7" t="n">
        <v>0.8075773926437703</v>
      </c>
      <c r="FF52" s="7" t="n">
        <v>0.8366310819594371</v>
      </c>
      <c r="FG52" s="7" t="n">
        <v>0.6674993727331994</v>
      </c>
      <c r="FH52" s="7" t="n">
        <v>0.7442387547826426</v>
      </c>
      <c r="FI52" s="7" t="n">
        <v>0.5994697169861668</v>
      </c>
      <c r="FJ52" s="7" t="n">
        <v>0.7579460782449766</v>
      </c>
      <c r="FK52" s="7" t="n">
        <v>0.7935016928190761</v>
      </c>
      <c r="FL52" s="7" t="n">
        <v>0.6678081493198667</v>
      </c>
      <c r="FM52" s="7" t="n">
        <v>0.7895987190543161</v>
      </c>
      <c r="FN52" s="7" t="n">
        <v>0.4524533967378347</v>
      </c>
      <c r="FO52" s="7" t="n">
        <v>0.6863540593661738</v>
      </c>
      <c r="FP52" s="7" t="n">
        <v>0.7282654126809001</v>
      </c>
      <c r="FQ52" s="7" t="n">
        <v>0.7351106273975134</v>
      </c>
      <c r="FR52" s="7" t="n">
        <v>0.1666374305216256</v>
      </c>
      <c r="FS52" s="7" t="n">
        <v>0.4313502000012852</v>
      </c>
      <c r="FT52" s="7" t="n">
        <v>0.3041678724756673</v>
      </c>
      <c r="FU52" s="7" t="n">
        <v>0.6639107487256855</v>
      </c>
      <c r="FV52" s="7" t="n">
        <v>0.6825105203718386</v>
      </c>
      <c r="FW52" s="7" t="n">
        <v>0.5117726896083278</v>
      </c>
      <c r="FX52" s="7" t="n">
        <v>-0.3159359330956585</v>
      </c>
      <c r="FY52" s="7" t="n">
        <v>0.3442328016449717</v>
      </c>
      <c r="FZ52" s="7" t="n">
        <v>0.3874777944833833</v>
      </c>
      <c r="GA52" s="7" t="n">
        <v>0.6985752917161968</v>
      </c>
      <c r="GB52" s="7" t="n">
        <v>0.294625278746003</v>
      </c>
      <c r="GC52" s="7" t="n">
        <v>0.3361978806583416</v>
      </c>
      <c r="GD52" s="7" t="n">
        <v>0.7825500432328981</v>
      </c>
      <c r="GE52" s="7" t="n">
        <v>0.4661753505439304</v>
      </c>
      <c r="GF52" s="7" t="n">
        <v>0.8321641834313848</v>
      </c>
      <c r="GG52" s="7" t="n">
        <v>-0.1845331105356481</v>
      </c>
      <c r="GH52" s="7" t="n">
        <v>0.8048960340274297</v>
      </c>
      <c r="GI52" s="7" t="n">
        <v>0.7508900545671331</v>
      </c>
      <c r="GJ52" s="7" t="n">
        <v>0.7832692223976171</v>
      </c>
      <c r="GK52" s="7" t="n">
        <v>0.7643547849582537</v>
      </c>
      <c r="GL52" s="7" t="n">
        <v>0.8150808572676079</v>
      </c>
      <c r="GM52" s="7" t="n">
        <v>-0.07056594638268153</v>
      </c>
      <c r="GN52" s="7" t="n">
        <v>-0.1643713941760536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0.7229529498098428</v>
      </c>
      <c r="D53" s="7" t="n">
        <v>0.7864270803689891</v>
      </c>
      <c r="E53" s="7" t="n">
        <v>0.3545659661093432</v>
      </c>
      <c r="F53" s="7" t="n">
        <v>0.7987831147798098</v>
      </c>
      <c r="G53" s="7" t="n">
        <v>0.5836986333019577</v>
      </c>
      <c r="H53" s="7" t="n">
        <v>0.6537043366343838</v>
      </c>
      <c r="I53" s="7" t="n">
        <v>0.6566302382292727</v>
      </c>
      <c r="J53" s="7" t="n">
        <v>0.6925826333116536</v>
      </c>
      <c r="K53" s="7" t="n">
        <v>0.6494563344178144</v>
      </c>
      <c r="L53" s="7" t="n">
        <v>0.3456467065201557</v>
      </c>
      <c r="M53" s="7" t="n">
        <v>0.7397746721264651</v>
      </c>
      <c r="N53" s="7" t="n">
        <v>0.6926867892869601</v>
      </c>
      <c r="O53" s="7" t="n">
        <v>0.3218936617079009</v>
      </c>
      <c r="P53" s="7" t="n">
        <v>0.3095072985237752</v>
      </c>
      <c r="Q53" s="7" t="n">
        <v>0.3682975069599309</v>
      </c>
      <c r="R53" s="7" t="n">
        <v>0.2819346736826054</v>
      </c>
      <c r="S53" s="7" t="n">
        <v>0.3401218855629553</v>
      </c>
      <c r="T53" s="7" t="n">
        <v>0.3716753901834026</v>
      </c>
      <c r="U53" s="7" t="n">
        <v>0.3012627965852376</v>
      </c>
      <c r="V53" s="7" t="n">
        <v>0.4448796984190372</v>
      </c>
      <c r="W53" s="7" t="n">
        <v>0.1726302597038276</v>
      </c>
      <c r="X53" s="7" t="n">
        <v>0.3074430353678899</v>
      </c>
      <c r="Y53" s="7" t="n">
        <v>0.2941777891273015</v>
      </c>
      <c r="Z53" s="7" t="n">
        <v>0.6964329203098348</v>
      </c>
      <c r="AA53" s="7" t="n">
        <v>0.6226643430437002</v>
      </c>
      <c r="AB53" s="7" t="n">
        <v>0.6708629538965947</v>
      </c>
      <c r="AC53" s="7" t="n">
        <v>0.6963591889420715</v>
      </c>
      <c r="AD53" s="7" t="n">
        <v>0.515988263320673</v>
      </c>
      <c r="AE53" s="7" t="n">
        <v>0.4934506859275375</v>
      </c>
      <c r="AF53" s="7" t="n">
        <v>0.5817990577017452</v>
      </c>
      <c r="AG53" s="7" t="n">
        <v>0.6997371820016252</v>
      </c>
      <c r="AH53" s="7" t="n">
        <v>0.5303665110404461</v>
      </c>
      <c r="AI53" s="7" t="n">
        <v>0.6430359988920707</v>
      </c>
      <c r="AJ53" s="7" t="n">
        <v>0.5175253169399873</v>
      </c>
      <c r="AK53" s="7" t="n">
        <v>0.09567039272630684</v>
      </c>
      <c r="AL53" s="7" t="n">
        <v>0.6732755875831987</v>
      </c>
      <c r="AM53" s="7" t="n">
        <v>0.5256260155535207</v>
      </c>
      <c r="AN53" s="7" t="n">
        <v>0.3480264623173776</v>
      </c>
      <c r="AO53" s="7" t="n">
        <v>0.651663504563236</v>
      </c>
      <c r="AP53" s="7" t="n">
        <v>0.6446739106651447</v>
      </c>
      <c r="AQ53" s="7" t="n">
        <v>0.6353832285969231</v>
      </c>
      <c r="AR53" s="7" t="n">
        <v>0.5158072356951229</v>
      </c>
      <c r="AS53" s="7" t="n">
        <v>0.3817888191230347</v>
      </c>
      <c r="AT53" s="7" t="n">
        <v>0.4459290460100654</v>
      </c>
      <c r="AU53" s="7" t="n">
        <v>0.605870265952871</v>
      </c>
      <c r="AV53" s="7" t="n">
        <v>0.5322813270180815</v>
      </c>
      <c r="AW53" s="7" t="n">
        <v>0.4395331084197815</v>
      </c>
      <c r="AX53" s="7" t="n">
        <v>0.5190002144413948</v>
      </c>
      <c r="AY53" s="7" t="n">
        <v>0.4983498340666676</v>
      </c>
      <c r="AZ53" s="7" t="n">
        <v>0.4325315942816583</v>
      </c>
      <c r="BA53" s="7" t="n">
        <v>0.4464266279158662</v>
      </c>
      <c r="BB53" s="7" t="n">
        <v>1</v>
      </c>
      <c r="BC53" s="7" t="n">
        <v>0.604489104433518</v>
      </c>
      <c r="BD53" s="7" t="n">
        <v>0.6385944167588762</v>
      </c>
      <c r="BE53" s="7" t="n">
        <v>0.2480766343557394</v>
      </c>
      <c r="BF53" s="7" t="n">
        <v>0.7009782358271277</v>
      </c>
      <c r="BG53" s="7" t="n">
        <v>0.6363760721764976</v>
      </c>
      <c r="BH53" s="7" t="n">
        <v>0.4464648583091028</v>
      </c>
      <c r="BI53" s="7" t="n">
        <v>0.2084441330014328</v>
      </c>
      <c r="BJ53" s="7" t="n">
        <v>0.4177278066715591</v>
      </c>
      <c r="BK53" s="7" t="n">
        <v>0.4879841433011804</v>
      </c>
      <c r="BL53" s="7" t="n">
        <v>0.5169163455285198</v>
      </c>
      <c r="BM53" s="7" t="n">
        <v>0.6209443819518597</v>
      </c>
      <c r="BN53" s="7" t="n">
        <v>0.5874306570041186</v>
      </c>
      <c r="BO53" s="7" t="n">
        <v>0.6516633299472184</v>
      </c>
      <c r="BP53" s="7" t="n">
        <v>0.6863718181012454</v>
      </c>
      <c r="BQ53" s="7" t="n">
        <v>0.4402454748283993</v>
      </c>
      <c r="BR53" s="7" t="n">
        <v>0.5827189052680087</v>
      </c>
      <c r="BS53" s="7" t="n">
        <v>0.3813003670186136</v>
      </c>
      <c r="BT53" s="7" t="n">
        <v>0.6376609571401894</v>
      </c>
      <c r="BU53" s="7" t="n">
        <v>0.5956175360143814</v>
      </c>
      <c r="BV53" s="7" t="n">
        <v>0.2347506561477683</v>
      </c>
      <c r="BW53" s="7" t="n">
        <v>0.5743977442493673</v>
      </c>
      <c r="BX53" s="7" t="n">
        <v>0.5688440492790829</v>
      </c>
      <c r="BY53" s="7" t="n">
        <v>0.7148062691002579</v>
      </c>
      <c r="BZ53" s="7" t="n">
        <v>0.1464715008604735</v>
      </c>
      <c r="CA53" s="7" t="n">
        <v>0.7237451831894307</v>
      </c>
      <c r="CB53" s="7" t="n">
        <v>0.6910123090614548</v>
      </c>
      <c r="CC53" s="7" t="n">
        <v>0.7869062656332191</v>
      </c>
      <c r="CD53" s="7" t="n">
        <v>0.4804126797882616</v>
      </c>
      <c r="CE53" s="7" t="n">
        <v>0.5426571308643203</v>
      </c>
      <c r="CF53" s="7" t="n">
        <v>0.6623078657144912</v>
      </c>
      <c r="CG53" s="7" t="n">
        <v>0.7680670119017898</v>
      </c>
      <c r="CH53" s="7" t="n">
        <v>0.6044869156306094</v>
      </c>
      <c r="CI53" s="7" t="n">
        <v>0.6157827019598215</v>
      </c>
      <c r="CJ53" s="7" t="n">
        <v>0.4116229806048103</v>
      </c>
      <c r="CK53" s="7" t="n">
        <v>0.5787414534126475</v>
      </c>
      <c r="CL53" s="7" t="n">
        <v>0.3699558649022659</v>
      </c>
      <c r="CM53" s="7" t="n">
        <v>0.6840792079410426</v>
      </c>
      <c r="CN53" s="7" t="n">
        <v>0.5775734788670123</v>
      </c>
      <c r="CO53" s="7" t="n">
        <v>0.4365901385193429</v>
      </c>
      <c r="CP53" s="7" t="n">
        <v>0.6942362100771104</v>
      </c>
      <c r="CQ53" s="7" t="n">
        <v>0.4074422526157575</v>
      </c>
      <c r="CR53" s="7" t="n">
        <v>0.3514725356508251</v>
      </c>
      <c r="CS53" s="7" t="n">
        <v>0.5041303680614169</v>
      </c>
      <c r="CT53" s="7" t="n">
        <v>0.3546721203008932</v>
      </c>
      <c r="CU53" s="7" t="n">
        <v>0.4980868635206538</v>
      </c>
      <c r="CV53" s="7" t="n">
        <v>0.393828912388709</v>
      </c>
      <c r="CW53" s="7" t="n">
        <v>0.2857938644611489</v>
      </c>
      <c r="CX53" s="7" t="n">
        <v>0.3464317868878293</v>
      </c>
      <c r="CY53" s="7" t="n">
        <v>0.5247254328694587</v>
      </c>
      <c r="CZ53" s="7" t="n">
        <v>0.5786550297285569</v>
      </c>
      <c r="DA53" s="7" t="n">
        <v>0.5064446895410837</v>
      </c>
      <c r="DB53" s="7" t="n">
        <v>0.6305352822355872</v>
      </c>
      <c r="DC53" s="7" t="n">
        <v>0.4686486689618542</v>
      </c>
      <c r="DD53" s="7" t="n">
        <v>0.5317937474300281</v>
      </c>
      <c r="DE53" s="7" t="n">
        <v>0.5982379405557126</v>
      </c>
      <c r="DF53" s="7" t="n">
        <v>0.642333586327887</v>
      </c>
      <c r="DG53" s="7" t="n">
        <v>0.2500434463066818</v>
      </c>
      <c r="DH53" s="7" t="n">
        <v>0.7462274794234136</v>
      </c>
      <c r="DI53" s="7" t="n">
        <v>0.3684470279966446</v>
      </c>
      <c r="DJ53" s="7" t="n">
        <v>0.4103710230392032</v>
      </c>
      <c r="DK53" s="7" t="n">
        <v>0.3293310185739825</v>
      </c>
      <c r="DL53" s="7" t="n">
        <v>0.4308229069836377</v>
      </c>
      <c r="DM53" s="7" t="n">
        <v>0.6158905812370303</v>
      </c>
      <c r="DN53" s="7" t="n">
        <v>0.489053365951322</v>
      </c>
      <c r="DO53" s="7" t="n">
        <v>0.4146652026112037</v>
      </c>
      <c r="DP53" s="7" t="n">
        <v>0.2671221626683342</v>
      </c>
      <c r="DQ53" s="7" t="n">
        <v>0.2816419109642288</v>
      </c>
      <c r="DR53" s="7" t="n">
        <v>0.3578338802736578</v>
      </c>
      <c r="DS53" s="7" t="n">
        <v>0.6231739641578379</v>
      </c>
      <c r="DT53" s="7" t="n">
        <v>0.5249289300658262</v>
      </c>
      <c r="DU53" s="7" t="n">
        <v>0.2037504140974504</v>
      </c>
      <c r="DV53" s="7" t="n">
        <v>0.2784364541993793</v>
      </c>
      <c r="DW53" s="7" t="n">
        <v>0.4367469559876289</v>
      </c>
      <c r="DX53" s="7" t="n">
        <v>0.6712817737546372</v>
      </c>
      <c r="DY53" s="7" t="n">
        <v>0.3653868531542592</v>
      </c>
      <c r="DZ53" s="7" t="n">
        <v>0.3486506631359905</v>
      </c>
      <c r="EA53" s="7" t="n">
        <v>0.6387789747575389</v>
      </c>
      <c r="EB53" s="7" t="n">
        <v>0.3663233810920257</v>
      </c>
      <c r="EC53" s="7" t="n">
        <v>0.6578117006753624</v>
      </c>
      <c r="ED53" s="7" t="n">
        <v>0.5025748974152564</v>
      </c>
      <c r="EE53" s="7" t="n">
        <v>0.4964030425078081</v>
      </c>
      <c r="EF53" s="7" t="n">
        <v>0.357344715116949</v>
      </c>
      <c r="EG53" s="7" t="n">
        <v>0.3627866409776916</v>
      </c>
      <c r="EH53" s="7" t="n">
        <v>0.2567898511357646</v>
      </c>
      <c r="EI53" s="7" t="n">
        <v>0.4211367460952966</v>
      </c>
      <c r="EJ53" s="7" t="n">
        <v>0.5268312374019833</v>
      </c>
      <c r="EK53" s="7" t="n">
        <v>0.2160522329705195</v>
      </c>
      <c r="EL53" s="7" t="n">
        <v>0.6534885722988192</v>
      </c>
      <c r="EM53" s="7" t="n">
        <v>0.5526508519949548</v>
      </c>
      <c r="EN53" s="7" t="n">
        <v>0.4648913863399495</v>
      </c>
      <c r="EO53" s="7" t="n">
        <v>0.2410649778638184</v>
      </c>
      <c r="EP53" s="7" t="n">
        <v>0.2854923608328118</v>
      </c>
      <c r="EQ53" s="7" t="n">
        <v>0.693118160092889</v>
      </c>
      <c r="ER53" s="7" t="n">
        <v>0.4209241503380062</v>
      </c>
      <c r="ES53" s="7" t="n">
        <v>0.4295559705081297</v>
      </c>
      <c r="ET53" s="7" t="n">
        <v>0.3892839040160013</v>
      </c>
      <c r="EU53" s="7" t="n">
        <v>0.3947917906723418</v>
      </c>
      <c r="EV53" s="7" t="n">
        <v>0.3383873860197395</v>
      </c>
      <c r="EW53" s="7" t="n">
        <v>0.3233485354835442</v>
      </c>
      <c r="EX53" s="7" t="n">
        <v>0.5590511524914773</v>
      </c>
      <c r="EY53" s="7" t="n">
        <v>0.811096248294226</v>
      </c>
      <c r="EZ53" s="7" t="n">
        <v>0.770546922681687</v>
      </c>
      <c r="FA53" s="7" t="n">
        <v>0.6845116185687141</v>
      </c>
      <c r="FB53" s="7" t="n">
        <v>0.8070854855087995</v>
      </c>
      <c r="FC53" s="7" t="n">
        <v>0.1836437502307292</v>
      </c>
      <c r="FD53" s="7" t="n">
        <v>0.3164186743696025</v>
      </c>
      <c r="FE53" s="7" t="n">
        <v>0.3272880860163084</v>
      </c>
      <c r="FF53" s="7" t="n">
        <v>0.4267924487990169</v>
      </c>
      <c r="FG53" s="7" t="n">
        <v>0.3257965262883632</v>
      </c>
      <c r="FH53" s="7" t="n">
        <v>0.2024392116191341</v>
      </c>
      <c r="FI53" s="7" t="n">
        <v>0.1103038933054512</v>
      </c>
      <c r="FJ53" s="7" t="n">
        <v>0.4446531873194243</v>
      </c>
      <c r="FK53" s="7" t="n">
        <v>0.3761283909667995</v>
      </c>
      <c r="FL53" s="7" t="n">
        <v>0.6253806344603812</v>
      </c>
      <c r="FM53" s="7" t="n">
        <v>0.3446252445736367</v>
      </c>
      <c r="FN53" s="7" t="n">
        <v>0.8149486148988612</v>
      </c>
      <c r="FO53" s="7" t="n">
        <v>0.3196462483470507</v>
      </c>
      <c r="FP53" s="7" t="n">
        <v>0.4175365882212436</v>
      </c>
      <c r="FQ53" s="7" t="n">
        <v>0.330391117326351</v>
      </c>
      <c r="FR53" s="7" t="n">
        <v>0.5707111611282626</v>
      </c>
      <c r="FS53" s="7" t="n">
        <v>0.7531402440004067</v>
      </c>
      <c r="FT53" s="7" t="n">
        <v>0.5589354307480141</v>
      </c>
      <c r="FU53" s="7" t="n">
        <v>0.6869184718217989</v>
      </c>
      <c r="FV53" s="7" t="n">
        <v>0.3245950118236253</v>
      </c>
      <c r="FW53" s="7" t="n">
        <v>0.4973978756240547</v>
      </c>
      <c r="FX53" s="7" t="n">
        <v>0.2292034026479781</v>
      </c>
      <c r="FY53" s="7" t="n">
        <v>0.7101121998130415</v>
      </c>
      <c r="FZ53" s="7" t="n">
        <v>0.607306703039769</v>
      </c>
      <c r="GA53" s="7" t="n">
        <v>0.3027752616425683</v>
      </c>
      <c r="GB53" s="7" t="n">
        <v>0.3263199063995491</v>
      </c>
      <c r="GC53" s="7" t="n">
        <v>0.4331232536012615</v>
      </c>
      <c r="GD53" s="7" t="n">
        <v>0.5317433966604415</v>
      </c>
      <c r="GE53" s="7" t="n">
        <v>0.5488728957544071</v>
      </c>
      <c r="GF53" s="7" t="n">
        <v>0.3562643902705265</v>
      </c>
      <c r="GG53" s="7" t="n">
        <v>0.3573247602110535</v>
      </c>
      <c r="GH53" s="7" t="n">
        <v>0.3766699961280767</v>
      </c>
      <c r="GI53" s="7" t="n">
        <v>0.1906239797693674</v>
      </c>
      <c r="GJ53" s="7" t="n">
        <v>0.5335374828837111</v>
      </c>
      <c r="GK53" s="7" t="n">
        <v>0.4098079734841057</v>
      </c>
      <c r="GL53" s="7" t="n">
        <v>0.3111578453683547</v>
      </c>
      <c r="GM53" s="7" t="n">
        <v>0.3499924678656338</v>
      </c>
      <c r="GN53" s="7" t="n">
        <v>0.4388635714082981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0.8298170842916781</v>
      </c>
      <c r="D54" s="7" t="n">
        <v>0.8220207259732728</v>
      </c>
      <c r="E54" s="7" t="n">
        <v>-0.1112371867082323</v>
      </c>
      <c r="F54" s="7" t="n">
        <v>0.7109697376243104</v>
      </c>
      <c r="G54" s="7" t="n">
        <v>0.09315967450489647</v>
      </c>
      <c r="H54" s="7" t="n">
        <v>0.1108336844878402</v>
      </c>
      <c r="I54" s="7" t="n">
        <v>0.626661591688973</v>
      </c>
      <c r="J54" s="7" t="n">
        <v>0.635690536868071</v>
      </c>
      <c r="K54" s="7" t="n">
        <v>0.1954393426282398</v>
      </c>
      <c r="L54" s="7" t="n">
        <v>-0.05005849549179243</v>
      </c>
      <c r="M54" s="7" t="n">
        <v>0.9547592566048717</v>
      </c>
      <c r="N54" s="7" t="n">
        <v>0.9555350032993619</v>
      </c>
      <c r="O54" s="7" t="n">
        <v>0.7693240437282656</v>
      </c>
      <c r="P54" s="7" t="n">
        <v>0.7347025008731355</v>
      </c>
      <c r="Q54" s="7" t="n">
        <v>0.1535281910588441</v>
      </c>
      <c r="R54" s="7" t="n">
        <v>0.705505096857977</v>
      </c>
      <c r="S54" s="7" t="n">
        <v>0.7377325158452336</v>
      </c>
      <c r="T54" s="7" t="n">
        <v>0.7089085973536445</v>
      </c>
      <c r="U54" s="7" t="n">
        <v>0.7933736404878189</v>
      </c>
      <c r="V54" s="7" t="n">
        <v>0.7668045731378953</v>
      </c>
      <c r="W54" s="7" t="n">
        <v>0.7157280417197187</v>
      </c>
      <c r="X54" s="7" t="n">
        <v>0.7697733848983336</v>
      </c>
      <c r="Y54" s="7" t="n">
        <v>0.7611716554501471</v>
      </c>
      <c r="Z54" s="7" t="n">
        <v>0.6601470967927026</v>
      </c>
      <c r="AA54" s="7" t="n">
        <v>0.4307626319267323</v>
      </c>
      <c r="AB54" s="7" t="n">
        <v>0.1134532427570111</v>
      </c>
      <c r="AC54" s="7" t="n">
        <v>0.6644662081900405</v>
      </c>
      <c r="AD54" s="7" t="n">
        <v>-0.03266619790184865</v>
      </c>
      <c r="AE54" s="7" t="n">
        <v>0.8554373108082195</v>
      </c>
      <c r="AF54" s="7" t="n">
        <v>0.8902262523892988</v>
      </c>
      <c r="AG54" s="7" t="n">
        <v>0.9514527731155746</v>
      </c>
      <c r="AH54" s="7" t="n">
        <v>0.07085552681387657</v>
      </c>
      <c r="AI54" s="7" t="n">
        <v>0.9711835408810904</v>
      </c>
      <c r="AJ54" s="7" t="n">
        <v>0.02254749793420009</v>
      </c>
      <c r="AK54" s="7" t="n">
        <v>-0.160792082246631</v>
      </c>
      <c r="AL54" s="7" t="n">
        <v>0.06379834125960421</v>
      </c>
      <c r="AM54" s="7" t="n">
        <v>0.1171761355528674</v>
      </c>
      <c r="AN54" s="7" t="n">
        <v>0.882232291757504</v>
      </c>
      <c r="AO54" s="7" t="n">
        <v>0.3024036099155536</v>
      </c>
      <c r="AP54" s="7" t="n">
        <v>0.1150012826435935</v>
      </c>
      <c r="AQ54" s="7" t="n">
        <v>0.7675651565186467</v>
      </c>
      <c r="AR54" s="7" t="n">
        <v>0.1223705247292439</v>
      </c>
      <c r="AS54" s="7" t="n">
        <v>0.8634720190698305</v>
      </c>
      <c r="AT54" s="7" t="n">
        <v>0.3138755945153987</v>
      </c>
      <c r="AU54" s="7" t="n">
        <v>0.9789902581991157</v>
      </c>
      <c r="AV54" s="7" t="n">
        <v>0.9820436699932069</v>
      </c>
      <c r="AW54" s="7" t="n">
        <v>0.8188354866271226</v>
      </c>
      <c r="AX54" s="7" t="n">
        <v>0.8201352150866658</v>
      </c>
      <c r="AY54" s="7" t="n">
        <v>0.9791741703557801</v>
      </c>
      <c r="AZ54" s="7" t="n">
        <v>0.9446651449256737</v>
      </c>
      <c r="BA54" s="7" t="n">
        <v>0.7994565986129347</v>
      </c>
      <c r="BB54" s="7" t="n">
        <v>0.604489104433518</v>
      </c>
      <c r="BC54" s="7" t="n">
        <v>1</v>
      </c>
      <c r="BD54" s="7" t="n">
        <v>0.2204500517163164</v>
      </c>
      <c r="BE54" s="7" t="n">
        <v>0.82716736115095</v>
      </c>
      <c r="BF54" s="7" t="n">
        <v>0.6803412344147614</v>
      </c>
      <c r="BG54" s="7" t="n">
        <v>0.4484116217877618</v>
      </c>
      <c r="BH54" s="7" t="n">
        <v>0.3947994439672805</v>
      </c>
      <c r="BI54" s="7" t="n">
        <v>0.1010215537097472</v>
      </c>
      <c r="BJ54" s="7" t="n">
        <v>0.1306730411348919</v>
      </c>
      <c r="BK54" s="7" t="n">
        <v>0.9696027923333793</v>
      </c>
      <c r="BL54" s="7" t="n">
        <v>0.9811456936561208</v>
      </c>
      <c r="BM54" s="7" t="n">
        <v>0.8085553963944472</v>
      </c>
      <c r="BN54" s="7" t="n">
        <v>0.9920519579409733</v>
      </c>
      <c r="BO54" s="7" t="n">
        <v>0.3024036269963081</v>
      </c>
      <c r="BP54" s="7" t="n">
        <v>0.4459320487349903</v>
      </c>
      <c r="BQ54" s="7" t="n">
        <v>0.7109777721337782</v>
      </c>
      <c r="BR54" s="7" t="n">
        <v>0.5164769313050294</v>
      </c>
      <c r="BS54" s="7" t="n">
        <v>0.7224744912339501</v>
      </c>
      <c r="BT54" s="7" t="n">
        <v>0.4594536446516659</v>
      </c>
      <c r="BU54" s="7" t="n">
        <v>0.6953042988186618</v>
      </c>
      <c r="BV54" s="7" t="n">
        <v>-0.3137339436928814</v>
      </c>
      <c r="BW54" s="7" t="n">
        <v>0.07920883158185391</v>
      </c>
      <c r="BX54" s="7" t="n">
        <v>0.2944259218172057</v>
      </c>
      <c r="BY54" s="7" t="n">
        <v>0.5897805729574841</v>
      </c>
      <c r="BZ54" s="7" t="n">
        <v>-0.1122592423488831</v>
      </c>
      <c r="CA54" s="7" t="n">
        <v>0.9456637533886624</v>
      </c>
      <c r="CB54" s="7" t="n">
        <v>0.9252180567203782</v>
      </c>
      <c r="CC54" s="7" t="n">
        <v>0.8884662819048481</v>
      </c>
      <c r="CD54" s="7" t="n">
        <v>0.7273370063513631</v>
      </c>
      <c r="CE54" s="7" t="n">
        <v>0.6448322274439782</v>
      </c>
      <c r="CF54" s="7" t="n">
        <v>0.4510896379120034</v>
      </c>
      <c r="CG54" s="7" t="n">
        <v>0.4849907417548085</v>
      </c>
      <c r="CH54" s="7" t="n">
        <v>0.724389078235792</v>
      </c>
      <c r="CI54" s="7" t="n">
        <v>0.2738081574064435</v>
      </c>
      <c r="CJ54" s="7" t="n">
        <v>-0.09025195245541802</v>
      </c>
      <c r="CK54" s="7" t="n">
        <v>0.8111435974726957</v>
      </c>
      <c r="CL54" s="7" t="n">
        <v>0.8589375538764502</v>
      </c>
      <c r="CM54" s="7" t="n">
        <v>0.1500533950200146</v>
      </c>
      <c r="CN54" s="7" t="n">
        <v>0.6246993881743238</v>
      </c>
      <c r="CO54" s="7" t="n">
        <v>-0.04844408027547289</v>
      </c>
      <c r="CP54" s="7" t="n">
        <v>0.6738928653798448</v>
      </c>
      <c r="CQ54" s="7" t="n">
        <v>0.9016154292888694</v>
      </c>
      <c r="CR54" s="7" t="n">
        <v>0.8245017679789162</v>
      </c>
      <c r="CS54" s="7" t="n">
        <v>0.1339513912390391</v>
      </c>
      <c r="CT54" s="7" t="n">
        <v>-0.259790515042407</v>
      </c>
      <c r="CU54" s="7" t="n">
        <v>0.184560367073103</v>
      </c>
      <c r="CV54" s="7" t="n">
        <v>0.3831699144464112</v>
      </c>
      <c r="CW54" s="7" t="n">
        <v>0.8300745659028894</v>
      </c>
      <c r="CX54" s="7" t="n">
        <v>0.8403129631361965</v>
      </c>
      <c r="CY54" s="7" t="n">
        <v>0.828048259768614</v>
      </c>
      <c r="CZ54" s="7" t="n">
        <v>0.4689870324379738</v>
      </c>
      <c r="DA54" s="7" t="n">
        <v>0.7444579982067707</v>
      </c>
      <c r="DB54" s="7" t="n">
        <v>0.9203925734946191</v>
      </c>
      <c r="DC54" s="7" t="n">
        <v>-0.1038747871946071</v>
      </c>
      <c r="DD54" s="7" t="n">
        <v>0.5986326640252123</v>
      </c>
      <c r="DE54" s="7" t="n">
        <v>0.690766975382336</v>
      </c>
      <c r="DF54" s="7" t="n">
        <v>0.4774152701029765</v>
      </c>
      <c r="DG54" s="7" t="n">
        <v>-0.2596110417977219</v>
      </c>
      <c r="DH54" s="7" t="n">
        <v>0.4481397712912129</v>
      </c>
      <c r="DI54" s="7" t="n">
        <v>0.5838119619439706</v>
      </c>
      <c r="DJ54" s="7" t="n">
        <v>0.8955513318639142</v>
      </c>
      <c r="DK54" s="7" t="n">
        <v>0.9033161740446322</v>
      </c>
      <c r="DL54" s="7" t="n">
        <v>0.9078189823112044</v>
      </c>
      <c r="DM54" s="7" t="n">
        <v>-0.06629619528430979</v>
      </c>
      <c r="DN54" s="7" t="n">
        <v>0.8089191748795449</v>
      </c>
      <c r="DO54" s="7" t="n">
        <v>0.07483891090392847</v>
      </c>
      <c r="DP54" s="7" t="n">
        <v>0.851907040838633</v>
      </c>
      <c r="DQ54" s="7" t="n">
        <v>0.6164533305137639</v>
      </c>
      <c r="DR54" s="7" t="n">
        <v>0.8178008281062579</v>
      </c>
      <c r="DS54" s="7" t="n">
        <v>0.4617525471323486</v>
      </c>
      <c r="DT54" s="7" t="n">
        <v>0.8062345355672248</v>
      </c>
      <c r="DU54" s="7" t="n">
        <v>0.1596869977716663</v>
      </c>
      <c r="DV54" s="7" t="n">
        <v>0.8584105852895489</v>
      </c>
      <c r="DW54" s="7" t="n">
        <v>0.8973685919036016</v>
      </c>
      <c r="DX54" s="7" t="n">
        <v>0.8898419048741093</v>
      </c>
      <c r="DY54" s="7" t="n">
        <v>0.9156273234339304</v>
      </c>
      <c r="DZ54" s="7" t="n">
        <v>-0.03656779976999663</v>
      </c>
      <c r="EA54" s="7" t="n">
        <v>0.4545465619921321</v>
      </c>
      <c r="EB54" s="7" t="n">
        <v>0.8570375861792705</v>
      </c>
      <c r="EC54" s="7" t="n">
        <v>0.6591860995378334</v>
      </c>
      <c r="ED54" s="7" t="n">
        <v>0.8692778344248006</v>
      </c>
      <c r="EE54" s="7" t="n">
        <v>0.03581655213414037</v>
      </c>
      <c r="EF54" s="7" t="n">
        <v>0.8807042485939417</v>
      </c>
      <c r="EG54" s="7" t="n">
        <v>0.6382570015212176</v>
      </c>
      <c r="EH54" s="7" t="n">
        <v>0.5789519273334545</v>
      </c>
      <c r="EI54" s="7" t="n">
        <v>0.9303223886019497</v>
      </c>
      <c r="EJ54" s="7" t="n">
        <v>0.7061963171958453</v>
      </c>
      <c r="EK54" s="7" t="n">
        <v>0.5130727249720297</v>
      </c>
      <c r="EL54" s="7" t="n">
        <v>0.5734915591465778</v>
      </c>
      <c r="EM54" s="7" t="n">
        <v>0.4646115702586252</v>
      </c>
      <c r="EN54" s="7" t="n">
        <v>0.7936916827784917</v>
      </c>
      <c r="EO54" s="7" t="n">
        <v>0.5711988781381656</v>
      </c>
      <c r="EP54" s="7" t="n">
        <v>0.8037304766826284</v>
      </c>
      <c r="EQ54" s="7" t="n">
        <v>0.6743636462550477</v>
      </c>
      <c r="ER54" s="7" t="n">
        <v>0.3501994009859231</v>
      </c>
      <c r="ES54" s="7" t="n">
        <v>0.7446309361166346</v>
      </c>
      <c r="ET54" s="7" t="n">
        <v>0.7069406126785136</v>
      </c>
      <c r="EU54" s="7" t="n">
        <v>0.8269945722066824</v>
      </c>
      <c r="EV54" s="7" t="n">
        <v>0.711181396086058</v>
      </c>
      <c r="EW54" s="7" t="n">
        <v>0.7625192950849066</v>
      </c>
      <c r="EX54" s="7" t="n">
        <v>0.05266453385397413</v>
      </c>
      <c r="EY54" s="7" t="n">
        <v>0.4819092590433838</v>
      </c>
      <c r="EZ54" s="7" t="n">
        <v>0.4056924419681443</v>
      </c>
      <c r="FA54" s="7" t="n">
        <v>0.2740239945385373</v>
      </c>
      <c r="FB54" s="7" t="n">
        <v>0.4633624173836496</v>
      </c>
      <c r="FC54" s="7" t="n">
        <v>0.4980840953637926</v>
      </c>
      <c r="FD54" s="7" t="n">
        <v>0.7448970817256891</v>
      </c>
      <c r="FE54" s="7" t="n">
        <v>0.76139548528232</v>
      </c>
      <c r="FF54" s="7" t="n">
        <v>0.9146054974406282</v>
      </c>
      <c r="FG54" s="7" t="n">
        <v>0.7236666409800484</v>
      </c>
      <c r="FH54" s="7" t="n">
        <v>0.531084167735309</v>
      </c>
      <c r="FI54" s="7" t="n">
        <v>0.4293253142521073</v>
      </c>
      <c r="FJ54" s="7" t="n">
        <v>0.8132806203545542</v>
      </c>
      <c r="FK54" s="7" t="n">
        <v>0.881873651433926</v>
      </c>
      <c r="FL54" s="7" t="n">
        <v>0.7394441745234058</v>
      </c>
      <c r="FM54" s="7" t="n">
        <v>0.5692817731348826</v>
      </c>
      <c r="FN54" s="7" t="n">
        <v>0.4803412825193756</v>
      </c>
      <c r="FO54" s="7" t="n">
        <v>0.7273158208200519</v>
      </c>
      <c r="FP54" s="7" t="n">
        <v>0.7760657614082059</v>
      </c>
      <c r="FQ54" s="7" t="n">
        <v>0.512706285207944</v>
      </c>
      <c r="FR54" s="7" t="n">
        <v>0.06593974994515707</v>
      </c>
      <c r="FS54" s="7" t="n">
        <v>0.4317840871455721</v>
      </c>
      <c r="FT54" s="7" t="n">
        <v>0.2727884448517148</v>
      </c>
      <c r="FU54" s="7" t="n">
        <v>0.6836711052961101</v>
      </c>
      <c r="FV54" s="7" t="n">
        <v>0.7261041958483725</v>
      </c>
      <c r="FW54" s="7" t="n">
        <v>0.5439367344010969</v>
      </c>
      <c r="FX54" s="7" t="n">
        <v>-0.3187250563655589</v>
      </c>
      <c r="FY54" s="7" t="n">
        <v>0.4339719451391689</v>
      </c>
      <c r="FZ54" s="7" t="n">
        <v>0.2721977451199367</v>
      </c>
      <c r="GA54" s="7" t="n">
        <v>0.7173771395200342</v>
      </c>
      <c r="GB54" s="7" t="n">
        <v>0.1861909071151938</v>
      </c>
      <c r="GC54" s="7" t="n">
        <v>0.3511774398549402</v>
      </c>
      <c r="GD54" s="7" t="n">
        <v>0.6375236598135633</v>
      </c>
      <c r="GE54" s="7" t="n">
        <v>0.3543749650526095</v>
      </c>
      <c r="GF54" s="7" t="n">
        <v>0.8138544627435708</v>
      </c>
      <c r="GG54" s="7" t="n">
        <v>-0.2121757896733837</v>
      </c>
      <c r="GH54" s="7" t="n">
        <v>0.893620267359982</v>
      </c>
      <c r="GI54" s="7" t="n">
        <v>0.6124171802386739</v>
      </c>
      <c r="GJ54" s="7" t="n">
        <v>0.803710133915634</v>
      </c>
      <c r="GK54" s="7" t="n">
        <v>0.742268082607723</v>
      </c>
      <c r="GL54" s="7" t="n">
        <v>0.7528548586294999</v>
      </c>
      <c r="GM54" s="7" t="n">
        <v>-0.02714016079098953</v>
      </c>
      <c r="GN54" s="7" t="n">
        <v>-0.1674775926418755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0.5407455938854807</v>
      </c>
      <c r="D55" s="7" t="n">
        <v>0.4712810429295874</v>
      </c>
      <c r="E55" s="7" t="n">
        <v>0.6194336132938043</v>
      </c>
      <c r="F55" s="7" t="n">
        <v>0.4556365474577838</v>
      </c>
      <c r="G55" s="7" t="n">
        <v>0.5033287660954789</v>
      </c>
      <c r="H55" s="7" t="n">
        <v>0.597974385659232</v>
      </c>
      <c r="I55" s="7" t="n">
        <v>0.6950327670650687</v>
      </c>
      <c r="J55" s="7" t="n">
        <v>0.6681156299472673</v>
      </c>
      <c r="K55" s="7" t="n">
        <v>0.4863717584158719</v>
      </c>
      <c r="L55" s="7" t="n">
        <v>0.5923632782451631</v>
      </c>
      <c r="M55" s="7" t="n">
        <v>0.3739230065702291</v>
      </c>
      <c r="N55" s="7" t="n">
        <v>0.3567668146813192</v>
      </c>
      <c r="O55" s="7" t="n">
        <v>0.07022271213916197</v>
      </c>
      <c r="P55" s="7" t="n">
        <v>0.01185410103721948</v>
      </c>
      <c r="Q55" s="7" t="n">
        <v>0.2805663826892663</v>
      </c>
      <c r="R55" s="7" t="n">
        <v>-0.00496324895477698</v>
      </c>
      <c r="S55" s="7" t="n">
        <v>0.04263330385083568</v>
      </c>
      <c r="T55" s="7" t="n">
        <v>0.1949867631298029</v>
      </c>
      <c r="U55" s="7" t="n">
        <v>-0.03005628310027511</v>
      </c>
      <c r="V55" s="7" t="n">
        <v>0.336168100696535</v>
      </c>
      <c r="W55" s="7" t="n">
        <v>-0.03924227291434858</v>
      </c>
      <c r="X55" s="7" t="n">
        <v>0.04411946269841306</v>
      </c>
      <c r="Y55" s="7" t="n">
        <v>0.1163824942963134</v>
      </c>
      <c r="Z55" s="7" t="n">
        <v>0.6329223491632057</v>
      </c>
      <c r="AA55" s="7" t="n">
        <v>0.7318260885322291</v>
      </c>
      <c r="AB55" s="7" t="n">
        <v>0.5025642207020782</v>
      </c>
      <c r="AC55" s="7" t="n">
        <v>0.6301311226523205</v>
      </c>
      <c r="AD55" s="7" t="n">
        <v>0.6843413605734558</v>
      </c>
      <c r="AE55" s="7" t="n">
        <v>0.349679424543919</v>
      </c>
      <c r="AF55" s="7" t="n">
        <v>0.3516369764984225</v>
      </c>
      <c r="AG55" s="7" t="n">
        <v>0.3741618766480276</v>
      </c>
      <c r="AH55" s="7" t="n">
        <v>0.4335634238762119</v>
      </c>
      <c r="AI55" s="7" t="n">
        <v>0.2447037269385061</v>
      </c>
      <c r="AJ55" s="7" t="n">
        <v>0.7329110499393399</v>
      </c>
      <c r="AK55" s="7" t="n">
        <v>0.3745128790902893</v>
      </c>
      <c r="AL55" s="7" t="n">
        <v>0.6111768400087749</v>
      </c>
      <c r="AM55" s="7" t="n">
        <v>0.4489241976569497</v>
      </c>
      <c r="AN55" s="7" t="n">
        <v>0.04418332951149732</v>
      </c>
      <c r="AO55" s="7" t="n">
        <v>0.5965087400711675</v>
      </c>
      <c r="AP55" s="7" t="n">
        <v>0.8466280691522011</v>
      </c>
      <c r="AQ55" s="7" t="n">
        <v>0.4475498188756482</v>
      </c>
      <c r="AR55" s="7" t="n">
        <v>0.4435091257439725</v>
      </c>
      <c r="AS55" s="7" t="n">
        <v>0.05017301256073301</v>
      </c>
      <c r="AT55" s="7" t="n">
        <v>0.4452209990755528</v>
      </c>
      <c r="AU55" s="7" t="n">
        <v>0.2929788576259587</v>
      </c>
      <c r="AV55" s="7" t="n">
        <v>0.1938431633688869</v>
      </c>
      <c r="AW55" s="7" t="n">
        <v>0.3319281291019589</v>
      </c>
      <c r="AX55" s="7" t="n">
        <v>0.3222753656975805</v>
      </c>
      <c r="AY55" s="7" t="n">
        <v>0.1455301266566774</v>
      </c>
      <c r="AZ55" s="7" t="n">
        <v>0.08162689785877789</v>
      </c>
      <c r="BA55" s="7" t="n">
        <v>0.3770997574018232</v>
      </c>
      <c r="BB55" s="7" t="n">
        <v>0.6385944167588762</v>
      </c>
      <c r="BC55" s="7" t="n">
        <v>0.2204500517163164</v>
      </c>
      <c r="BD55" s="7" t="n">
        <v>1</v>
      </c>
      <c r="BE55" s="7" t="n">
        <v>-0.03843315335611032</v>
      </c>
      <c r="BF55" s="7" t="n">
        <v>0.6262790146465274</v>
      </c>
      <c r="BG55" s="7" t="n">
        <v>0.4640706641211298</v>
      </c>
      <c r="BH55" s="7" t="n">
        <v>0.4360034260830138</v>
      </c>
      <c r="BI55" s="7" t="n">
        <v>0.5520343579513342</v>
      </c>
      <c r="BJ55" s="7" t="n">
        <v>0.3286802630443677</v>
      </c>
      <c r="BK55" s="7" t="n">
        <v>0.1529866491254192</v>
      </c>
      <c r="BL55" s="7" t="n">
        <v>0.1676397100657203</v>
      </c>
      <c r="BM55" s="7" t="n">
        <v>0.4550303619079561</v>
      </c>
      <c r="BN55" s="7" t="n">
        <v>0.2078037523421761</v>
      </c>
      <c r="BO55" s="7" t="n">
        <v>0.5965085558371076</v>
      </c>
      <c r="BP55" s="7" t="n">
        <v>0.5019466063228968</v>
      </c>
      <c r="BQ55" s="7" t="n">
        <v>0.3201323716401381</v>
      </c>
      <c r="BR55" s="7" t="n">
        <v>0.5559782351600892</v>
      </c>
      <c r="BS55" s="7" t="n">
        <v>0.2382946475417182</v>
      </c>
      <c r="BT55" s="7" t="n">
        <v>0.4580891000859358</v>
      </c>
      <c r="BU55" s="7" t="n">
        <v>0.4823349134793785</v>
      </c>
      <c r="BV55" s="7" t="n">
        <v>0.3345192203785972</v>
      </c>
      <c r="BW55" s="7" t="n">
        <v>0.3728902209452455</v>
      </c>
      <c r="BX55" s="7" t="n">
        <v>0.4638628274385428</v>
      </c>
      <c r="BY55" s="7" t="n">
        <v>0.5532457858220183</v>
      </c>
      <c r="BZ55" s="7" t="n">
        <v>0.3991785425155743</v>
      </c>
      <c r="CA55" s="7" t="n">
        <v>0.3871288049442783</v>
      </c>
      <c r="CB55" s="7" t="n">
        <v>0.3452432115419712</v>
      </c>
      <c r="CC55" s="7" t="n">
        <v>0.4542779744916619</v>
      </c>
      <c r="CD55" s="7" t="n">
        <v>0.4286933288286399</v>
      </c>
      <c r="CE55" s="7" t="n">
        <v>0.4963410104056047</v>
      </c>
      <c r="CF55" s="7" t="n">
        <v>0.7859385770746437</v>
      </c>
      <c r="CG55" s="7" t="n">
        <v>0.6089885149816756</v>
      </c>
      <c r="CH55" s="7" t="n">
        <v>0.552019822480631</v>
      </c>
      <c r="CI55" s="7" t="n">
        <v>0.5302548093134265</v>
      </c>
      <c r="CJ55" s="7" t="n">
        <v>0.5324076893614244</v>
      </c>
      <c r="CK55" s="7" t="n">
        <v>0.3541451648359374</v>
      </c>
      <c r="CL55" s="7" t="n">
        <v>0.02728988768844429</v>
      </c>
      <c r="CM55" s="7" t="n">
        <v>0.5888079895444961</v>
      </c>
      <c r="CN55" s="7" t="n">
        <v>0.4145964872528121</v>
      </c>
      <c r="CO55" s="7" t="n">
        <v>0.6570776824415204</v>
      </c>
      <c r="CP55" s="7" t="n">
        <v>0.6291357580946971</v>
      </c>
      <c r="CQ55" s="7" t="n">
        <v>0.08600158396760217</v>
      </c>
      <c r="CR55" s="7" t="n">
        <v>0.1217238489209862</v>
      </c>
      <c r="CS55" s="7" t="n">
        <v>0.3879443671430184</v>
      </c>
      <c r="CT55" s="7" t="n">
        <v>0.5442794824048925</v>
      </c>
      <c r="CU55" s="7" t="n">
        <v>0.4019216854441132</v>
      </c>
      <c r="CV55" s="7" t="n">
        <v>0.5342232814882513</v>
      </c>
      <c r="CW55" s="7" t="n">
        <v>0.005600809346666688</v>
      </c>
      <c r="CX55" s="7" t="n">
        <v>0.04162565592257295</v>
      </c>
      <c r="CY55" s="7" t="n">
        <v>0.3268348300538275</v>
      </c>
      <c r="CZ55" s="7" t="n">
        <v>0.5238579171587879</v>
      </c>
      <c r="DA55" s="7" t="n">
        <v>0.3447820434340416</v>
      </c>
      <c r="DB55" s="7" t="n">
        <v>0.4067713592209958</v>
      </c>
      <c r="DC55" s="7" t="n">
        <v>0.6074532688735145</v>
      </c>
      <c r="DD55" s="7" t="n">
        <v>0.5154324368744228</v>
      </c>
      <c r="DE55" s="7" t="n">
        <v>0.4871882062427854</v>
      </c>
      <c r="DF55" s="7" t="n">
        <v>0.5488311987250486</v>
      </c>
      <c r="DG55" s="7" t="n">
        <v>0.3981172064264419</v>
      </c>
      <c r="DH55" s="7" t="n">
        <v>0.8049305790387791</v>
      </c>
      <c r="DI55" s="7" t="n">
        <v>0.3328093455306233</v>
      </c>
      <c r="DJ55" s="7" t="n">
        <v>0.08708950066348542</v>
      </c>
      <c r="DK55" s="7" t="n">
        <v>-0.02107706414555311</v>
      </c>
      <c r="DL55" s="7" t="n">
        <v>0.04858106106521184</v>
      </c>
      <c r="DM55" s="7" t="n">
        <v>0.5298584081693627</v>
      </c>
      <c r="DN55" s="7" t="n">
        <v>0.2922056406946502</v>
      </c>
      <c r="DO55" s="7" t="n">
        <v>0.3411005987790579</v>
      </c>
      <c r="DP55" s="7" t="n">
        <v>-0.04239328279734683</v>
      </c>
      <c r="DQ55" s="7" t="n">
        <v>0.1402387598579062</v>
      </c>
      <c r="DR55" s="7" t="n">
        <v>0.162122661650279</v>
      </c>
      <c r="DS55" s="7" t="n">
        <v>0.5721321004771588</v>
      </c>
      <c r="DT55" s="7" t="n">
        <v>0.3095854911186318</v>
      </c>
      <c r="DU55" s="7" t="n">
        <v>0.5214038739401673</v>
      </c>
      <c r="DV55" s="7" t="n">
        <v>-0.006603456686501232</v>
      </c>
      <c r="DW55" s="7" t="n">
        <v>0.08140849370673636</v>
      </c>
      <c r="DX55" s="7" t="n">
        <v>0.2828852126225501</v>
      </c>
      <c r="DY55" s="7" t="n">
        <v>0.01616064071662105</v>
      </c>
      <c r="DZ55" s="7" t="n">
        <v>0.261245437335106</v>
      </c>
      <c r="EA55" s="7" t="n">
        <v>0.446368629503953</v>
      </c>
      <c r="EB55" s="7" t="n">
        <v>0.01819327723427772</v>
      </c>
      <c r="EC55" s="7" t="n">
        <v>0.5690883721334701</v>
      </c>
      <c r="ED55" s="7" t="n">
        <v>0.2500817667940175</v>
      </c>
      <c r="EE55" s="7" t="n">
        <v>0.4979755138865291</v>
      </c>
      <c r="EF55" s="7" t="n">
        <v>0.02903609591800504</v>
      </c>
      <c r="EG55" s="7" t="n">
        <v>0.2785486297629117</v>
      </c>
      <c r="EH55" s="7" t="n">
        <v>0.1697227494249096</v>
      </c>
      <c r="EI55" s="7" t="n">
        <v>0.05921934063523671</v>
      </c>
      <c r="EJ55" s="7" t="n">
        <v>0.4025183411713713</v>
      </c>
      <c r="EK55" s="7" t="n">
        <v>-0.004661287055235289</v>
      </c>
      <c r="EL55" s="7" t="n">
        <v>0.3633652917209812</v>
      </c>
      <c r="EM55" s="7" t="n">
        <v>0.5734992546208871</v>
      </c>
      <c r="EN55" s="7" t="n">
        <v>0.2740245875710894</v>
      </c>
      <c r="EO55" s="7" t="n">
        <v>-0.01385305505753504</v>
      </c>
      <c r="EP55" s="7" t="n">
        <v>0.08012860572990869</v>
      </c>
      <c r="EQ55" s="7" t="n">
        <v>0.6183353055417786</v>
      </c>
      <c r="ER55" s="7" t="n">
        <v>0.3917606640945169</v>
      </c>
      <c r="ES55" s="7" t="n">
        <v>0.1946038934615055</v>
      </c>
      <c r="ET55" s="7" t="n">
        <v>0.421095636379865</v>
      </c>
      <c r="EU55" s="7" t="n">
        <v>0.1204505342135338</v>
      </c>
      <c r="EV55" s="7" t="n">
        <v>0.02114620790535393</v>
      </c>
      <c r="EW55" s="7" t="n">
        <v>0.0208254676305693</v>
      </c>
      <c r="EX55" s="7" t="n">
        <v>0.6473045792549159</v>
      </c>
      <c r="EY55" s="7" t="n">
        <v>0.7215450224597421</v>
      </c>
      <c r="EZ55" s="7" t="n">
        <v>0.8054831562499344</v>
      </c>
      <c r="FA55" s="7" t="n">
        <v>0.7132272689663256</v>
      </c>
      <c r="FB55" s="7" t="n">
        <v>0.7518518104998032</v>
      </c>
      <c r="FC55" s="7" t="n">
        <v>-0.02863519071139437</v>
      </c>
      <c r="FD55" s="7" t="n">
        <v>0.03268119825075125</v>
      </c>
      <c r="FE55" s="7" t="n">
        <v>0.07256110439915861</v>
      </c>
      <c r="FF55" s="7" t="n">
        <v>0.1223188335935618</v>
      </c>
      <c r="FG55" s="7" t="n">
        <v>0.00573712435495247</v>
      </c>
      <c r="FH55" s="7" t="n">
        <v>0.1279489932845188</v>
      </c>
      <c r="FI55" s="7" t="n">
        <v>0.01767576717216307</v>
      </c>
      <c r="FJ55" s="7" t="n">
        <v>0.2744034686996852</v>
      </c>
      <c r="FK55" s="7" t="n">
        <v>0.04125073380049774</v>
      </c>
      <c r="FL55" s="7" t="n">
        <v>0.4596812548729308</v>
      </c>
      <c r="FM55" s="7" t="n">
        <v>0.3183610354139317</v>
      </c>
      <c r="FN55" s="7" t="n">
        <v>0.8226440994819121</v>
      </c>
      <c r="FO55" s="7" t="n">
        <v>0.01210463053179018</v>
      </c>
      <c r="FP55" s="7" t="n">
        <v>0.09456748679573056</v>
      </c>
      <c r="FQ55" s="7" t="n">
        <v>0.2996678721377185</v>
      </c>
      <c r="FR55" s="7" t="n">
        <v>0.6756500252558778</v>
      </c>
      <c r="FS55" s="7" t="n">
        <v>0.7743002119179925</v>
      </c>
      <c r="FT55" s="7" t="n">
        <v>0.7607137467169885</v>
      </c>
      <c r="FU55" s="7" t="n">
        <v>0.6211402324102563</v>
      </c>
      <c r="FV55" s="7" t="n">
        <v>0.01537818535396862</v>
      </c>
      <c r="FW55" s="7" t="n">
        <v>0.3490139238192237</v>
      </c>
      <c r="FX55" s="7" t="n">
        <v>0.3288628064635435</v>
      </c>
      <c r="FY55" s="7" t="n">
        <v>0.516852319166751</v>
      </c>
      <c r="FZ55" s="7" t="n">
        <v>0.5711901757514383</v>
      </c>
      <c r="GA55" s="7" t="n">
        <v>0.01203266952416264</v>
      </c>
      <c r="GB55" s="7" t="n">
        <v>0.611656037946678</v>
      </c>
      <c r="GC55" s="7" t="n">
        <v>0.4105225910100624</v>
      </c>
      <c r="GD55" s="7" t="n">
        <v>0.4954991950445108</v>
      </c>
      <c r="GE55" s="7" t="n">
        <v>0.5694844509490724</v>
      </c>
      <c r="GF55" s="7" t="n">
        <v>0.07168088032707258</v>
      </c>
      <c r="GG55" s="7" t="n">
        <v>0.4898129476150016</v>
      </c>
      <c r="GH55" s="7" t="n">
        <v>0.02471193071503638</v>
      </c>
      <c r="GI55" s="7" t="n">
        <v>0.02381481344025662</v>
      </c>
      <c r="GJ55" s="7" t="n">
        <v>0.3426663482772438</v>
      </c>
      <c r="GK55" s="7" t="n">
        <v>0.1805389132556253</v>
      </c>
      <c r="GL55" s="7" t="n">
        <v>0.02952000869518916</v>
      </c>
      <c r="GM55" s="7" t="n">
        <v>0.2467858167613491</v>
      </c>
      <c r="GN55" s="7" t="n">
        <v>0.5181804618242305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0.665188464558495</v>
      </c>
      <c r="D56" s="7" t="n">
        <v>0.5767391699826179</v>
      </c>
      <c r="E56" s="7" t="n">
        <v>-0.2964391755973896</v>
      </c>
      <c r="F56" s="7" t="n">
        <v>0.4364969279831145</v>
      </c>
      <c r="G56" s="7" t="n">
        <v>-0.120383715125719</v>
      </c>
      <c r="H56" s="7" t="n">
        <v>-0.1841790031086742</v>
      </c>
      <c r="I56" s="7" t="n">
        <v>0.4332753735527631</v>
      </c>
      <c r="J56" s="7" t="n">
        <v>0.4298936647924438</v>
      </c>
      <c r="K56" s="7" t="n">
        <v>-0.151160080673588</v>
      </c>
      <c r="L56" s="7" t="n">
        <v>-0.2331605392527907</v>
      </c>
      <c r="M56" s="7" t="n">
        <v>0.7319760093237536</v>
      </c>
      <c r="N56" s="7" t="n">
        <v>0.7676808022097077</v>
      </c>
      <c r="O56" s="7" t="n">
        <v>0.7512945157173656</v>
      </c>
      <c r="P56" s="7" t="n">
        <v>0.6948666962921523</v>
      </c>
      <c r="Q56" s="7" t="n">
        <v>-0.1006971730913862</v>
      </c>
      <c r="R56" s="7" t="n">
        <v>0.6818070311832515</v>
      </c>
      <c r="S56" s="7" t="n">
        <v>0.6722314966844294</v>
      </c>
      <c r="T56" s="7" t="n">
        <v>0.6566281720403355</v>
      </c>
      <c r="U56" s="7" t="n">
        <v>0.8116373100874399</v>
      </c>
      <c r="V56" s="7" t="n">
        <v>0.6443506229272252</v>
      </c>
      <c r="W56" s="7" t="n">
        <v>0.7712816252445734</v>
      </c>
      <c r="X56" s="7" t="n">
        <v>0.7739754549290745</v>
      </c>
      <c r="Y56" s="7" t="n">
        <v>0.7862261179877874</v>
      </c>
      <c r="Z56" s="7" t="n">
        <v>0.455939397025899</v>
      </c>
      <c r="AA56" s="7" t="n">
        <v>0.1553499475636314</v>
      </c>
      <c r="AB56" s="7" t="n">
        <v>-0.1617335231432268</v>
      </c>
      <c r="AC56" s="7" t="n">
        <v>0.4582337325074362</v>
      </c>
      <c r="AD56" s="7" t="n">
        <v>-0.2055347493865886</v>
      </c>
      <c r="AE56" s="7" t="n">
        <v>0.8111186913131113</v>
      </c>
      <c r="AF56" s="7" t="n">
        <v>0.7803124620612724</v>
      </c>
      <c r="AG56" s="7" t="n">
        <v>0.7636576868003513</v>
      </c>
      <c r="AH56" s="7" t="n">
        <v>-0.2439441858337146</v>
      </c>
      <c r="AI56" s="7" t="n">
        <v>0.7764482659806995</v>
      </c>
      <c r="AJ56" s="7" t="n">
        <v>-0.207145318275746</v>
      </c>
      <c r="AK56" s="7" t="n">
        <v>-0.2649255794397928</v>
      </c>
      <c r="AL56" s="7" t="n">
        <v>-0.2569532892147692</v>
      </c>
      <c r="AM56" s="7" t="n">
        <v>-0.1890854133484721</v>
      </c>
      <c r="AN56" s="7" t="n">
        <v>0.9730265457509991</v>
      </c>
      <c r="AO56" s="7" t="n">
        <v>0.1296255374315376</v>
      </c>
      <c r="AP56" s="7" t="n">
        <v>-0.2161246562455172</v>
      </c>
      <c r="AQ56" s="7" t="n">
        <v>0.473716757013692</v>
      </c>
      <c r="AR56" s="7" t="n">
        <v>-0.1789492120625139</v>
      </c>
      <c r="AS56" s="7" t="n">
        <v>0.8092620428068525</v>
      </c>
      <c r="AT56" s="7" t="n">
        <v>0.1805414420939203</v>
      </c>
      <c r="AU56" s="7" t="n">
        <v>0.8294294054526243</v>
      </c>
      <c r="AV56" s="7" t="n">
        <v>0.8476351901411208</v>
      </c>
      <c r="AW56" s="7" t="n">
        <v>0.7680755077843976</v>
      </c>
      <c r="AX56" s="7" t="n">
        <v>0.59131083645656</v>
      </c>
      <c r="AY56" s="7" t="n">
        <v>0.863444394364701</v>
      </c>
      <c r="AZ56" s="7" t="n">
        <v>0.9012026256790471</v>
      </c>
      <c r="BA56" s="7" t="n">
        <v>0.7759902430873746</v>
      </c>
      <c r="BB56" s="7" t="n">
        <v>0.2480766343557394</v>
      </c>
      <c r="BC56" s="7" t="n">
        <v>0.82716736115095</v>
      </c>
      <c r="BD56" s="7" t="n">
        <v>-0.03843315335611032</v>
      </c>
      <c r="BE56" s="7" t="n">
        <v>1</v>
      </c>
      <c r="BF56" s="7" t="n">
        <v>0.4797144391456491</v>
      </c>
      <c r="BG56" s="7" t="n">
        <v>0.2015040592953913</v>
      </c>
      <c r="BH56" s="7" t="n">
        <v>0.2754870044766267</v>
      </c>
      <c r="BI56" s="7" t="n">
        <v>0.03911448411022294</v>
      </c>
      <c r="BJ56" s="7" t="n">
        <v>-0.1174911807170737</v>
      </c>
      <c r="BK56" s="7" t="n">
        <v>0.8788253505506854</v>
      </c>
      <c r="BL56" s="7" t="n">
        <v>0.8529285297965924</v>
      </c>
      <c r="BM56" s="7" t="n">
        <v>0.5474704581238352</v>
      </c>
      <c r="BN56" s="7" t="n">
        <v>0.823861427349062</v>
      </c>
      <c r="BO56" s="7" t="n">
        <v>0.1296256802449407</v>
      </c>
      <c r="BP56" s="7" t="n">
        <v>0.1917106001256961</v>
      </c>
      <c r="BQ56" s="7" t="n">
        <v>0.6434781057993402</v>
      </c>
      <c r="BR56" s="7" t="n">
        <v>0.3466641185010385</v>
      </c>
      <c r="BS56" s="7" t="n">
        <v>0.6952341975511487</v>
      </c>
      <c r="BT56" s="7" t="n">
        <v>0.2097349615275889</v>
      </c>
      <c r="BU56" s="7" t="n">
        <v>0.4124470002031145</v>
      </c>
      <c r="BV56" s="7" t="n">
        <v>-0.4084839200547797</v>
      </c>
      <c r="BW56" s="7" t="n">
        <v>-0.156030976089396</v>
      </c>
      <c r="BX56" s="7" t="n">
        <v>-0.02288191539961349</v>
      </c>
      <c r="BY56" s="7" t="n">
        <v>0.4393917986170452</v>
      </c>
      <c r="BZ56" s="7" t="n">
        <v>-0.2301756342291925</v>
      </c>
      <c r="CA56" s="7" t="n">
        <v>0.7463466256870912</v>
      </c>
      <c r="CB56" s="7" t="n">
        <v>0.7168087425732811</v>
      </c>
      <c r="CC56" s="7" t="n">
        <v>0.6156695292583479</v>
      </c>
      <c r="CD56" s="7" t="n">
        <v>0.6274631544173356</v>
      </c>
      <c r="CE56" s="7" t="n">
        <v>0.4912246920853604</v>
      </c>
      <c r="CF56" s="7" t="n">
        <v>0.2462277754635054</v>
      </c>
      <c r="CG56" s="7" t="n">
        <v>0.2407069746670142</v>
      </c>
      <c r="CH56" s="7" t="n">
        <v>0.5374702293134374</v>
      </c>
      <c r="CI56" s="7" t="n">
        <v>0.03334149961776082</v>
      </c>
      <c r="CJ56" s="7" t="n">
        <v>-0.2841853363687468</v>
      </c>
      <c r="CK56" s="7" t="n">
        <v>0.695398079548765</v>
      </c>
      <c r="CL56" s="7" t="n">
        <v>0.8038780841446741</v>
      </c>
      <c r="CM56" s="7" t="n">
        <v>-0.1231975115752984</v>
      </c>
      <c r="CN56" s="7" t="n">
        <v>0.4514174106864499</v>
      </c>
      <c r="CO56" s="7" t="n">
        <v>-0.3120699192663563</v>
      </c>
      <c r="CP56" s="7" t="n">
        <v>0.4733500862858974</v>
      </c>
      <c r="CQ56" s="7" t="n">
        <v>0.8733164040996695</v>
      </c>
      <c r="CR56" s="7" t="n">
        <v>0.7422150654653422</v>
      </c>
      <c r="CS56" s="7" t="n">
        <v>-0.1685005150525331</v>
      </c>
      <c r="CT56" s="7" t="n">
        <v>-0.4395630182096932</v>
      </c>
      <c r="CU56" s="7" t="n">
        <v>-0.1035533337039829</v>
      </c>
      <c r="CV56" s="7" t="n">
        <v>0.2793528599352083</v>
      </c>
      <c r="CW56" s="7" t="n">
        <v>0.8300851500290033</v>
      </c>
      <c r="CX56" s="7" t="n">
        <v>0.8025216188003816</v>
      </c>
      <c r="CY56" s="7" t="n">
        <v>0.7602940225453207</v>
      </c>
      <c r="CZ56" s="7" t="n">
        <v>0.2692395805072703</v>
      </c>
      <c r="DA56" s="7" t="n">
        <v>0.6747005719737386</v>
      </c>
      <c r="DB56" s="7" t="n">
        <v>0.7878024011040911</v>
      </c>
      <c r="DC56" s="7" t="n">
        <v>-0.3173498221002319</v>
      </c>
      <c r="DD56" s="7" t="n">
        <v>0.4245930500227288</v>
      </c>
      <c r="DE56" s="7" t="n">
        <v>0.4047600314478572</v>
      </c>
      <c r="DF56" s="7" t="n">
        <v>0.3046061588889908</v>
      </c>
      <c r="DG56" s="7" t="n">
        <v>-0.337471069614973</v>
      </c>
      <c r="DH56" s="7" t="n">
        <v>0.1808753995710321</v>
      </c>
      <c r="DI56" s="7" t="n">
        <v>0.5233524341440791</v>
      </c>
      <c r="DJ56" s="7" t="n">
        <v>0.8597040056862278</v>
      </c>
      <c r="DK56" s="7" t="n">
        <v>0.9601164348474851</v>
      </c>
      <c r="DL56" s="7" t="n">
        <v>0.8273554177023064</v>
      </c>
      <c r="DM56" s="7" t="n">
        <v>-0.3492919326581529</v>
      </c>
      <c r="DN56" s="7" t="n">
        <v>0.6690791961047993</v>
      </c>
      <c r="DO56" s="7" t="n">
        <v>-0.1910434418981343</v>
      </c>
      <c r="DP56" s="7" t="n">
        <v>0.9901761338232522</v>
      </c>
      <c r="DQ56" s="7" t="n">
        <v>0.5402676825872009</v>
      </c>
      <c r="DR56" s="7" t="n">
        <v>0.9245425046172943</v>
      </c>
      <c r="DS56" s="7" t="n">
        <v>0.2806356495284385</v>
      </c>
      <c r="DT56" s="7" t="n">
        <v>0.6782768590870795</v>
      </c>
      <c r="DU56" s="7" t="n">
        <v>0.1263360682314001</v>
      </c>
      <c r="DV56" s="7" t="n">
        <v>0.9827652395929283</v>
      </c>
      <c r="DW56" s="7" t="n">
        <v>0.7963426857509364</v>
      </c>
      <c r="DX56" s="7" t="n">
        <v>0.6370978069829667</v>
      </c>
      <c r="DY56" s="7" t="n">
        <v>0.9448253295084262</v>
      </c>
      <c r="DZ56" s="7" t="n">
        <v>-0.291589685534199</v>
      </c>
      <c r="EA56" s="7" t="n">
        <v>0.2038640727285679</v>
      </c>
      <c r="EB56" s="7" t="n">
        <v>0.80138553410802</v>
      </c>
      <c r="EC56" s="7" t="n">
        <v>0.4437660889718423</v>
      </c>
      <c r="ED56" s="7" t="n">
        <v>0.8266256174453469</v>
      </c>
      <c r="EE56" s="7" t="n">
        <v>-0.2790554801231562</v>
      </c>
      <c r="EF56" s="7" t="n">
        <v>0.8375970612501451</v>
      </c>
      <c r="EG56" s="7" t="n">
        <v>0.6126675693983904</v>
      </c>
      <c r="EH56" s="7" t="n">
        <v>0.6152416491517648</v>
      </c>
      <c r="EI56" s="7" t="n">
        <v>0.8475699318753718</v>
      </c>
      <c r="EJ56" s="7" t="n">
        <v>0.4394972027928917</v>
      </c>
      <c r="EK56" s="7" t="n">
        <v>0.4857773668146113</v>
      </c>
      <c r="EL56" s="7" t="n">
        <v>0.3461549061876477</v>
      </c>
      <c r="EM56" s="7" t="n">
        <v>0.337794982332126</v>
      </c>
      <c r="EN56" s="7" t="n">
        <v>0.6279747217473436</v>
      </c>
      <c r="EO56" s="7" t="n">
        <v>0.5270867705149798</v>
      </c>
      <c r="EP56" s="7" t="n">
        <v>0.8445930570417446</v>
      </c>
      <c r="EQ56" s="7" t="n">
        <v>0.4764118213987014</v>
      </c>
      <c r="ER56" s="7" t="n">
        <v>0.2268477958988229</v>
      </c>
      <c r="ES56" s="7" t="n">
        <v>0.808282527013794</v>
      </c>
      <c r="ET56" s="7" t="n">
        <v>0.7009643206360796</v>
      </c>
      <c r="EU56" s="7" t="n">
        <v>0.8278263363057281</v>
      </c>
      <c r="EV56" s="7" t="n">
        <v>0.631440348464561</v>
      </c>
      <c r="EW56" s="7" t="n">
        <v>0.7110133625184256</v>
      </c>
      <c r="EX56" s="7" t="n">
        <v>-0.1826370671900908</v>
      </c>
      <c r="EY56" s="7" t="n">
        <v>0.2109058642425095</v>
      </c>
      <c r="EZ56" s="7" t="n">
        <v>0.1120365509430673</v>
      </c>
      <c r="FA56" s="7" t="n">
        <v>0.008832268630575747</v>
      </c>
      <c r="FB56" s="7" t="n">
        <v>0.1633514449253345</v>
      </c>
      <c r="FC56" s="7" t="n">
        <v>0.4827773453644819</v>
      </c>
      <c r="FD56" s="7" t="n">
        <v>0.719489440204209</v>
      </c>
      <c r="FE56" s="7" t="n">
        <v>0.7304757796073083</v>
      </c>
      <c r="FF56" s="7" t="n">
        <v>0.9205016498416215</v>
      </c>
      <c r="FG56" s="7" t="n">
        <v>0.6495561987442504</v>
      </c>
      <c r="FH56" s="7" t="n">
        <v>0.5867895971312836</v>
      </c>
      <c r="FI56" s="7" t="n">
        <v>0.4160618540581039</v>
      </c>
      <c r="FJ56" s="7" t="n">
        <v>0.6457278463652085</v>
      </c>
      <c r="FK56" s="7" t="n">
        <v>0.8257100472891639</v>
      </c>
      <c r="FL56" s="7" t="n">
        <v>0.4492422606397447</v>
      </c>
      <c r="FM56" s="7" t="n">
        <v>0.5419041460185858</v>
      </c>
      <c r="FN56" s="7" t="n">
        <v>0.1831780388840591</v>
      </c>
      <c r="FO56" s="7" t="n">
        <v>0.6605197468507142</v>
      </c>
      <c r="FP56" s="7" t="n">
        <v>0.6803204553487782</v>
      </c>
      <c r="FQ56" s="7" t="n">
        <v>0.4917969388478417</v>
      </c>
      <c r="FR56" s="7" t="n">
        <v>-0.145390727057324</v>
      </c>
      <c r="FS56" s="7" t="n">
        <v>0.1772297601344199</v>
      </c>
      <c r="FT56" s="7" t="n">
        <v>0.02117531803614178</v>
      </c>
      <c r="FU56" s="7" t="n">
        <v>0.4977682658601942</v>
      </c>
      <c r="FV56" s="7" t="n">
        <v>0.6552817434663863</v>
      </c>
      <c r="FW56" s="7" t="n">
        <v>0.2778520577263465</v>
      </c>
      <c r="FX56" s="7" t="n">
        <v>-0.4123864196988002</v>
      </c>
      <c r="FY56" s="7" t="n">
        <v>0.1761573787063926</v>
      </c>
      <c r="FZ56" s="7" t="n">
        <v>0.101530465761161</v>
      </c>
      <c r="GA56" s="7" t="n">
        <v>0.6660841583739705</v>
      </c>
      <c r="GB56" s="7" t="n">
        <v>0.1030376549791408</v>
      </c>
      <c r="GC56" s="7" t="n">
        <v>0.225960195186472</v>
      </c>
      <c r="GD56" s="7" t="n">
        <v>0.4927458306437865</v>
      </c>
      <c r="GE56" s="7" t="n">
        <v>0.1050337519395523</v>
      </c>
      <c r="GF56" s="7" t="n">
        <v>0.7771176747683257</v>
      </c>
      <c r="GG56" s="7" t="n">
        <v>-0.3634334784163739</v>
      </c>
      <c r="GH56" s="7" t="n">
        <v>0.8830516873969623</v>
      </c>
      <c r="GI56" s="7" t="n">
        <v>0.6249855087590096</v>
      </c>
      <c r="GJ56" s="7" t="n">
        <v>0.6163431710503522</v>
      </c>
      <c r="GK56" s="7" t="n">
        <v>0.8190663711013118</v>
      </c>
      <c r="GL56" s="7" t="n">
        <v>0.7384105513967397</v>
      </c>
      <c r="GM56" s="7" t="n">
        <v>-0.278411671175066</v>
      </c>
      <c r="GN56" s="7" t="n">
        <v>-0.3587921650078743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0.762031246172824</v>
      </c>
      <c r="D57" s="7" t="n">
        <v>0.761857554843139</v>
      </c>
      <c r="E57" s="7" t="n">
        <v>0.1552128881961995</v>
      </c>
      <c r="F57" s="7" t="n">
        <v>0.7038409420117189</v>
      </c>
      <c r="G57" s="7" t="n">
        <v>0.2919324587968738</v>
      </c>
      <c r="H57" s="7" t="n">
        <v>0.3103048549756028</v>
      </c>
      <c r="I57" s="7" t="n">
        <v>0.9076152160114364</v>
      </c>
      <c r="J57" s="7" t="n">
        <v>0.9383867052650732</v>
      </c>
      <c r="K57" s="7" t="n">
        <v>0.3437726843077045</v>
      </c>
      <c r="L57" s="7" t="n">
        <v>0.1462620189875269</v>
      </c>
      <c r="M57" s="7" t="n">
        <v>0.759496260664413</v>
      </c>
      <c r="N57" s="7" t="n">
        <v>0.7686102852843342</v>
      </c>
      <c r="O57" s="7" t="n">
        <v>0.5010784284864743</v>
      </c>
      <c r="P57" s="7" t="n">
        <v>0.4422928019961445</v>
      </c>
      <c r="Q57" s="7" t="n">
        <v>0.1960978239696932</v>
      </c>
      <c r="R57" s="7" t="n">
        <v>0.4105399116034829</v>
      </c>
      <c r="S57" s="7" t="n">
        <v>0.4528386704598164</v>
      </c>
      <c r="T57" s="7" t="n">
        <v>0.516866130033052</v>
      </c>
      <c r="U57" s="7" t="n">
        <v>0.5210527930088701</v>
      </c>
      <c r="V57" s="7" t="n">
        <v>0.6204629226944532</v>
      </c>
      <c r="W57" s="7" t="n">
        <v>0.4344258107702375</v>
      </c>
      <c r="X57" s="7" t="n">
        <v>0.4762710558861701</v>
      </c>
      <c r="Y57" s="7" t="n">
        <v>0.5243097488548867</v>
      </c>
      <c r="Z57" s="7" t="n">
        <v>0.9965345130330518</v>
      </c>
      <c r="AA57" s="7" t="n">
        <v>0.7136606317416518</v>
      </c>
      <c r="AB57" s="7" t="n">
        <v>0.2543913962679307</v>
      </c>
      <c r="AC57" s="7" t="n">
        <v>0.9979367553465245</v>
      </c>
      <c r="AD57" s="7" t="n">
        <v>0.305726882388492</v>
      </c>
      <c r="AE57" s="7" t="n">
        <v>0.6944800033527303</v>
      </c>
      <c r="AF57" s="7" t="n">
        <v>0.7279385670467776</v>
      </c>
      <c r="AG57" s="7" t="n">
        <v>0.7638955977071322</v>
      </c>
      <c r="AH57" s="7" t="n">
        <v>0.2130831355308668</v>
      </c>
      <c r="AI57" s="7" t="n">
        <v>0.71280978764599</v>
      </c>
      <c r="AJ57" s="7" t="n">
        <v>0.3083021298194644</v>
      </c>
      <c r="AK57" s="7" t="n">
        <v>-0.0763198574390334</v>
      </c>
      <c r="AL57" s="7" t="n">
        <v>0.2920628673719294</v>
      </c>
      <c r="AM57" s="7" t="n">
        <v>0.2406780392095637</v>
      </c>
      <c r="AN57" s="7" t="n">
        <v>0.5354570419251712</v>
      </c>
      <c r="AO57" s="7" t="n">
        <v>0.4472878666811565</v>
      </c>
      <c r="AP57" s="7" t="n">
        <v>0.5470474560029941</v>
      </c>
      <c r="AQ57" s="7" t="n">
        <v>0.6911664784373786</v>
      </c>
      <c r="AR57" s="7" t="n">
        <v>0.2422494778240653</v>
      </c>
      <c r="AS57" s="7" t="n">
        <v>0.5214826230186855</v>
      </c>
      <c r="AT57" s="7" t="n">
        <v>0.2987956840942353</v>
      </c>
      <c r="AU57" s="7" t="n">
        <v>0.7301283621733085</v>
      </c>
      <c r="AV57" s="7" t="n">
        <v>0.6618366404282799</v>
      </c>
      <c r="AW57" s="7" t="n">
        <v>0.6698412592236838</v>
      </c>
      <c r="AX57" s="7" t="n">
        <v>0.6787297206266334</v>
      </c>
      <c r="AY57" s="7" t="n">
        <v>0.634348126146445</v>
      </c>
      <c r="AZ57" s="7" t="n">
        <v>0.6018930634997973</v>
      </c>
      <c r="BA57" s="7" t="n">
        <v>0.668011228057881</v>
      </c>
      <c r="BB57" s="7" t="n">
        <v>0.7009782358271277</v>
      </c>
      <c r="BC57" s="7" t="n">
        <v>0.6803412344147614</v>
      </c>
      <c r="BD57" s="7" t="n">
        <v>0.6262790146465274</v>
      </c>
      <c r="BE57" s="7" t="n">
        <v>0.4797144391456491</v>
      </c>
      <c r="BF57" s="7" t="n">
        <v>1</v>
      </c>
      <c r="BG57" s="7" t="n">
        <v>0.4364698572710931</v>
      </c>
      <c r="BH57" s="7" t="n">
        <v>0.3557192036533228</v>
      </c>
      <c r="BI57" s="7" t="n">
        <v>0.2486845115958502</v>
      </c>
      <c r="BJ57" s="7" t="n">
        <v>0.173335983009971</v>
      </c>
      <c r="BK57" s="7" t="n">
        <v>0.6354373078290732</v>
      </c>
      <c r="BL57" s="7" t="n">
        <v>0.6454670646089753</v>
      </c>
      <c r="BM57" s="7" t="n">
        <v>0.7464452669056649</v>
      </c>
      <c r="BN57" s="7" t="n">
        <v>0.6609096337828566</v>
      </c>
      <c r="BO57" s="7" t="n">
        <v>0.44728778833814</v>
      </c>
      <c r="BP57" s="7" t="n">
        <v>0.4770144351078931</v>
      </c>
      <c r="BQ57" s="7" t="n">
        <v>0.5993433939912993</v>
      </c>
      <c r="BR57" s="7" t="n">
        <v>0.5589280442897756</v>
      </c>
      <c r="BS57" s="7" t="n">
        <v>0.6009207491314894</v>
      </c>
      <c r="BT57" s="7" t="n">
        <v>0.4409848378226692</v>
      </c>
      <c r="BU57" s="7" t="n">
        <v>0.7420218000918763</v>
      </c>
      <c r="BV57" s="7" t="n">
        <v>-0.03667360934526643</v>
      </c>
      <c r="BW57" s="7" t="n">
        <v>0.1335340898518403</v>
      </c>
      <c r="BX57" s="7" t="n">
        <v>0.3208738359125964</v>
      </c>
      <c r="BY57" s="7" t="n">
        <v>0.6321703504490952</v>
      </c>
      <c r="BZ57" s="7" t="n">
        <v>-0.06381560835490749</v>
      </c>
      <c r="CA57" s="7" t="n">
        <v>0.7722794219920821</v>
      </c>
      <c r="CB57" s="7" t="n">
        <v>0.7615877265781134</v>
      </c>
      <c r="CC57" s="7" t="n">
        <v>0.8064122926843593</v>
      </c>
      <c r="CD57" s="7" t="n">
        <v>0.786409011574732</v>
      </c>
      <c r="CE57" s="7" t="n">
        <v>0.6287896850024387</v>
      </c>
      <c r="CF57" s="7" t="n">
        <v>0.7654236183847576</v>
      </c>
      <c r="CG57" s="7" t="n">
        <v>0.6218823776335856</v>
      </c>
      <c r="CH57" s="7" t="n">
        <v>0.9039446320273832</v>
      </c>
      <c r="CI57" s="7" t="n">
        <v>0.3785693808735734</v>
      </c>
      <c r="CJ57" s="7" t="n">
        <v>0.1538260328292151</v>
      </c>
      <c r="CK57" s="7" t="n">
        <v>0.6532690833810852</v>
      </c>
      <c r="CL57" s="7" t="n">
        <v>0.5066412019260561</v>
      </c>
      <c r="CM57" s="7" t="n">
        <v>0.2919254540856672</v>
      </c>
      <c r="CN57" s="7" t="n">
        <v>0.5822505476628583</v>
      </c>
      <c r="CO57" s="7" t="n">
        <v>0.2619685586261901</v>
      </c>
      <c r="CP57" s="7" t="n">
        <v>0.9961865907851128</v>
      </c>
      <c r="CQ57" s="7" t="n">
        <v>0.5607365315674573</v>
      </c>
      <c r="CR57" s="7" t="n">
        <v>0.527372288623095</v>
      </c>
      <c r="CS57" s="7" t="n">
        <v>0.2113987132824729</v>
      </c>
      <c r="CT57" s="7" t="n">
        <v>0.01942682945803224</v>
      </c>
      <c r="CU57" s="7" t="n">
        <v>0.24794762037227</v>
      </c>
      <c r="CV57" s="7" t="n">
        <v>0.388150088577102</v>
      </c>
      <c r="CW57" s="7" t="n">
        <v>0.473517391040443</v>
      </c>
      <c r="CX57" s="7" t="n">
        <v>0.506360807137948</v>
      </c>
      <c r="CY57" s="7" t="n">
        <v>0.6516602914152474</v>
      </c>
      <c r="CZ57" s="7" t="n">
        <v>0.4822377209464254</v>
      </c>
      <c r="DA57" s="7" t="n">
        <v>0.6069507343085812</v>
      </c>
      <c r="DB57" s="7" t="n">
        <v>0.7552835522104578</v>
      </c>
      <c r="DC57" s="7" t="n">
        <v>0.1651023258970455</v>
      </c>
      <c r="DD57" s="7" t="n">
        <v>0.5803950258673305</v>
      </c>
      <c r="DE57" s="7" t="n">
        <v>0.7430879915518228</v>
      </c>
      <c r="DF57" s="7" t="n">
        <v>0.5217587230108547</v>
      </c>
      <c r="DG57" s="7" t="n">
        <v>0.0405979750663065</v>
      </c>
      <c r="DH57" s="7" t="n">
        <v>0.7066283921887589</v>
      </c>
      <c r="DI57" s="7" t="n">
        <v>0.5401675103778653</v>
      </c>
      <c r="DJ57" s="7" t="n">
        <v>0.5589204769652001</v>
      </c>
      <c r="DK57" s="7" t="n">
        <v>0.5239785247388503</v>
      </c>
      <c r="DL57" s="7" t="n">
        <v>0.5515550351660991</v>
      </c>
      <c r="DM57" s="7" t="n">
        <v>0.1754462563097125</v>
      </c>
      <c r="DN57" s="7" t="n">
        <v>0.5832138837762284</v>
      </c>
      <c r="DO57" s="7" t="n">
        <v>0.1698481431852191</v>
      </c>
      <c r="DP57" s="7" t="n">
        <v>0.484131283336883</v>
      </c>
      <c r="DQ57" s="7" t="n">
        <v>0.5042017227607778</v>
      </c>
      <c r="DR57" s="7" t="n">
        <v>0.5438266639740027</v>
      </c>
      <c r="DS57" s="7" t="n">
        <v>0.8876816608639911</v>
      </c>
      <c r="DT57" s="7" t="n">
        <v>0.6303033032785742</v>
      </c>
      <c r="DU57" s="7" t="n">
        <v>0.3327328796943313</v>
      </c>
      <c r="DV57" s="7" t="n">
        <v>0.517754593383742</v>
      </c>
      <c r="DW57" s="7" t="n">
        <v>0.5695423174217553</v>
      </c>
      <c r="DX57" s="7" t="n">
        <v>0.6472090424784176</v>
      </c>
      <c r="DY57" s="7" t="n">
        <v>0.5454816469866622</v>
      </c>
      <c r="DZ57" s="7" t="n">
        <v>0.1621619174596625</v>
      </c>
      <c r="EA57" s="7" t="n">
        <v>0.4323567034731383</v>
      </c>
      <c r="EB57" s="7" t="n">
        <v>0.5019376658473864</v>
      </c>
      <c r="EC57" s="7" t="n">
        <v>0.666825430850535</v>
      </c>
      <c r="ED57" s="7" t="n">
        <v>0.6617787650960922</v>
      </c>
      <c r="EE57" s="7" t="n">
        <v>0.2054070155014395</v>
      </c>
      <c r="EF57" s="7" t="n">
        <v>0.5182998030675399</v>
      </c>
      <c r="EG57" s="7" t="n">
        <v>0.5748655838952201</v>
      </c>
      <c r="EH57" s="7" t="n">
        <v>0.45407122522566</v>
      </c>
      <c r="EI57" s="7" t="n">
        <v>0.5699713347877207</v>
      </c>
      <c r="EJ57" s="7" t="n">
        <v>0.6697106322227083</v>
      </c>
      <c r="EK57" s="7" t="n">
        <v>0.2459055046597273</v>
      </c>
      <c r="EL57" s="7" t="n">
        <v>0.5026752393438537</v>
      </c>
      <c r="EM57" s="7" t="n">
        <v>0.4857349357838839</v>
      </c>
      <c r="EN57" s="7" t="n">
        <v>0.5669363021137146</v>
      </c>
      <c r="EO57" s="7" t="n">
        <v>0.2913022679636799</v>
      </c>
      <c r="EP57" s="7" t="n">
        <v>0.5630815317459584</v>
      </c>
      <c r="EQ57" s="7" t="n">
        <v>0.9973725670863588</v>
      </c>
      <c r="ER57" s="7" t="n">
        <v>0.2965119187110603</v>
      </c>
      <c r="ES57" s="7" t="n">
        <v>0.5432166050538413</v>
      </c>
      <c r="ET57" s="7" t="n">
        <v>0.6093941407416272</v>
      </c>
      <c r="EU57" s="7" t="n">
        <v>0.5674766850684869</v>
      </c>
      <c r="EV57" s="7" t="n">
        <v>0.4229220722586944</v>
      </c>
      <c r="EW57" s="7" t="n">
        <v>0.4629205695551157</v>
      </c>
      <c r="EX57" s="7" t="n">
        <v>0.302696233792459</v>
      </c>
      <c r="EY57" s="7" t="n">
        <v>0.7672082108453407</v>
      </c>
      <c r="EZ57" s="7" t="n">
        <v>0.6201295203746798</v>
      </c>
      <c r="FA57" s="7" t="n">
        <v>0.5183075765023379</v>
      </c>
      <c r="FB57" s="7" t="n">
        <v>0.6505411258820333</v>
      </c>
      <c r="FC57" s="7" t="n">
        <v>0.2289009712837326</v>
      </c>
      <c r="FD57" s="7" t="n">
        <v>0.4413063917726828</v>
      </c>
      <c r="FE57" s="7" t="n">
        <v>0.4765709777068283</v>
      </c>
      <c r="FF57" s="7" t="n">
        <v>0.6066339177304709</v>
      </c>
      <c r="FG57" s="7" t="n">
        <v>0.4219381726579676</v>
      </c>
      <c r="FH57" s="7" t="n">
        <v>0.3910907226985522</v>
      </c>
      <c r="FI57" s="7" t="n">
        <v>0.2543131369539291</v>
      </c>
      <c r="FJ57" s="7" t="n">
        <v>0.6238507085482867</v>
      </c>
      <c r="FK57" s="7" t="n">
        <v>0.5225759798287812</v>
      </c>
      <c r="FL57" s="7" t="n">
        <v>0.7540170353415744</v>
      </c>
      <c r="FM57" s="7" t="n">
        <v>0.5128481209531071</v>
      </c>
      <c r="FN57" s="7" t="n">
        <v>0.7110187984728015</v>
      </c>
      <c r="FO57" s="7" t="n">
        <v>0.4213499659208563</v>
      </c>
      <c r="FP57" s="7" t="n">
        <v>0.5004655442367781</v>
      </c>
      <c r="FQ57" s="7" t="n">
        <v>0.4914034928677449</v>
      </c>
      <c r="FR57" s="7" t="n">
        <v>0.3215511791081747</v>
      </c>
      <c r="FS57" s="7" t="n">
        <v>0.6444198728807481</v>
      </c>
      <c r="FT57" s="7" t="n">
        <v>0.6068778820261863</v>
      </c>
      <c r="FU57" s="7" t="n">
        <v>0.9916097300042153</v>
      </c>
      <c r="FV57" s="7" t="n">
        <v>0.423542533899002</v>
      </c>
      <c r="FW57" s="7" t="n">
        <v>0.579108954765391</v>
      </c>
      <c r="FX57" s="7" t="n">
        <v>-0.03999619851997114</v>
      </c>
      <c r="FY57" s="7" t="n">
        <v>0.4897126972675706</v>
      </c>
      <c r="FZ57" s="7" t="n">
        <v>0.5143384585388358</v>
      </c>
      <c r="GA57" s="7" t="n">
        <v>0.4140893405538105</v>
      </c>
      <c r="GB57" s="7" t="n">
        <v>0.405481651547709</v>
      </c>
      <c r="GC57" s="7" t="n">
        <v>0.3037809860537146</v>
      </c>
      <c r="GD57" s="7" t="n">
        <v>0.6182700831418068</v>
      </c>
      <c r="GE57" s="7" t="n">
        <v>0.4258441469301339</v>
      </c>
      <c r="GF57" s="7" t="n">
        <v>0.5049876811604886</v>
      </c>
      <c r="GG57" s="7" t="n">
        <v>0.0678093600158773</v>
      </c>
      <c r="GH57" s="7" t="n">
        <v>0.5297080543982126</v>
      </c>
      <c r="GI57" s="7" t="n">
        <v>0.3588437248951955</v>
      </c>
      <c r="GJ57" s="7" t="n">
        <v>0.6601989669374383</v>
      </c>
      <c r="GK57" s="7" t="n">
        <v>0.5289446458536256</v>
      </c>
      <c r="GL57" s="7" t="n">
        <v>0.4599527424450434</v>
      </c>
      <c r="GM57" s="7" t="n">
        <v>0.1730413279400059</v>
      </c>
      <c r="GN57" s="7" t="n">
        <v>0.1010315535496074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0.638014935105778</v>
      </c>
      <c r="D58" s="7" t="n">
        <v>0.641834076218835</v>
      </c>
      <c r="E58" s="7" t="n">
        <v>0.3435143841173271</v>
      </c>
      <c r="F58" s="7" t="n">
        <v>0.6728220879365273</v>
      </c>
      <c r="G58" s="7" t="n">
        <v>0.7646264228196624</v>
      </c>
      <c r="H58" s="7" t="n">
        <v>0.4973360679451085</v>
      </c>
      <c r="I58" s="7" t="n">
        <v>0.4283427512149913</v>
      </c>
      <c r="J58" s="7" t="n">
        <v>0.4249387819122967</v>
      </c>
      <c r="K58" s="7" t="n">
        <v>0.5592987979074303</v>
      </c>
      <c r="L58" s="7" t="n">
        <v>0.3292111912170053</v>
      </c>
      <c r="M58" s="7" t="n">
        <v>0.5939534017564638</v>
      </c>
      <c r="N58" s="7" t="n">
        <v>0.5400595671790718</v>
      </c>
      <c r="O58" s="7" t="n">
        <v>0.2452047105564029</v>
      </c>
      <c r="P58" s="7" t="n">
        <v>0.2509670182757581</v>
      </c>
      <c r="Q58" s="7" t="n">
        <v>0.4381766588225067</v>
      </c>
      <c r="R58" s="7" t="n">
        <v>0.2340971479170856</v>
      </c>
      <c r="S58" s="7" t="n">
        <v>0.2832203084505752</v>
      </c>
      <c r="T58" s="7" t="n">
        <v>0.2400955492544898</v>
      </c>
      <c r="U58" s="7" t="n">
        <v>0.2472224459535737</v>
      </c>
      <c r="V58" s="7" t="n">
        <v>0.3538909595941927</v>
      </c>
      <c r="W58" s="7" t="n">
        <v>0.05063341820883531</v>
      </c>
      <c r="X58" s="7" t="n">
        <v>0.2200933593410829</v>
      </c>
      <c r="Y58" s="7" t="n">
        <v>0.2019978519638026</v>
      </c>
      <c r="Z58" s="7" t="n">
        <v>0.4280561025670133</v>
      </c>
      <c r="AA58" s="7" t="n">
        <v>0.5163703294120404</v>
      </c>
      <c r="AB58" s="7" t="n">
        <v>0.5521709545464636</v>
      </c>
      <c r="AC58" s="7" t="n">
        <v>0.4231639928295467</v>
      </c>
      <c r="AD58" s="7" t="n">
        <v>0.4524166619557253</v>
      </c>
      <c r="AE58" s="7" t="n">
        <v>0.3850066204294176</v>
      </c>
      <c r="AF58" s="7" t="n">
        <v>0.4769953876367654</v>
      </c>
      <c r="AG58" s="7" t="n">
        <v>0.565092076134091</v>
      </c>
      <c r="AH58" s="7" t="n">
        <v>0.4993487343639311</v>
      </c>
      <c r="AI58" s="7" t="n">
        <v>0.4682472592918795</v>
      </c>
      <c r="AJ58" s="7" t="n">
        <v>0.4514986635568295</v>
      </c>
      <c r="AK58" s="7" t="n">
        <v>0.06013969546051397</v>
      </c>
      <c r="AL58" s="7" t="n">
        <v>0.5451663488312449</v>
      </c>
      <c r="AM58" s="7" t="n">
        <v>0.525138069721904</v>
      </c>
      <c r="AN58" s="7" t="n">
        <v>0.2653747407902788</v>
      </c>
      <c r="AO58" s="7" t="n">
        <v>0.5346008105232264</v>
      </c>
      <c r="AP58" s="7" t="n">
        <v>0.5027212310954591</v>
      </c>
      <c r="AQ58" s="7" t="n">
        <v>0.4830155642129073</v>
      </c>
      <c r="AR58" s="7" t="n">
        <v>0.517005872989485</v>
      </c>
      <c r="AS58" s="7" t="n">
        <v>0.2887886913377026</v>
      </c>
      <c r="AT58" s="7" t="n">
        <v>0.3572813516699614</v>
      </c>
      <c r="AU58" s="7" t="n">
        <v>0.4601585770732139</v>
      </c>
      <c r="AV58" s="7" t="n">
        <v>0.4053645612143561</v>
      </c>
      <c r="AW58" s="7" t="n">
        <v>0.3529292644530403</v>
      </c>
      <c r="AX58" s="7" t="n">
        <v>0.3567120690571896</v>
      </c>
      <c r="AY58" s="7" t="n">
        <v>0.3895806316049941</v>
      </c>
      <c r="AZ58" s="7" t="n">
        <v>0.311902140004181</v>
      </c>
      <c r="BA58" s="7" t="n">
        <v>0.36473000013934</v>
      </c>
      <c r="BB58" s="7" t="n">
        <v>0.6363760721764976</v>
      </c>
      <c r="BC58" s="7" t="n">
        <v>0.4484116217877618</v>
      </c>
      <c r="BD58" s="7" t="n">
        <v>0.4640706641211298</v>
      </c>
      <c r="BE58" s="7" t="n">
        <v>0.2015040592953913</v>
      </c>
      <c r="BF58" s="7" t="n">
        <v>0.4364698572710931</v>
      </c>
      <c r="BG58" s="7" t="n">
        <v>1</v>
      </c>
      <c r="BH58" s="7" t="n">
        <v>0.3547871814747743</v>
      </c>
      <c r="BI58" s="7" t="n">
        <v>0.1845540433515068</v>
      </c>
      <c r="BJ58" s="7" t="n">
        <v>0.4917174111675099</v>
      </c>
      <c r="BK58" s="7" t="n">
        <v>0.3858688349723684</v>
      </c>
      <c r="BL58" s="7" t="n">
        <v>0.3944351080876399</v>
      </c>
      <c r="BM58" s="7" t="n">
        <v>0.4730942023000365</v>
      </c>
      <c r="BN58" s="7" t="n">
        <v>0.4500317247807096</v>
      </c>
      <c r="BO58" s="7" t="n">
        <v>0.5346006369065233</v>
      </c>
      <c r="BP58" s="7" t="n">
        <v>0.9847897647159891</v>
      </c>
      <c r="BQ58" s="7" t="n">
        <v>0.3235905980551198</v>
      </c>
      <c r="BR58" s="7" t="n">
        <v>0.4621804468404094</v>
      </c>
      <c r="BS58" s="7" t="n">
        <v>0.2883269375643103</v>
      </c>
      <c r="BT58" s="7" t="n">
        <v>0.9968977525548025</v>
      </c>
      <c r="BU58" s="7" t="n">
        <v>0.432821662704596</v>
      </c>
      <c r="BV58" s="7" t="n">
        <v>0.2989500683370876</v>
      </c>
      <c r="BW58" s="7" t="n">
        <v>0.5046415043727185</v>
      </c>
      <c r="BX58" s="7" t="n">
        <v>0.5635728669573125</v>
      </c>
      <c r="BY58" s="7" t="n">
        <v>0.5393800192704904</v>
      </c>
      <c r="BZ58" s="7" t="n">
        <v>0.1471019827232125</v>
      </c>
      <c r="CA58" s="7" t="n">
        <v>0.5878504809667825</v>
      </c>
      <c r="CB58" s="7" t="n">
        <v>0.5107437214035587</v>
      </c>
      <c r="CC58" s="7" t="n">
        <v>0.579447773747979</v>
      </c>
      <c r="CD58" s="7" t="n">
        <v>0.303858579769667</v>
      </c>
      <c r="CE58" s="7" t="n">
        <v>0.5816712954626877</v>
      </c>
      <c r="CF58" s="7" t="n">
        <v>0.4873965537632469</v>
      </c>
      <c r="CG58" s="7" t="n">
        <v>0.561398345624371</v>
      </c>
      <c r="CH58" s="7" t="n">
        <v>0.4099177241962535</v>
      </c>
      <c r="CI58" s="7" t="n">
        <v>0.6061349429391812</v>
      </c>
      <c r="CJ58" s="7" t="n">
        <v>0.4328606987181987</v>
      </c>
      <c r="CK58" s="7" t="n">
        <v>0.4877213770176161</v>
      </c>
      <c r="CL58" s="7" t="n">
        <v>0.2703925193121806</v>
      </c>
      <c r="CM58" s="7" t="n">
        <v>0.5756573979424023</v>
      </c>
      <c r="CN58" s="7" t="n">
        <v>0.4031358848750963</v>
      </c>
      <c r="CO58" s="7" t="n">
        <v>0.429809408911103</v>
      </c>
      <c r="CP58" s="7" t="n">
        <v>0.4327063609673865</v>
      </c>
      <c r="CQ58" s="7" t="n">
        <v>0.2989836100856355</v>
      </c>
      <c r="CR58" s="7" t="n">
        <v>0.2958613183087216</v>
      </c>
      <c r="CS58" s="7" t="n">
        <v>0.5265037623363181</v>
      </c>
      <c r="CT58" s="7" t="n">
        <v>0.3769517950867109</v>
      </c>
      <c r="CU58" s="7" t="n">
        <v>0.545928148895774</v>
      </c>
      <c r="CV58" s="7" t="n">
        <v>0.4758195634315747</v>
      </c>
      <c r="CW58" s="7" t="n">
        <v>0.2071940042394919</v>
      </c>
      <c r="CX58" s="7" t="n">
        <v>0.2758953570950969</v>
      </c>
      <c r="CY58" s="7" t="n">
        <v>0.4097475284183237</v>
      </c>
      <c r="CZ58" s="7" t="n">
        <v>0.5277423428652318</v>
      </c>
      <c r="DA58" s="7" t="n">
        <v>0.4038878575363833</v>
      </c>
      <c r="DB58" s="7" t="n">
        <v>0.5157578670843794</v>
      </c>
      <c r="DC58" s="7" t="n">
        <v>0.4305385365627288</v>
      </c>
      <c r="DD58" s="7" t="n">
        <v>0.7837045851332949</v>
      </c>
      <c r="DE58" s="7" t="n">
        <v>0.4349860310636152</v>
      </c>
      <c r="DF58" s="7" t="n">
        <v>0.5999938352310982</v>
      </c>
      <c r="DG58" s="7" t="n">
        <v>0.2756925808896715</v>
      </c>
      <c r="DH58" s="7" t="n">
        <v>0.6075242860541977</v>
      </c>
      <c r="DI58" s="7" t="n">
        <v>0.3310498498992506</v>
      </c>
      <c r="DJ58" s="7" t="n">
        <v>0.3145310571493078</v>
      </c>
      <c r="DK58" s="7" t="n">
        <v>0.2193044485909822</v>
      </c>
      <c r="DL58" s="7" t="n">
        <v>0.3495796528434328</v>
      </c>
      <c r="DM58" s="7" t="n">
        <v>0.4743519546601199</v>
      </c>
      <c r="DN58" s="7" t="n">
        <v>0.3874461997516033</v>
      </c>
      <c r="DO58" s="7" t="n">
        <v>0.4494854685598257</v>
      </c>
      <c r="DP58" s="7" t="n">
        <v>0.1990082138408118</v>
      </c>
      <c r="DQ58" s="7" t="n">
        <v>0.1832792881306499</v>
      </c>
      <c r="DR58" s="7" t="n">
        <v>0.3668482964608994</v>
      </c>
      <c r="DS58" s="7" t="n">
        <v>0.3528147948561474</v>
      </c>
      <c r="DT58" s="7" t="n">
        <v>0.4360983842705919</v>
      </c>
      <c r="DU58" s="7" t="n">
        <v>0.2096829501943443</v>
      </c>
      <c r="DV58" s="7" t="n">
        <v>0.2011596615833835</v>
      </c>
      <c r="DW58" s="7" t="n">
        <v>0.3451190330050979</v>
      </c>
      <c r="DX58" s="7" t="n">
        <v>0.5494423389819763</v>
      </c>
      <c r="DY58" s="7" t="n">
        <v>0.2523902742069984</v>
      </c>
      <c r="DZ58" s="7" t="n">
        <v>0.2903068193858968</v>
      </c>
      <c r="EA58" s="7" t="n">
        <v>0.9978708744131437</v>
      </c>
      <c r="EB58" s="7" t="n">
        <v>0.2692177761503352</v>
      </c>
      <c r="EC58" s="7" t="n">
        <v>0.5609945494725265</v>
      </c>
      <c r="ED58" s="7" t="n">
        <v>0.3374666828882896</v>
      </c>
      <c r="EE58" s="7" t="n">
        <v>0.4777337591039815</v>
      </c>
      <c r="EF58" s="7" t="n">
        <v>0.2488339490229924</v>
      </c>
      <c r="EG58" s="7" t="n">
        <v>0.2789440902683404</v>
      </c>
      <c r="EH58" s="7" t="n">
        <v>0.1312990817274453</v>
      </c>
      <c r="EI58" s="7" t="n">
        <v>0.3061037489286847</v>
      </c>
      <c r="EJ58" s="7" t="n">
        <v>0.4096377956763267</v>
      </c>
      <c r="EK58" s="7" t="n">
        <v>0.2019504314161494</v>
      </c>
      <c r="EL58" s="7" t="n">
        <v>0.3657626283664553</v>
      </c>
      <c r="EM58" s="7" t="n">
        <v>0.4717714336769825</v>
      </c>
      <c r="EN58" s="7" t="n">
        <v>0.3805868947409423</v>
      </c>
      <c r="EO58" s="7" t="n">
        <v>0.2066429726742891</v>
      </c>
      <c r="EP58" s="7" t="n">
        <v>0.20830273612066</v>
      </c>
      <c r="EQ58" s="7" t="n">
        <v>0.4449763029502145</v>
      </c>
      <c r="ER58" s="7" t="n">
        <v>0.3335953129907745</v>
      </c>
      <c r="ES58" s="7" t="n">
        <v>0.3843712383572086</v>
      </c>
      <c r="ET58" s="7" t="n">
        <v>0.3338826424999051</v>
      </c>
      <c r="EU58" s="7" t="n">
        <v>0.3332774790024109</v>
      </c>
      <c r="EV58" s="7" t="n">
        <v>0.2945556652816784</v>
      </c>
      <c r="EW58" s="7" t="n">
        <v>0.246773046376897</v>
      </c>
      <c r="EX58" s="7" t="n">
        <v>0.4527012962277475</v>
      </c>
      <c r="EY58" s="7" t="n">
        <v>0.6398303348439518</v>
      </c>
      <c r="EZ58" s="7" t="n">
        <v>0.5965887178628838</v>
      </c>
      <c r="FA58" s="7" t="n">
        <v>0.4549898248807964</v>
      </c>
      <c r="FB58" s="7" t="n">
        <v>0.5527269336669043</v>
      </c>
      <c r="FC58" s="7" t="n">
        <v>0.1626128875754662</v>
      </c>
      <c r="FD58" s="7" t="n">
        <v>0.2527975329615164</v>
      </c>
      <c r="FE58" s="7" t="n">
        <v>0.2637576748764887</v>
      </c>
      <c r="FF58" s="7" t="n">
        <v>0.3097681554348827</v>
      </c>
      <c r="FG58" s="7" t="n">
        <v>0.285532866470353</v>
      </c>
      <c r="FH58" s="7" t="n">
        <v>0.05984197310540848</v>
      </c>
      <c r="FI58" s="7" t="n">
        <v>0.1310091386270855</v>
      </c>
      <c r="FJ58" s="7" t="n">
        <v>0.348679508623231</v>
      </c>
      <c r="FK58" s="7" t="n">
        <v>0.2483936262694746</v>
      </c>
      <c r="FL58" s="7" t="n">
        <v>0.4627437752013991</v>
      </c>
      <c r="FM58" s="7" t="n">
        <v>0.2722005294090375</v>
      </c>
      <c r="FN58" s="7" t="n">
        <v>0.5513593477388982</v>
      </c>
      <c r="FO58" s="7" t="n">
        <v>0.2670996790557386</v>
      </c>
      <c r="FP58" s="7" t="n">
        <v>0.3467136302943694</v>
      </c>
      <c r="FQ58" s="7" t="n">
        <v>0.2666606649496828</v>
      </c>
      <c r="FR58" s="7" t="n">
        <v>0.5017014341965333</v>
      </c>
      <c r="FS58" s="7" t="n">
        <v>0.5228557712045607</v>
      </c>
      <c r="FT58" s="7" t="n">
        <v>0.4666187459866811</v>
      </c>
      <c r="FU58" s="7" t="n">
        <v>0.4267627089298875</v>
      </c>
      <c r="FV58" s="7" t="n">
        <v>0.2709869944665121</v>
      </c>
      <c r="FW58" s="7" t="n">
        <v>0.3588561826624954</v>
      </c>
      <c r="FX58" s="7" t="n">
        <v>0.2912992171840615</v>
      </c>
      <c r="FY58" s="7" t="n">
        <v>0.9656146244447519</v>
      </c>
      <c r="FZ58" s="7" t="n">
        <v>0.5550399211879554</v>
      </c>
      <c r="GA58" s="7" t="n">
        <v>0.2502394902203701</v>
      </c>
      <c r="GB58" s="7" t="n">
        <v>0.3009076018349688</v>
      </c>
      <c r="GC58" s="7" t="n">
        <v>0.346985538921682</v>
      </c>
      <c r="GD58" s="7" t="n">
        <v>0.5914638929334921</v>
      </c>
      <c r="GE58" s="7" t="n">
        <v>0.565592574542834</v>
      </c>
      <c r="GF58" s="7" t="n">
        <v>0.2705380188896049</v>
      </c>
      <c r="GG58" s="7" t="n">
        <v>0.324640488607108</v>
      </c>
      <c r="GH58" s="7" t="n">
        <v>0.2754441401421888</v>
      </c>
      <c r="GI58" s="7" t="n">
        <v>0.1350763590002764</v>
      </c>
      <c r="GJ58" s="7" t="n">
        <v>0.4537897490058799</v>
      </c>
      <c r="GK58" s="7" t="n">
        <v>0.3609458649683395</v>
      </c>
      <c r="GL58" s="7" t="n">
        <v>0.2229046788487336</v>
      </c>
      <c r="GM58" s="7" t="n">
        <v>0.277379069037741</v>
      </c>
      <c r="GN58" s="7" t="n">
        <v>0.4234398860443715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0.5429654414600533</v>
      </c>
      <c r="D59" s="7" t="n">
        <v>0.4677041873840217</v>
      </c>
      <c r="E59" s="7" t="n">
        <v>0.4243416108483372</v>
      </c>
      <c r="F59" s="7" t="n">
        <v>0.3805727622015077</v>
      </c>
      <c r="G59" s="7" t="n">
        <v>0.3566844089640703</v>
      </c>
      <c r="H59" s="7" t="n">
        <v>0.4104806687968492</v>
      </c>
      <c r="I59" s="7" t="n">
        <v>0.4055519672402543</v>
      </c>
      <c r="J59" s="7" t="n">
        <v>0.4119691107117601</v>
      </c>
      <c r="K59" s="7" t="n">
        <v>0.2289975719727312</v>
      </c>
      <c r="L59" s="7" t="n">
        <v>0.4633129583441363</v>
      </c>
      <c r="M59" s="7" t="n">
        <v>0.4596188823603859</v>
      </c>
      <c r="N59" s="7" t="n">
        <v>0.419637806598232</v>
      </c>
      <c r="O59" s="7" t="n">
        <v>0.1990367524661107</v>
      </c>
      <c r="P59" s="7" t="n">
        <v>0.181278364680983</v>
      </c>
      <c r="Q59" s="7" t="n">
        <v>0.157045205448147</v>
      </c>
      <c r="R59" s="7" t="n">
        <v>0.1610166226364671</v>
      </c>
      <c r="S59" s="7" t="n">
        <v>0.1983172776516985</v>
      </c>
      <c r="T59" s="7" t="n">
        <v>0.2340743423470121</v>
      </c>
      <c r="U59" s="7" t="n">
        <v>0.1473843105868573</v>
      </c>
      <c r="V59" s="7" t="n">
        <v>0.2731419987271553</v>
      </c>
      <c r="W59" s="7" t="n">
        <v>0.05756388941961021</v>
      </c>
      <c r="X59" s="7" t="n">
        <v>0.1928281209201367</v>
      </c>
      <c r="Y59" s="7" t="n">
        <v>0.2171990638759631</v>
      </c>
      <c r="Z59" s="7" t="n">
        <v>0.3663458391296738</v>
      </c>
      <c r="AA59" s="7" t="n">
        <v>0.1416475626929213</v>
      </c>
      <c r="AB59" s="7" t="n">
        <v>0.3452324395700564</v>
      </c>
      <c r="AC59" s="7" t="n">
        <v>0.3463531234705994</v>
      </c>
      <c r="AD59" s="7" t="n">
        <v>0.541548990993249</v>
      </c>
      <c r="AE59" s="7" t="n">
        <v>0.4035883075199808</v>
      </c>
      <c r="AF59" s="7" t="n">
        <v>0.3984010111354292</v>
      </c>
      <c r="AG59" s="7" t="n">
        <v>0.4478739096068216</v>
      </c>
      <c r="AH59" s="7" t="n">
        <v>0.137411929197591</v>
      </c>
      <c r="AI59" s="7" t="n">
        <v>0.3801803392625139</v>
      </c>
      <c r="AJ59" s="7" t="n">
        <v>0.4880454118301963</v>
      </c>
      <c r="AK59" s="7" t="n">
        <v>0.2339018065512088</v>
      </c>
      <c r="AL59" s="7" t="n">
        <v>0.3586136479890589</v>
      </c>
      <c r="AM59" s="7" t="n">
        <v>0.1781215469165945</v>
      </c>
      <c r="AN59" s="7" t="n">
        <v>0.3439098333172151</v>
      </c>
      <c r="AO59" s="7" t="n">
        <v>0.5601845423685685</v>
      </c>
      <c r="AP59" s="7" t="n">
        <v>0.3418704168278497</v>
      </c>
      <c r="AQ59" s="7" t="n">
        <v>0.4645949027818274</v>
      </c>
      <c r="AR59" s="7" t="n">
        <v>0.1768036647542996</v>
      </c>
      <c r="AS59" s="7" t="n">
        <v>0.2578540310769197</v>
      </c>
      <c r="AT59" s="7" t="n">
        <v>0.9789862098111698</v>
      </c>
      <c r="AU59" s="7" t="n">
        <v>0.4029017632066548</v>
      </c>
      <c r="AV59" s="7" t="n">
        <v>0.3688725535001861</v>
      </c>
      <c r="AW59" s="7" t="n">
        <v>0.3594970492315289</v>
      </c>
      <c r="AX59" s="7" t="n">
        <v>0.2945957245177103</v>
      </c>
      <c r="AY59" s="7" t="n">
        <v>0.3599209405016104</v>
      </c>
      <c r="AZ59" s="7" t="n">
        <v>0.3107627663593642</v>
      </c>
      <c r="BA59" s="7" t="n">
        <v>0.401723391621376</v>
      </c>
      <c r="BB59" s="7" t="n">
        <v>0.4464648583091028</v>
      </c>
      <c r="BC59" s="7" t="n">
        <v>0.3947994439672805</v>
      </c>
      <c r="BD59" s="7" t="n">
        <v>0.4360034260830138</v>
      </c>
      <c r="BE59" s="7" t="n">
        <v>0.2754870044766267</v>
      </c>
      <c r="BF59" s="7" t="n">
        <v>0.3557192036533228</v>
      </c>
      <c r="BG59" s="7" t="n">
        <v>0.3547871814747743</v>
      </c>
      <c r="BH59" s="7" t="n">
        <v>1</v>
      </c>
      <c r="BI59" s="7" t="n">
        <v>0.1927572519466419</v>
      </c>
      <c r="BJ59" s="7" t="n">
        <v>0.1041974874642364</v>
      </c>
      <c r="BK59" s="7" t="n">
        <v>0.3577752651443587</v>
      </c>
      <c r="BL59" s="7" t="n">
        <v>0.3637249005491875</v>
      </c>
      <c r="BM59" s="7" t="n">
        <v>0.3726774612265469</v>
      </c>
      <c r="BN59" s="7" t="n">
        <v>0.3899550436234621</v>
      </c>
      <c r="BO59" s="7" t="n">
        <v>0.5601847778068239</v>
      </c>
      <c r="BP59" s="7" t="n">
        <v>0.3591961119353909</v>
      </c>
      <c r="BQ59" s="7" t="n">
        <v>0.3687848602052711</v>
      </c>
      <c r="BR59" s="7" t="n">
        <v>0.4872261231696463</v>
      </c>
      <c r="BS59" s="7" t="n">
        <v>0.3506798280647699</v>
      </c>
      <c r="BT59" s="7" t="n">
        <v>0.3486630936166156</v>
      </c>
      <c r="BU59" s="7" t="n">
        <v>0.2231138909423173</v>
      </c>
      <c r="BV59" s="7" t="n">
        <v>0.2496872500239988</v>
      </c>
      <c r="BW59" s="7" t="n">
        <v>0.2709788930863985</v>
      </c>
      <c r="BX59" s="7" t="n">
        <v>0.2716118965275175</v>
      </c>
      <c r="BY59" s="7" t="n">
        <v>0.6228198992151567</v>
      </c>
      <c r="BZ59" s="7" t="n">
        <v>0.3851345954252428</v>
      </c>
      <c r="CA59" s="7" t="n">
        <v>0.4685201713993378</v>
      </c>
      <c r="CB59" s="7" t="n">
        <v>0.4641035421604054</v>
      </c>
      <c r="CC59" s="7" t="n">
        <v>0.4944739810762842</v>
      </c>
      <c r="CD59" s="7" t="n">
        <v>0.1600200105695616</v>
      </c>
      <c r="CE59" s="7" t="n">
        <v>0.4394040913592632</v>
      </c>
      <c r="CF59" s="7" t="n">
        <v>0.4376520029558093</v>
      </c>
      <c r="CG59" s="7" t="n">
        <v>0.5839581155487173</v>
      </c>
      <c r="CH59" s="7" t="n">
        <v>0.2224337045845994</v>
      </c>
      <c r="CI59" s="7" t="n">
        <v>0.3839047795408135</v>
      </c>
      <c r="CJ59" s="7" t="n">
        <v>0.2865181197008115</v>
      </c>
      <c r="CK59" s="7" t="n">
        <v>0.382560354329181</v>
      </c>
      <c r="CL59" s="7" t="n">
        <v>0.248262073565779</v>
      </c>
      <c r="CM59" s="7" t="n">
        <v>0.381760027893076</v>
      </c>
      <c r="CN59" s="7" t="n">
        <v>0.334566608984423</v>
      </c>
      <c r="CO59" s="7" t="n">
        <v>0.2779278409681905</v>
      </c>
      <c r="CP59" s="7" t="n">
        <v>0.3541750563173983</v>
      </c>
      <c r="CQ59" s="7" t="n">
        <v>0.2843147233663236</v>
      </c>
      <c r="CR59" s="7" t="n">
        <v>0.3052721627545005</v>
      </c>
      <c r="CS59" s="7" t="n">
        <v>0.1306821042632128</v>
      </c>
      <c r="CT59" s="7" t="n">
        <v>0.4078318999800523</v>
      </c>
      <c r="CU59" s="7" t="n">
        <v>0.1656116784425764</v>
      </c>
      <c r="CV59" s="7" t="n">
        <v>0.4769587444668011</v>
      </c>
      <c r="CW59" s="7" t="n">
        <v>0.2623973703751835</v>
      </c>
      <c r="CX59" s="7" t="n">
        <v>0.2176465965137214</v>
      </c>
      <c r="CY59" s="7" t="n">
        <v>0.4280871287335292</v>
      </c>
      <c r="CZ59" s="7" t="n">
        <v>0.3081988142194911</v>
      </c>
      <c r="DA59" s="7" t="n">
        <v>0.397896299988025</v>
      </c>
      <c r="DB59" s="7" t="n">
        <v>0.4502454362480376</v>
      </c>
      <c r="DC59" s="7" t="n">
        <v>0.5447958494143789</v>
      </c>
      <c r="DD59" s="7" t="n">
        <v>0.4168547261079391</v>
      </c>
      <c r="DE59" s="7" t="n">
        <v>0.2218152143964958</v>
      </c>
      <c r="DF59" s="7" t="n">
        <v>0.4663597312852399</v>
      </c>
      <c r="DG59" s="7" t="n">
        <v>0.3185142108394839</v>
      </c>
      <c r="DH59" s="7" t="n">
        <v>0.5579146245919639</v>
      </c>
      <c r="DI59" s="7" t="n">
        <v>0.3425157721962284</v>
      </c>
      <c r="DJ59" s="7" t="n">
        <v>0.277834224108447</v>
      </c>
      <c r="DK59" s="7" t="n">
        <v>0.2837418098870665</v>
      </c>
      <c r="DL59" s="7" t="n">
        <v>0.2627889612959129</v>
      </c>
      <c r="DM59" s="7" t="n">
        <v>0.2783067812656925</v>
      </c>
      <c r="DN59" s="7" t="n">
        <v>0.4513366551539334</v>
      </c>
      <c r="DO59" s="7" t="n">
        <v>0.07266868623985438</v>
      </c>
      <c r="DP59" s="7" t="n">
        <v>0.2730474852759802</v>
      </c>
      <c r="DQ59" s="7" t="n">
        <v>0.174987253951831</v>
      </c>
      <c r="DR59" s="7" t="n">
        <v>0.4655286120852342</v>
      </c>
      <c r="DS59" s="7" t="n">
        <v>0.4222336906557922</v>
      </c>
      <c r="DT59" s="7" t="n">
        <v>0.3825669604530685</v>
      </c>
      <c r="DU59" s="7" t="n">
        <v>0.1839705707884161</v>
      </c>
      <c r="DV59" s="7" t="n">
        <v>0.279800316579115</v>
      </c>
      <c r="DW59" s="7" t="n">
        <v>0.292989852182208</v>
      </c>
      <c r="DX59" s="7" t="n">
        <v>0.367084956460191</v>
      </c>
      <c r="DY59" s="7" t="n">
        <v>0.2931787654559661</v>
      </c>
      <c r="DZ59" s="7" t="n">
        <v>-0.01271947916090297</v>
      </c>
      <c r="EA59" s="7" t="n">
        <v>0.3394005954997907</v>
      </c>
      <c r="EB59" s="7" t="n">
        <v>0.2421623444500078</v>
      </c>
      <c r="EC59" s="7" t="n">
        <v>0.3154754288177876</v>
      </c>
      <c r="ED59" s="7" t="n">
        <v>0.4141811044545104</v>
      </c>
      <c r="EE59" s="7" t="n">
        <v>0.1317182965179954</v>
      </c>
      <c r="EF59" s="7" t="n">
        <v>0.2587665337869527</v>
      </c>
      <c r="EG59" s="7" t="n">
        <v>0.335297668140241</v>
      </c>
      <c r="EH59" s="7" t="n">
        <v>0.2065593262968566</v>
      </c>
      <c r="EI59" s="7" t="n">
        <v>0.3002714604569064</v>
      </c>
      <c r="EJ59" s="7" t="n">
        <v>0.2443792015580172</v>
      </c>
      <c r="EK59" s="7" t="n">
        <v>0.1193117475736693</v>
      </c>
      <c r="EL59" s="7" t="n">
        <v>0.4380617714225467</v>
      </c>
      <c r="EM59" s="7" t="n">
        <v>0.5366391163126233</v>
      </c>
      <c r="EN59" s="7" t="n">
        <v>0.449121688205498</v>
      </c>
      <c r="EO59" s="7" t="n">
        <v>0.1125884023124568</v>
      </c>
      <c r="EP59" s="7" t="n">
        <v>0.1602761121167633</v>
      </c>
      <c r="EQ59" s="7" t="n">
        <v>0.3558385110279145</v>
      </c>
      <c r="ER59" s="7" t="n">
        <v>0.9869199599878283</v>
      </c>
      <c r="ES59" s="7" t="n">
        <v>0.4519029845994206</v>
      </c>
      <c r="ET59" s="7" t="n">
        <v>0.4053106781236638</v>
      </c>
      <c r="EU59" s="7" t="n">
        <v>0.2566151077458264</v>
      </c>
      <c r="EV59" s="7" t="n">
        <v>0.1611937585493582</v>
      </c>
      <c r="EW59" s="7" t="n">
        <v>0.1710614678198323</v>
      </c>
      <c r="EX59" s="7" t="n">
        <v>0.5598306786017164</v>
      </c>
      <c r="EY59" s="7" t="n">
        <v>0.3880357418341208</v>
      </c>
      <c r="EZ59" s="7" t="n">
        <v>0.4769775486657017</v>
      </c>
      <c r="FA59" s="7" t="n">
        <v>0.4745223822453806</v>
      </c>
      <c r="FB59" s="7" t="n">
        <v>0.4662483121746571</v>
      </c>
      <c r="FC59" s="7" t="n">
        <v>0.093943848606989</v>
      </c>
      <c r="FD59" s="7" t="n">
        <v>0.1952562204794532</v>
      </c>
      <c r="FE59" s="7" t="n">
        <v>0.2179616756796148</v>
      </c>
      <c r="FF59" s="7" t="n">
        <v>0.3566709718338213</v>
      </c>
      <c r="FG59" s="7" t="n">
        <v>0.158237624173768</v>
      </c>
      <c r="FH59" s="7" t="n">
        <v>0.1602921209280981</v>
      </c>
      <c r="FI59" s="7" t="n">
        <v>-0.02551777277219153</v>
      </c>
      <c r="FJ59" s="7" t="n">
        <v>0.3416519346024096</v>
      </c>
      <c r="FK59" s="7" t="n">
        <v>0.2556800729411089</v>
      </c>
      <c r="FL59" s="7" t="n">
        <v>0.2484002069569831</v>
      </c>
      <c r="FM59" s="7" t="n">
        <v>0.3279178712832358</v>
      </c>
      <c r="FN59" s="7" t="n">
        <v>0.5339250742404685</v>
      </c>
      <c r="FO59" s="7" t="n">
        <v>0.1648992017080656</v>
      </c>
      <c r="FP59" s="7" t="n">
        <v>0.2135760925893578</v>
      </c>
      <c r="FQ59" s="7" t="n">
        <v>0.3323302136152121</v>
      </c>
      <c r="FR59" s="7" t="n">
        <v>0.577609179015831</v>
      </c>
      <c r="FS59" s="7" t="n">
        <v>0.589494390889906</v>
      </c>
      <c r="FT59" s="7" t="n">
        <v>0.1353541372590393</v>
      </c>
      <c r="FU59" s="7" t="n">
        <v>0.3698309164290758</v>
      </c>
      <c r="FV59" s="7" t="n">
        <v>0.1688123535614587</v>
      </c>
      <c r="FW59" s="7" t="n">
        <v>0.2721724085854984</v>
      </c>
      <c r="FX59" s="7" t="n">
        <v>0.2438050703707642</v>
      </c>
      <c r="FY59" s="7" t="n">
        <v>0.3598957869391011</v>
      </c>
      <c r="FZ59" s="7" t="n">
        <v>0.4158254662782093</v>
      </c>
      <c r="GA59" s="7" t="n">
        <v>0.1644667526447671</v>
      </c>
      <c r="GB59" s="7" t="n">
        <v>0.2163633536539748</v>
      </c>
      <c r="GC59" s="7" t="n">
        <v>0.9870753366762388</v>
      </c>
      <c r="GD59" s="7" t="n">
        <v>0.4384939360019266</v>
      </c>
      <c r="GE59" s="7" t="n">
        <v>0.4492827923814555</v>
      </c>
      <c r="GF59" s="7" t="n">
        <v>0.2456850238656584</v>
      </c>
      <c r="GG59" s="7" t="n">
        <v>0.4408901003766202</v>
      </c>
      <c r="GH59" s="7" t="n">
        <v>0.2727584469211915</v>
      </c>
      <c r="GI59" s="7" t="n">
        <v>0.1089893441054687</v>
      </c>
      <c r="GJ59" s="7" t="n">
        <v>0.3096836199952864</v>
      </c>
      <c r="GK59" s="7" t="n">
        <v>0.440645753757602</v>
      </c>
      <c r="GL59" s="7" t="n">
        <v>0.1933982287386267</v>
      </c>
      <c r="GM59" s="7" t="n">
        <v>-0.02290315275228718</v>
      </c>
      <c r="GN59" s="7" t="n">
        <v>0.5277093283869605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0.2602200857649414</v>
      </c>
      <c r="D60" s="7" t="n">
        <v>0.1978386729944859</v>
      </c>
      <c r="E60" s="7" t="n">
        <v>0.5016360488431882</v>
      </c>
      <c r="F60" s="7" t="n">
        <v>0.1473316920186265</v>
      </c>
      <c r="G60" s="7" t="n">
        <v>0.07312715049608978</v>
      </c>
      <c r="H60" s="7" t="n">
        <v>0.1907061845666485</v>
      </c>
      <c r="I60" s="7" t="n">
        <v>0.4765447596412563</v>
      </c>
      <c r="J60" s="7" t="n">
        <v>0.4553613222713551</v>
      </c>
      <c r="K60" s="7" t="n">
        <v>-0.05282987440672846</v>
      </c>
      <c r="L60" s="7" t="n">
        <v>0.5119705434073392</v>
      </c>
      <c r="M60" s="7" t="n">
        <v>0.1581021721732548</v>
      </c>
      <c r="N60" s="7" t="n">
        <v>0.1590512679837205</v>
      </c>
      <c r="O60" s="7" t="n">
        <v>0.009211826364556724</v>
      </c>
      <c r="P60" s="7" t="n">
        <v>0.003310284910649006</v>
      </c>
      <c r="Q60" s="7" t="n">
        <v>-0.2002499769953558</v>
      </c>
      <c r="R60" s="7" t="n">
        <v>-0.003690211614814332</v>
      </c>
      <c r="S60" s="7" t="n">
        <v>0.008444210102129531</v>
      </c>
      <c r="T60" s="7" t="n">
        <v>0.1049460155580428</v>
      </c>
      <c r="U60" s="7" t="n">
        <v>-0.02993032243745806</v>
      </c>
      <c r="V60" s="7" t="n">
        <v>0.2002137944348019</v>
      </c>
      <c r="W60" s="7" t="n">
        <v>0.01223509574087245</v>
      </c>
      <c r="X60" s="7" t="n">
        <v>-0.003493940019430942</v>
      </c>
      <c r="Y60" s="7" t="n">
        <v>0.006946144279951164</v>
      </c>
      <c r="Z60" s="7" t="n">
        <v>0.2546217764104253</v>
      </c>
      <c r="AA60" s="7" t="n">
        <v>0.543090794215084</v>
      </c>
      <c r="AB60" s="7" t="n">
        <v>0.04375504159966649</v>
      </c>
      <c r="AC60" s="7" t="n">
        <v>0.2549090830167967</v>
      </c>
      <c r="AD60" s="7" t="n">
        <v>0.4601304896713058</v>
      </c>
      <c r="AE60" s="7" t="n">
        <v>0.1621503173508837</v>
      </c>
      <c r="AF60" s="7" t="n">
        <v>0.1473491103013633</v>
      </c>
      <c r="AG60" s="7" t="n">
        <v>0.1581326037098934</v>
      </c>
      <c r="AH60" s="7" t="n">
        <v>-0.05044654964956561</v>
      </c>
      <c r="AI60" s="7" t="n">
        <v>0.0915636489658299</v>
      </c>
      <c r="AJ60" s="7" t="n">
        <v>0.4887300924211838</v>
      </c>
      <c r="AK60" s="7" t="n">
        <v>0.6878522788922066</v>
      </c>
      <c r="AL60" s="7" t="n">
        <v>0.07445003578309138</v>
      </c>
      <c r="AM60" s="7" t="n">
        <v>-0.06474335405534365</v>
      </c>
      <c r="AN60" s="7" t="n">
        <v>0.05684949785194968</v>
      </c>
      <c r="AO60" s="7" t="n">
        <v>0.1689186774684715</v>
      </c>
      <c r="AP60" s="7" t="n">
        <v>0.3028745656283888</v>
      </c>
      <c r="AQ60" s="7" t="n">
        <v>0.2267151131652822</v>
      </c>
      <c r="AR60" s="7" t="n">
        <v>-0.06783718373336009</v>
      </c>
      <c r="AS60" s="7" t="n">
        <v>0.02097748756151264</v>
      </c>
      <c r="AT60" s="7" t="n">
        <v>0.2110495870931511</v>
      </c>
      <c r="AU60" s="7" t="n">
        <v>0.1356311756740398</v>
      </c>
      <c r="AV60" s="7" t="n">
        <v>0.08799481636957106</v>
      </c>
      <c r="AW60" s="7" t="n">
        <v>0.1594682038077801</v>
      </c>
      <c r="AX60" s="7" t="n">
        <v>0.2001708087778271</v>
      </c>
      <c r="AY60" s="7" t="n">
        <v>0.06694273075816527</v>
      </c>
      <c r="AZ60" s="7" t="n">
        <v>0.03423740651157171</v>
      </c>
      <c r="BA60" s="7" t="n">
        <v>0.183897889747866</v>
      </c>
      <c r="BB60" s="7" t="n">
        <v>0.2084441330014328</v>
      </c>
      <c r="BC60" s="7" t="n">
        <v>0.1010215537097472</v>
      </c>
      <c r="BD60" s="7" t="n">
        <v>0.5520343579513342</v>
      </c>
      <c r="BE60" s="7" t="n">
        <v>0.03911448411022294</v>
      </c>
      <c r="BF60" s="7" t="n">
        <v>0.2486845115958502</v>
      </c>
      <c r="BG60" s="7" t="n">
        <v>0.1845540433515068</v>
      </c>
      <c r="BH60" s="7" t="n">
        <v>0.1927572519466419</v>
      </c>
      <c r="BI60" s="7" t="n">
        <v>1</v>
      </c>
      <c r="BJ60" s="7" t="n">
        <v>-0.1384379015018394</v>
      </c>
      <c r="BK60" s="7" t="n">
        <v>0.05635413834105118</v>
      </c>
      <c r="BL60" s="7" t="n">
        <v>0.07651551095258348</v>
      </c>
      <c r="BM60" s="7" t="n">
        <v>0.2478786447700477</v>
      </c>
      <c r="BN60" s="7" t="n">
        <v>0.08021931416823007</v>
      </c>
      <c r="BO60" s="7" t="n">
        <v>0.1689186225325033</v>
      </c>
      <c r="BP60" s="7" t="n">
        <v>0.1719570778897087</v>
      </c>
      <c r="BQ60" s="7" t="n">
        <v>0.1859765050223042</v>
      </c>
      <c r="BR60" s="7" t="n">
        <v>0.1488335646835011</v>
      </c>
      <c r="BS60" s="7" t="n">
        <v>0.1085957772657799</v>
      </c>
      <c r="BT60" s="7" t="n">
        <v>0.1736468481539693</v>
      </c>
      <c r="BU60" s="7" t="n">
        <v>0.255065135080318</v>
      </c>
      <c r="BV60" s="7" t="n">
        <v>-0.04974345044993677</v>
      </c>
      <c r="BW60" s="7" t="n">
        <v>-0.0307403478409194</v>
      </c>
      <c r="BX60" s="7" t="n">
        <v>-0.003187342331861999</v>
      </c>
      <c r="BY60" s="7" t="n">
        <v>0.2075037230709935</v>
      </c>
      <c r="BZ60" s="7" t="n">
        <v>0.5278097900311954</v>
      </c>
      <c r="CA60" s="7" t="n">
        <v>0.1592870862828414</v>
      </c>
      <c r="CB60" s="7" t="n">
        <v>0.1462635371181296</v>
      </c>
      <c r="CC60" s="7" t="n">
        <v>0.1662797349749227</v>
      </c>
      <c r="CD60" s="7" t="n">
        <v>0.2408581618748581</v>
      </c>
      <c r="CE60" s="7" t="n">
        <v>0.2203264108403194</v>
      </c>
      <c r="CF60" s="7" t="n">
        <v>0.3485945263741302</v>
      </c>
      <c r="CG60" s="7" t="n">
        <v>0.1949454572884242</v>
      </c>
      <c r="CH60" s="7" t="n">
        <v>0.2638742886027013</v>
      </c>
      <c r="CI60" s="7" t="n">
        <v>-0.00877761837338086</v>
      </c>
      <c r="CJ60" s="7" t="n">
        <v>-0.002784933247388299</v>
      </c>
      <c r="CK60" s="7" t="n">
        <v>0.174024674979201</v>
      </c>
      <c r="CL60" s="7" t="n">
        <v>0.0100910188954549</v>
      </c>
      <c r="CM60" s="7" t="n">
        <v>0.1230081955312863</v>
      </c>
      <c r="CN60" s="7" t="n">
        <v>0.1587323562346546</v>
      </c>
      <c r="CO60" s="7" t="n">
        <v>0.1614039718568679</v>
      </c>
      <c r="CP60" s="7" t="n">
        <v>0.2573287638753866</v>
      </c>
      <c r="CQ60" s="7" t="n">
        <v>0.06068372305294506</v>
      </c>
      <c r="CR60" s="7" t="n">
        <v>0.001817575348938383</v>
      </c>
      <c r="CS60" s="7" t="n">
        <v>-0.08683803012102766</v>
      </c>
      <c r="CT60" s="7" t="n">
        <v>0.2847121455160497</v>
      </c>
      <c r="CU60" s="7" t="n">
        <v>-0.09044612290925634</v>
      </c>
      <c r="CV60" s="7" t="n">
        <v>0.1211752701463293</v>
      </c>
      <c r="CW60" s="7" t="n">
        <v>-0.0003975381287386374</v>
      </c>
      <c r="CX60" s="7" t="n">
        <v>0.0295882547635026</v>
      </c>
      <c r="CY60" s="7" t="n">
        <v>0.1701284584313788</v>
      </c>
      <c r="CZ60" s="7" t="n">
        <v>0.1342062804478551</v>
      </c>
      <c r="DA60" s="7" t="n">
        <v>0.1838419931735548</v>
      </c>
      <c r="DB60" s="7" t="n">
        <v>0.1900068320593736</v>
      </c>
      <c r="DC60" s="7" t="n">
        <v>0.2020086768643306</v>
      </c>
      <c r="DD60" s="7" t="n">
        <v>0.2956790448428004</v>
      </c>
      <c r="DE60" s="7" t="n">
        <v>0.2547950878735813</v>
      </c>
      <c r="DF60" s="7" t="n">
        <v>0.1621644167478935</v>
      </c>
      <c r="DG60" s="7" t="n">
        <v>0.04876824686756553</v>
      </c>
      <c r="DH60" s="7" t="n">
        <v>0.3566808554825167</v>
      </c>
      <c r="DI60" s="7" t="n">
        <v>0.1565628447486834</v>
      </c>
      <c r="DJ60" s="7" t="n">
        <v>0.07608729091616225</v>
      </c>
      <c r="DK60" s="7" t="n">
        <v>0.0340069538639705</v>
      </c>
      <c r="DL60" s="7" t="n">
        <v>0.008359700608921064</v>
      </c>
      <c r="DM60" s="7" t="n">
        <v>0.009797271161166212</v>
      </c>
      <c r="DN60" s="7" t="n">
        <v>0.1055421151813649</v>
      </c>
      <c r="DO60" s="7" t="n">
        <v>-0.1439180283652684</v>
      </c>
      <c r="DP60" s="7" t="n">
        <v>0.02993986336009228</v>
      </c>
      <c r="DQ60" s="7" t="n">
        <v>0.004677538240448918</v>
      </c>
      <c r="DR60" s="7" t="n">
        <v>0.1488776988929633</v>
      </c>
      <c r="DS60" s="7" t="n">
        <v>0.1299171266414043</v>
      </c>
      <c r="DT60" s="7" t="n">
        <v>0.1115372176925339</v>
      </c>
      <c r="DU60" s="7" t="n">
        <v>0.9368543660298331</v>
      </c>
      <c r="DV60" s="7" t="n">
        <v>0.03401041656430263</v>
      </c>
      <c r="DW60" s="7" t="n">
        <v>0.03742057331060698</v>
      </c>
      <c r="DX60" s="7" t="n">
        <v>0.1001806863841606</v>
      </c>
      <c r="DY60" s="7" t="n">
        <v>0.04896643728464499</v>
      </c>
      <c r="DZ60" s="7" t="n">
        <v>-0.2328931858545762</v>
      </c>
      <c r="EA60" s="7" t="n">
        <v>0.1642589708227077</v>
      </c>
      <c r="EB60" s="7" t="n">
        <v>0.02369832128913011</v>
      </c>
      <c r="EC60" s="7" t="n">
        <v>0.2079530319038831</v>
      </c>
      <c r="ED60" s="7" t="n">
        <v>0.1052686400762638</v>
      </c>
      <c r="EE60" s="7" t="n">
        <v>0.02523122460118627</v>
      </c>
      <c r="EF60" s="7" t="n">
        <v>0.03413871406422008</v>
      </c>
      <c r="EG60" s="7" t="n">
        <v>0.1106666475181452</v>
      </c>
      <c r="EH60" s="7" t="n">
        <v>0.02950779551574252</v>
      </c>
      <c r="EI60" s="7" t="n">
        <v>0.01871745057237173</v>
      </c>
      <c r="EJ60" s="7" t="n">
        <v>0.2830986533976028</v>
      </c>
      <c r="EK60" s="7" t="n">
        <v>-0.029252790973923</v>
      </c>
      <c r="EL60" s="7" t="n">
        <v>0.1625643064481387</v>
      </c>
      <c r="EM60" s="7" t="n">
        <v>0.2528442505758019</v>
      </c>
      <c r="EN60" s="7" t="n">
        <v>0.1772886619869632</v>
      </c>
      <c r="EO60" s="7" t="n">
        <v>-0.01292722519565678</v>
      </c>
      <c r="EP60" s="7" t="n">
        <v>0.08899029799565322</v>
      </c>
      <c r="EQ60" s="7" t="n">
        <v>0.2483721417243233</v>
      </c>
      <c r="ER60" s="7" t="n">
        <v>0.1629156896382873</v>
      </c>
      <c r="ES60" s="7" t="n">
        <v>0.1510606548722869</v>
      </c>
      <c r="ET60" s="7" t="n">
        <v>0.230428779029645</v>
      </c>
      <c r="EU60" s="7" t="n">
        <v>0.1054519839936976</v>
      </c>
      <c r="EV60" s="7" t="n">
        <v>0.01201328023610385</v>
      </c>
      <c r="EW60" s="7" t="n">
        <v>0.008495243231244856</v>
      </c>
      <c r="EX60" s="7" t="n">
        <v>0.1712023724429247</v>
      </c>
      <c r="EY60" s="7" t="n">
        <v>0.3217398756024478</v>
      </c>
      <c r="EZ60" s="7" t="n">
        <v>0.4527769452582742</v>
      </c>
      <c r="FA60" s="7" t="n">
        <v>0.5878949013926562</v>
      </c>
      <c r="FB60" s="7" t="n">
        <v>0.4467643011867515</v>
      </c>
      <c r="FC60" s="7" t="n">
        <v>-0.009742913706664866</v>
      </c>
      <c r="FD60" s="7" t="n">
        <v>-0.009992474726841663</v>
      </c>
      <c r="FE60" s="7" t="n">
        <v>0.02521786599803372</v>
      </c>
      <c r="FF60" s="7" t="n">
        <v>0.0453470654675425</v>
      </c>
      <c r="FG60" s="7" t="n">
        <v>0.0027449572330827</v>
      </c>
      <c r="FH60" s="7" t="n">
        <v>0.03020930783867485</v>
      </c>
      <c r="FI60" s="7" t="n">
        <v>0.00211058421365717</v>
      </c>
      <c r="FJ60" s="7" t="n">
        <v>0.1937392705880381</v>
      </c>
      <c r="FK60" s="7" t="n">
        <v>0.01493257445090536</v>
      </c>
      <c r="FL60" s="7" t="n">
        <v>0.2336514823632478</v>
      </c>
      <c r="FM60" s="7" t="n">
        <v>0.1809382356212189</v>
      </c>
      <c r="FN60" s="7" t="n">
        <v>0.4974750861086208</v>
      </c>
      <c r="FO60" s="7" t="n">
        <v>0.002920373954708988</v>
      </c>
      <c r="FP60" s="7" t="n">
        <v>0.03535880751656177</v>
      </c>
      <c r="FQ60" s="7" t="n">
        <v>0.1432793538318553</v>
      </c>
      <c r="FR60" s="7" t="n">
        <v>0.1711483623497195</v>
      </c>
      <c r="FS60" s="7" t="n">
        <v>0.428959736917585</v>
      </c>
      <c r="FT60" s="7" t="n">
        <v>0.6498487635436392</v>
      </c>
      <c r="FU60" s="7" t="n">
        <v>0.2573670893518323</v>
      </c>
      <c r="FV60" s="7" t="n">
        <v>0.0007571724046558462</v>
      </c>
      <c r="FW60" s="7" t="n">
        <v>0.01778139296709094</v>
      </c>
      <c r="FX60" s="7" t="n">
        <v>-0.05696626233447461</v>
      </c>
      <c r="FY60" s="7" t="n">
        <v>0.1782682010797477</v>
      </c>
      <c r="FZ60" s="7" t="n">
        <v>0.1984218964205784</v>
      </c>
      <c r="GA60" s="7" t="n">
        <v>-0.003280383151605994</v>
      </c>
      <c r="GB60" s="7" t="n">
        <v>0.9197510992142481</v>
      </c>
      <c r="GC60" s="7" t="n">
        <v>0.1820879612546345</v>
      </c>
      <c r="GD60" s="7" t="n">
        <v>0.2425461800740619</v>
      </c>
      <c r="GE60" s="7" t="n">
        <v>0.05765173442839638</v>
      </c>
      <c r="GF60" s="7" t="n">
        <v>-0.01113974840051122</v>
      </c>
      <c r="GG60" s="7" t="n">
        <v>0.1311312059541859</v>
      </c>
      <c r="GH60" s="7" t="n">
        <v>0.01578672429044524</v>
      </c>
      <c r="GI60" s="7" t="n">
        <v>0.01698539906951224</v>
      </c>
      <c r="GJ60" s="7" t="n">
        <v>0.1767968408443287</v>
      </c>
      <c r="GK60" s="7" t="n">
        <v>0.1560883004732835</v>
      </c>
      <c r="GL60" s="7" t="n">
        <v>-0.04455429306859961</v>
      </c>
      <c r="GM60" s="7" t="n">
        <v>-0.2263293365651022</v>
      </c>
      <c r="GN60" s="7" t="n">
        <v>0.11677782575348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0.3576968307340621</v>
      </c>
      <c r="D61" s="7" t="n">
        <v>0.4312290741943351</v>
      </c>
      <c r="E61" s="7" t="n">
        <v>0.2095997482877229</v>
      </c>
      <c r="F61" s="7" t="n">
        <v>0.5166065622537551</v>
      </c>
      <c r="G61" s="7" t="n">
        <v>0.4313846723099923</v>
      </c>
      <c r="H61" s="7" t="n">
        <v>0.5127857938289828</v>
      </c>
      <c r="I61" s="7" t="n">
        <v>0.09444428203354778</v>
      </c>
      <c r="J61" s="7" t="n">
        <v>0.06846630567036428</v>
      </c>
      <c r="K61" s="7" t="n">
        <v>0.8349322517404683</v>
      </c>
      <c r="L61" s="7" t="n">
        <v>0.1644350787966525</v>
      </c>
      <c r="M61" s="7" t="n">
        <v>0.2919448084868065</v>
      </c>
      <c r="N61" s="7" t="n">
        <v>0.2598562554451471</v>
      </c>
      <c r="O61" s="7" t="n">
        <v>0.1894444602443286</v>
      </c>
      <c r="P61" s="7" t="n">
        <v>0.1958339996616219</v>
      </c>
      <c r="Q61" s="7" t="n">
        <v>0.8808331464337895</v>
      </c>
      <c r="R61" s="7" t="n">
        <v>0.1826047867056792</v>
      </c>
      <c r="S61" s="7" t="n">
        <v>0.2366640141238469</v>
      </c>
      <c r="T61" s="7" t="n">
        <v>0.07722770953793634</v>
      </c>
      <c r="U61" s="7" t="n">
        <v>0.06581166489738868</v>
      </c>
      <c r="V61" s="7" t="n">
        <v>0.1222081496728434</v>
      </c>
      <c r="W61" s="7" t="n">
        <v>-0.0586119014814197</v>
      </c>
      <c r="X61" s="7" t="n">
        <v>0.1537566761699974</v>
      </c>
      <c r="Y61" s="7" t="n">
        <v>0.1120943484386961</v>
      </c>
      <c r="Z61" s="7" t="n">
        <v>0.1825957954906005</v>
      </c>
      <c r="AA61" s="7" t="n">
        <v>0.2216035403654543</v>
      </c>
      <c r="AB61" s="7" t="n">
        <v>0.5134140174347703</v>
      </c>
      <c r="AC61" s="7" t="n">
        <v>0.1651560449163035</v>
      </c>
      <c r="AD61" s="7" t="n">
        <v>0.2669131417304059</v>
      </c>
      <c r="AE61" s="7" t="n">
        <v>0.1286241483425442</v>
      </c>
      <c r="AF61" s="7" t="n">
        <v>0.2351853330329222</v>
      </c>
      <c r="AG61" s="7" t="n">
        <v>0.2781046027949119</v>
      </c>
      <c r="AH61" s="7" t="n">
        <v>0.8895066271278577</v>
      </c>
      <c r="AI61" s="7" t="n">
        <v>0.2435236631887525</v>
      </c>
      <c r="AJ61" s="7" t="n">
        <v>0.2980375260346071</v>
      </c>
      <c r="AK61" s="7" t="n">
        <v>-0.1026421778318588</v>
      </c>
      <c r="AL61" s="7" t="n">
        <v>0.5859670871879933</v>
      </c>
      <c r="AM61" s="7" t="n">
        <v>0.9424870886064046</v>
      </c>
      <c r="AN61" s="7" t="n">
        <v>-0.07266440823546923</v>
      </c>
      <c r="AO61" s="7" t="n">
        <v>0.3724341725131546</v>
      </c>
      <c r="AP61" s="7" t="n">
        <v>0.4965891680649239</v>
      </c>
      <c r="AQ61" s="7" t="n">
        <v>0.1911307181339064</v>
      </c>
      <c r="AR61" s="7" t="n">
        <v>0.9455080699647591</v>
      </c>
      <c r="AS61" s="7" t="n">
        <v>0.1444422309715149</v>
      </c>
      <c r="AT61" s="7" t="n">
        <v>0.126692477598241</v>
      </c>
      <c r="AU61" s="7" t="n">
        <v>0.1545450566440567</v>
      </c>
      <c r="AV61" s="7" t="n">
        <v>0.1161560806363292</v>
      </c>
      <c r="AW61" s="7" t="n">
        <v>0.08146817173028061</v>
      </c>
      <c r="AX61" s="7" t="n">
        <v>0.07159670188637478</v>
      </c>
      <c r="AY61" s="7" t="n">
        <v>0.05999631694341943</v>
      </c>
      <c r="AZ61" s="7" t="n">
        <v>0.0215217368575993</v>
      </c>
      <c r="BA61" s="7" t="n">
        <v>0.1211915118890491</v>
      </c>
      <c r="BB61" s="7" t="n">
        <v>0.4177278066715591</v>
      </c>
      <c r="BC61" s="7" t="n">
        <v>0.1306730411348919</v>
      </c>
      <c r="BD61" s="7" t="n">
        <v>0.3286802630443677</v>
      </c>
      <c r="BE61" s="7" t="n">
        <v>-0.1174911807170737</v>
      </c>
      <c r="BF61" s="7" t="n">
        <v>0.173335983009971</v>
      </c>
      <c r="BG61" s="7" t="n">
        <v>0.4917174111675099</v>
      </c>
      <c r="BH61" s="7" t="n">
        <v>0.1041974874642364</v>
      </c>
      <c r="BI61" s="7" t="n">
        <v>-0.1384379015018394</v>
      </c>
      <c r="BJ61" s="7" t="n">
        <v>1</v>
      </c>
      <c r="BK61" s="7" t="n">
        <v>0.1054781369558412</v>
      </c>
      <c r="BL61" s="7" t="n">
        <v>0.08664354648048232</v>
      </c>
      <c r="BM61" s="7" t="n">
        <v>0.137848974245778</v>
      </c>
      <c r="BN61" s="7" t="n">
        <v>0.1264671527107684</v>
      </c>
      <c r="BO61" s="7" t="n">
        <v>0.3724337953609937</v>
      </c>
      <c r="BP61" s="7" t="n">
        <v>0.4859111413069309</v>
      </c>
      <c r="BQ61" s="7" t="n">
        <v>0.1100298251438334</v>
      </c>
      <c r="BR61" s="7" t="n">
        <v>0.2932343092108838</v>
      </c>
      <c r="BS61" s="7" t="n">
        <v>0.04991301458444292</v>
      </c>
      <c r="BT61" s="7" t="n">
        <v>0.482603522616075</v>
      </c>
      <c r="BU61" s="7" t="n">
        <v>0.1931089521224119</v>
      </c>
      <c r="BV61" s="7" t="n">
        <v>0.2240500348284571</v>
      </c>
      <c r="BW61" s="7" t="n">
        <v>0.4457956781741749</v>
      </c>
      <c r="BX61" s="7" t="n">
        <v>0.8916020523886139</v>
      </c>
      <c r="BY61" s="7" t="n">
        <v>0.348912778884494</v>
      </c>
      <c r="BZ61" s="7" t="n">
        <v>0.04668876072567436</v>
      </c>
      <c r="CA61" s="7" t="n">
        <v>0.2891429339619494</v>
      </c>
      <c r="CB61" s="7" t="n">
        <v>0.2789405493385687</v>
      </c>
      <c r="CC61" s="7" t="n">
        <v>0.3338464263643649</v>
      </c>
      <c r="CD61" s="7" t="n">
        <v>0.04576597564332293</v>
      </c>
      <c r="CE61" s="7" t="n">
        <v>0.2687298310240916</v>
      </c>
      <c r="CF61" s="7" t="n">
        <v>0.361655770549501</v>
      </c>
      <c r="CG61" s="7" t="n">
        <v>0.4004590747960172</v>
      </c>
      <c r="CH61" s="7" t="n">
        <v>0.1630922452994543</v>
      </c>
      <c r="CI61" s="7" t="n">
        <v>0.4320696746007693</v>
      </c>
      <c r="CJ61" s="7" t="n">
        <v>0.737111514670032</v>
      </c>
      <c r="CK61" s="7" t="n">
        <v>0.2439213753916244</v>
      </c>
      <c r="CL61" s="7" t="n">
        <v>0.1405273905128117</v>
      </c>
      <c r="CM61" s="7" t="n">
        <v>0.5243026620065845</v>
      </c>
      <c r="CN61" s="7" t="n">
        <v>0.1303314913421489</v>
      </c>
      <c r="CO61" s="7" t="n">
        <v>0.4873126837852519</v>
      </c>
      <c r="CP61" s="7" t="n">
        <v>0.1844895080326455</v>
      </c>
      <c r="CQ61" s="7" t="n">
        <v>0.1180489831347849</v>
      </c>
      <c r="CR61" s="7" t="n">
        <v>0.09647262736702093</v>
      </c>
      <c r="CS61" s="7" t="n">
        <v>0.9642969872908116</v>
      </c>
      <c r="CT61" s="7" t="n">
        <v>0.2961851645663509</v>
      </c>
      <c r="CU61" s="7" t="n">
        <v>0.9810106704937316</v>
      </c>
      <c r="CV61" s="7" t="n">
        <v>0.2669380167614558</v>
      </c>
      <c r="CW61" s="7" t="n">
        <v>-0.05908604922827267</v>
      </c>
      <c r="CX61" s="7" t="n">
        <v>0.1424819193911821</v>
      </c>
      <c r="CY61" s="7" t="n">
        <v>0.1506444985187795</v>
      </c>
      <c r="CZ61" s="7" t="n">
        <v>0.3685554938402084</v>
      </c>
      <c r="DA61" s="7" t="n">
        <v>0.175285359917571</v>
      </c>
      <c r="DB61" s="7" t="n">
        <v>0.2277670008775641</v>
      </c>
      <c r="DC61" s="7" t="n">
        <v>0.4136032472531824</v>
      </c>
      <c r="DD61" s="7" t="n">
        <v>0.2812465842056126</v>
      </c>
      <c r="DE61" s="7" t="n">
        <v>0.1983236928390504</v>
      </c>
      <c r="DF61" s="7" t="n">
        <v>0.32684123982576</v>
      </c>
      <c r="DG61" s="7" t="n">
        <v>0.1720837905942734</v>
      </c>
      <c r="DH61" s="7" t="n">
        <v>0.427519609185683</v>
      </c>
      <c r="DI61" s="7" t="n">
        <v>0.1488579192321006</v>
      </c>
      <c r="DJ61" s="7" t="n">
        <v>0.09896930273726878</v>
      </c>
      <c r="DK61" s="7" t="n">
        <v>-0.05116076114468032</v>
      </c>
      <c r="DL61" s="7" t="n">
        <v>0.1570654814346884</v>
      </c>
      <c r="DM61" s="7" t="n">
        <v>0.5144813007840986</v>
      </c>
      <c r="DN61" s="7" t="n">
        <v>0.07227747653834908</v>
      </c>
      <c r="DO61" s="7" t="n">
        <v>0.9650846615149021</v>
      </c>
      <c r="DP61" s="7" t="n">
        <v>-0.09430184158375393</v>
      </c>
      <c r="DQ61" s="7" t="n">
        <v>0.04237839015672345</v>
      </c>
      <c r="DR61" s="7" t="n">
        <v>-0.03220638253574822</v>
      </c>
      <c r="DS61" s="7" t="n">
        <v>0.1446808346627406</v>
      </c>
      <c r="DT61" s="7" t="n">
        <v>0.2448972725568535</v>
      </c>
      <c r="DU61" s="7" t="n">
        <v>-0.09646763261460747</v>
      </c>
      <c r="DV61" s="7" t="n">
        <v>-0.09433040407449325</v>
      </c>
      <c r="DW61" s="7" t="n">
        <v>0.1653486428487784</v>
      </c>
      <c r="DX61" s="7" t="n">
        <v>0.3867364253027617</v>
      </c>
      <c r="DY61" s="7" t="n">
        <v>-0.0297994746938658</v>
      </c>
      <c r="DZ61" s="7" t="n">
        <v>0.8733524202678465</v>
      </c>
      <c r="EA61" s="7" t="n">
        <v>0.4850822557580618</v>
      </c>
      <c r="EB61" s="7" t="n">
        <v>0.1301408607475621</v>
      </c>
      <c r="EC61" s="7" t="n">
        <v>0.4425117981225847</v>
      </c>
      <c r="ED61" s="7" t="n">
        <v>0.07019109470765737</v>
      </c>
      <c r="EE61" s="7" t="n">
        <v>0.888062789084377</v>
      </c>
      <c r="EF61" s="7" t="n">
        <v>0.0989611884442539</v>
      </c>
      <c r="EG61" s="7" t="n">
        <v>0.1001100327349239</v>
      </c>
      <c r="EH61" s="7" t="n">
        <v>0.04058510737581671</v>
      </c>
      <c r="EI61" s="7" t="n">
        <v>0.1132656160595924</v>
      </c>
      <c r="EJ61" s="7" t="n">
        <v>0.1252287167507652</v>
      </c>
      <c r="EK61" s="7" t="n">
        <v>0.248778281779774</v>
      </c>
      <c r="EL61" s="7" t="n">
        <v>0.1987595895423046</v>
      </c>
      <c r="EM61" s="7" t="n">
        <v>0.27406544055818</v>
      </c>
      <c r="EN61" s="7" t="n">
        <v>0.06542175584375474</v>
      </c>
      <c r="EO61" s="7" t="n">
        <v>0.2557881178290299</v>
      </c>
      <c r="EP61" s="7" t="n">
        <v>-0.03095198872284531</v>
      </c>
      <c r="EQ61" s="7" t="n">
        <v>0.1733824503408242</v>
      </c>
      <c r="ER61" s="7" t="n">
        <v>0.1069513462246424</v>
      </c>
      <c r="ES61" s="7" t="n">
        <v>0.01200006975976086</v>
      </c>
      <c r="ET61" s="7" t="n">
        <v>0.08391721718810359</v>
      </c>
      <c r="EU61" s="7" t="n">
        <v>0.08342680502699661</v>
      </c>
      <c r="EV61" s="7" t="n">
        <v>0.2461623717170878</v>
      </c>
      <c r="EW61" s="7" t="n">
        <v>0.1714702629895951</v>
      </c>
      <c r="EX61" s="7" t="n">
        <v>0.4390716627095165</v>
      </c>
      <c r="EY61" s="7" t="n">
        <v>0.391257398956373</v>
      </c>
      <c r="EZ61" s="7" t="n">
        <v>0.4396450937284299</v>
      </c>
      <c r="FA61" s="7" t="n">
        <v>0.2231239365553412</v>
      </c>
      <c r="FB61" s="7" t="n">
        <v>0.3711266610353862</v>
      </c>
      <c r="FC61" s="7" t="n">
        <v>0.1986217785665182</v>
      </c>
      <c r="FD61" s="7" t="n">
        <v>0.176462564217559</v>
      </c>
      <c r="FE61" s="7" t="n">
        <v>0.2064097010188042</v>
      </c>
      <c r="FF61" s="7" t="n">
        <v>-0.0005008172283996952</v>
      </c>
      <c r="FG61" s="7" t="n">
        <v>0.229261945906674</v>
      </c>
      <c r="FH61" s="7" t="n">
        <v>0.02509011803103347</v>
      </c>
      <c r="FI61" s="7" t="n">
        <v>0.03032793478111039</v>
      </c>
      <c r="FJ61" s="7" t="n">
        <v>0.04105266564491623</v>
      </c>
      <c r="FK61" s="7" t="n">
        <v>0.0623219114979878</v>
      </c>
      <c r="FL61" s="7" t="n">
        <v>0.1862035086332386</v>
      </c>
      <c r="FM61" s="7" t="n">
        <v>0.08061629308775994</v>
      </c>
      <c r="FN61" s="7" t="n">
        <v>0.366201234665933</v>
      </c>
      <c r="FO61" s="7" t="n">
        <v>0.2311430696089198</v>
      </c>
      <c r="FP61" s="7" t="n">
        <v>0.2571788617909299</v>
      </c>
      <c r="FQ61" s="7" t="n">
        <v>0.06600610847863052</v>
      </c>
      <c r="FR61" s="7" t="n">
        <v>0.4199587483054574</v>
      </c>
      <c r="FS61" s="7" t="n">
        <v>0.3671983361772057</v>
      </c>
      <c r="FT61" s="7" t="n">
        <v>0.2125614426287303</v>
      </c>
      <c r="FU61" s="7" t="n">
        <v>0.1680009475068916</v>
      </c>
      <c r="FV61" s="7" t="n">
        <v>0.2382904034036438</v>
      </c>
      <c r="FW61" s="7" t="n">
        <v>0.2494953854409925</v>
      </c>
      <c r="FX61" s="7" t="n">
        <v>0.2244607000513264</v>
      </c>
      <c r="FY61" s="7" t="n">
        <v>0.4790323487300497</v>
      </c>
      <c r="FZ61" s="7" t="n">
        <v>0.3400743762292816</v>
      </c>
      <c r="GA61" s="7" t="n">
        <v>0.2098347953114001</v>
      </c>
      <c r="GB61" s="7" t="n">
        <v>-0.04403843010194931</v>
      </c>
      <c r="GC61" s="7" t="n">
        <v>0.114219644733826</v>
      </c>
      <c r="GD61" s="7" t="n">
        <v>0.2599175387440699</v>
      </c>
      <c r="GE61" s="7" t="n">
        <v>0.6978904935988224</v>
      </c>
      <c r="GF61" s="7" t="n">
        <v>0.159758421239504</v>
      </c>
      <c r="GG61" s="7" t="n">
        <v>0.2460513192950663</v>
      </c>
      <c r="GH61" s="7" t="n">
        <v>0.09304204416466692</v>
      </c>
      <c r="GI61" s="7" t="n">
        <v>0.008351316268857992</v>
      </c>
      <c r="GJ61" s="7" t="n">
        <v>0.2203959909926013</v>
      </c>
      <c r="GK61" s="7" t="n">
        <v>0.01279146766871549</v>
      </c>
      <c r="GL61" s="7" t="n">
        <v>0.1256028104907585</v>
      </c>
      <c r="GM61" s="7" t="n">
        <v>0.8636850554009974</v>
      </c>
      <c r="GN61" s="7" t="n">
        <v>0.3479154786862972</v>
      </c>
    </row>
    <row r="62">
      <c r="A62" s="6" t="inlineStr">
        <is>
          <t>399667.SZ</t>
        </is>
      </c>
      <c r="B62" s="6" t="inlineStr">
        <is>
          <t>创业板成长指数</t>
        </is>
      </c>
      <c r="C62" s="7" t="n">
        <v>0.8045481675710204</v>
      </c>
      <c r="D62" s="7" t="n">
        <v>0.7788926462087791</v>
      </c>
      <c r="E62" s="7" t="n">
        <v>-0.2085786808924243</v>
      </c>
      <c r="F62" s="7" t="n">
        <v>0.6494370300081483</v>
      </c>
      <c r="G62" s="7" t="n">
        <v>-0.003088836563142761</v>
      </c>
      <c r="H62" s="7" t="n">
        <v>0.01677079280127161</v>
      </c>
      <c r="I62" s="7" t="n">
        <v>0.587834817877947</v>
      </c>
      <c r="J62" s="7" t="n">
        <v>0.5839056693271447</v>
      </c>
      <c r="K62" s="7" t="n">
        <v>0.1029529522315813</v>
      </c>
      <c r="L62" s="7" t="n">
        <v>-0.1489740046503868</v>
      </c>
      <c r="M62" s="7" t="n">
        <v>0.9119396299151915</v>
      </c>
      <c r="N62" s="7" t="n">
        <v>0.9300029958296107</v>
      </c>
      <c r="O62" s="7" t="n">
        <v>0.8254317314909697</v>
      </c>
      <c r="P62" s="7" t="n">
        <v>0.7849460475504019</v>
      </c>
      <c r="Q62" s="7" t="n">
        <v>0.1162670014031081</v>
      </c>
      <c r="R62" s="7" t="n">
        <v>0.7646130939728147</v>
      </c>
      <c r="S62" s="7" t="n">
        <v>0.7820111179608384</v>
      </c>
      <c r="T62" s="7" t="n">
        <v>0.762872310852628</v>
      </c>
      <c r="U62" s="7" t="n">
        <v>0.8461868659299702</v>
      </c>
      <c r="V62" s="7" t="n">
        <v>0.7898027829859794</v>
      </c>
      <c r="W62" s="7" t="n">
        <v>0.7668947238637774</v>
      </c>
      <c r="X62" s="7" t="n">
        <v>0.8365166244941821</v>
      </c>
      <c r="Y62" s="7" t="n">
        <v>0.8240122761691329</v>
      </c>
      <c r="Z62" s="7" t="n">
        <v>0.6120754583022762</v>
      </c>
      <c r="AA62" s="7" t="n">
        <v>0.3727466230082077</v>
      </c>
      <c r="AB62" s="7" t="n">
        <v>0.00733395799514324</v>
      </c>
      <c r="AC62" s="7" t="n">
        <v>0.6146517958601034</v>
      </c>
      <c r="AD62" s="7" t="n">
        <v>-0.1320557349915475</v>
      </c>
      <c r="AE62" s="7" t="n">
        <v>0.8800138839256022</v>
      </c>
      <c r="AF62" s="7" t="n">
        <v>0.9053762995218103</v>
      </c>
      <c r="AG62" s="7" t="n">
        <v>0.9279660832757085</v>
      </c>
      <c r="AH62" s="7" t="n">
        <v>0.01212492912336818</v>
      </c>
      <c r="AI62" s="7" t="n">
        <v>0.94602215629858</v>
      </c>
      <c r="AJ62" s="7" t="n">
        <v>-0.08248253557445283</v>
      </c>
      <c r="AK62" s="7" t="n">
        <v>-0.2259987949252818</v>
      </c>
      <c r="AL62" s="7" t="n">
        <v>-0.02525191830208867</v>
      </c>
      <c r="AM62" s="7" t="n">
        <v>0.05622244177907737</v>
      </c>
      <c r="AN62" s="7" t="n">
        <v>0.9173883964679148</v>
      </c>
      <c r="AO62" s="7" t="n">
        <v>0.2547641856431561</v>
      </c>
      <c r="AP62" s="7" t="n">
        <v>0.04140117112213294</v>
      </c>
      <c r="AQ62" s="7" t="n">
        <v>0.723682272745698</v>
      </c>
      <c r="AR62" s="7" t="n">
        <v>0.06375747728969615</v>
      </c>
      <c r="AS62" s="7" t="n">
        <v>0.9015230084381332</v>
      </c>
      <c r="AT62" s="7" t="n">
        <v>0.2595023545437167</v>
      </c>
      <c r="AU62" s="7" t="n">
        <v>0.9683260779135571</v>
      </c>
      <c r="AV62" s="7" t="n">
        <v>0.9907594159637494</v>
      </c>
      <c r="AW62" s="7" t="n">
        <v>0.8401871284036525</v>
      </c>
      <c r="AX62" s="7" t="n">
        <v>0.796323094161178</v>
      </c>
      <c r="AY62" s="7" t="n">
        <v>0.9875761373358364</v>
      </c>
      <c r="AZ62" s="7" t="n">
        <v>0.9849253917460623</v>
      </c>
      <c r="BA62" s="7" t="n">
        <v>0.8266898011377917</v>
      </c>
      <c r="BB62" s="7" t="n">
        <v>0.4879841433011804</v>
      </c>
      <c r="BC62" s="7" t="n">
        <v>0.9696027923333793</v>
      </c>
      <c r="BD62" s="7" t="n">
        <v>0.1529866491254192</v>
      </c>
      <c r="BE62" s="7" t="n">
        <v>0.8788253505506854</v>
      </c>
      <c r="BF62" s="7" t="n">
        <v>0.6354373078290732</v>
      </c>
      <c r="BG62" s="7" t="n">
        <v>0.3858688349723684</v>
      </c>
      <c r="BH62" s="7" t="n">
        <v>0.3577752651443587</v>
      </c>
      <c r="BI62" s="7" t="n">
        <v>0.05635413834105118</v>
      </c>
      <c r="BJ62" s="7" t="n">
        <v>0.1054781369558412</v>
      </c>
      <c r="BK62" s="7" t="n">
        <v>1</v>
      </c>
      <c r="BL62" s="7" t="n">
        <v>0.9873972345989852</v>
      </c>
      <c r="BM62" s="7" t="n">
        <v>0.7768292601098862</v>
      </c>
      <c r="BN62" s="7" t="n">
        <v>0.9652589212209035</v>
      </c>
      <c r="BO62" s="7" t="n">
        <v>0.2547642065557167</v>
      </c>
      <c r="BP62" s="7" t="n">
        <v>0.3737446283650365</v>
      </c>
      <c r="BQ62" s="7" t="n">
        <v>0.7144371362643265</v>
      </c>
      <c r="BR62" s="7" t="n">
        <v>0.4772234166416892</v>
      </c>
      <c r="BS62" s="7" t="n">
        <v>0.7373499203284563</v>
      </c>
      <c r="BT62" s="7" t="n">
        <v>0.3936337604739195</v>
      </c>
      <c r="BU62" s="7" t="n">
        <v>0.6286461423733938</v>
      </c>
      <c r="BV62" s="7" t="n">
        <v>-0.3964748343169124</v>
      </c>
      <c r="BW62" s="7" t="n">
        <v>-0.01943812398100979</v>
      </c>
      <c r="BX62" s="7" t="n">
        <v>0.2422981353880482</v>
      </c>
      <c r="BY62" s="7" t="n">
        <v>0.5761349061151328</v>
      </c>
      <c r="BZ62" s="7" t="n">
        <v>-0.1784224325818713</v>
      </c>
      <c r="CA62" s="7" t="n">
        <v>0.9143989725936706</v>
      </c>
      <c r="CB62" s="7" t="n">
        <v>0.8793383022759257</v>
      </c>
      <c r="CC62" s="7" t="n">
        <v>0.8194906932317766</v>
      </c>
      <c r="CD62" s="7" t="n">
        <v>0.7124666763378659</v>
      </c>
      <c r="CE62" s="7" t="n">
        <v>0.6055383855524596</v>
      </c>
      <c r="CF62" s="7" t="n">
        <v>0.3782629807354804</v>
      </c>
      <c r="CG62" s="7" t="n">
        <v>0.432770647590387</v>
      </c>
      <c r="CH62" s="7" t="n">
        <v>0.6991549395555967</v>
      </c>
      <c r="CI62" s="7" t="n">
        <v>0.1768167415425126</v>
      </c>
      <c r="CJ62" s="7" t="n">
        <v>-0.1515831732755438</v>
      </c>
      <c r="CK62" s="7" t="n">
        <v>0.8079808833240598</v>
      </c>
      <c r="CL62" s="7" t="n">
        <v>0.8964692929446981</v>
      </c>
      <c r="CM62" s="7" t="n">
        <v>0.05270361348697412</v>
      </c>
      <c r="CN62" s="7" t="n">
        <v>0.5695829071029477</v>
      </c>
      <c r="CO62" s="7" t="n">
        <v>-0.09319377636787882</v>
      </c>
      <c r="CP62" s="7" t="n">
        <v>0.6302219953210574</v>
      </c>
      <c r="CQ62" s="7" t="n">
        <v>0.9276332080999681</v>
      </c>
      <c r="CR62" s="7" t="n">
        <v>0.8180021310551812</v>
      </c>
      <c r="CS62" s="7" t="n">
        <v>0.08559584550050982</v>
      </c>
      <c r="CT62" s="7" t="n">
        <v>-0.3591622776402359</v>
      </c>
      <c r="CU62" s="7" t="n">
        <v>0.1430510230698999</v>
      </c>
      <c r="CV62" s="7" t="n">
        <v>0.3614276904303503</v>
      </c>
      <c r="CW62" s="7" t="n">
        <v>0.8417419309141186</v>
      </c>
      <c r="CX62" s="7" t="n">
        <v>0.8841906947449882</v>
      </c>
      <c r="CY62" s="7" t="n">
        <v>0.8229882995955856</v>
      </c>
      <c r="CZ62" s="7" t="n">
        <v>0.4226902136870083</v>
      </c>
      <c r="DA62" s="7" t="n">
        <v>0.7357392773942384</v>
      </c>
      <c r="DB62" s="7" t="n">
        <v>0.9144582039249169</v>
      </c>
      <c r="DC62" s="7" t="n">
        <v>-0.2031995749770981</v>
      </c>
      <c r="DD62" s="7" t="n">
        <v>0.5555038824513185</v>
      </c>
      <c r="DE62" s="7" t="n">
        <v>0.6235640718975002</v>
      </c>
      <c r="DF62" s="7" t="n">
        <v>0.4497102910616735</v>
      </c>
      <c r="DG62" s="7" t="n">
        <v>-0.3360895462668658</v>
      </c>
      <c r="DH62" s="7" t="n">
        <v>0.3847487203787553</v>
      </c>
      <c r="DI62" s="7" t="n">
        <v>0.5802945428422748</v>
      </c>
      <c r="DJ62" s="7" t="n">
        <v>0.9206323071808611</v>
      </c>
      <c r="DK62" s="7" t="n">
        <v>0.9403185807211459</v>
      </c>
      <c r="DL62" s="7" t="n">
        <v>0.9480848067234163</v>
      </c>
      <c r="DM62" s="7" t="n">
        <v>-0.1623176211903914</v>
      </c>
      <c r="DN62" s="7" t="n">
        <v>0.8300547573907266</v>
      </c>
      <c r="DO62" s="7" t="n">
        <v>0.03466724970353004</v>
      </c>
      <c r="DP62" s="7" t="n">
        <v>0.9028943207327114</v>
      </c>
      <c r="DQ62" s="7" t="n">
        <v>0.5839825615911145</v>
      </c>
      <c r="DR62" s="7" t="n">
        <v>0.8494386166738749</v>
      </c>
      <c r="DS62" s="7" t="n">
        <v>0.4010283525478377</v>
      </c>
      <c r="DT62" s="7" t="n">
        <v>0.8162961028507867</v>
      </c>
      <c r="DU62" s="7" t="n">
        <v>0.1255239313501855</v>
      </c>
      <c r="DV62" s="7" t="n">
        <v>0.9082750906915275</v>
      </c>
      <c r="DW62" s="7" t="n">
        <v>0.9241545734436325</v>
      </c>
      <c r="DX62" s="7" t="n">
        <v>0.8675244998089047</v>
      </c>
      <c r="DY62" s="7" t="n">
        <v>0.9506134770985474</v>
      </c>
      <c r="DZ62" s="7" t="n">
        <v>-0.08105558275675978</v>
      </c>
      <c r="EA62" s="7" t="n">
        <v>0.3896507548777711</v>
      </c>
      <c r="EB62" s="7" t="n">
        <v>0.887100676082614</v>
      </c>
      <c r="EC62" s="7" t="n">
        <v>0.6228644282523985</v>
      </c>
      <c r="ED62" s="7" t="n">
        <v>0.873658703690397</v>
      </c>
      <c r="EE62" s="7" t="n">
        <v>-0.02920978559357868</v>
      </c>
      <c r="EF62" s="7" t="n">
        <v>0.9061077470711136</v>
      </c>
      <c r="EG62" s="7" t="n">
        <v>0.6552015660124066</v>
      </c>
      <c r="EH62" s="7" t="n">
        <v>0.6190319953206772</v>
      </c>
      <c r="EI62" s="7" t="n">
        <v>0.9626178855965044</v>
      </c>
      <c r="EJ62" s="7" t="n">
        <v>0.6654416600035935</v>
      </c>
      <c r="EK62" s="7" t="n">
        <v>0.6017723282937751</v>
      </c>
      <c r="EL62" s="7" t="n">
        <v>0.5028808072351797</v>
      </c>
      <c r="EM62" s="7" t="n">
        <v>0.4554223845605331</v>
      </c>
      <c r="EN62" s="7" t="n">
        <v>0.8086179169859492</v>
      </c>
      <c r="EO62" s="7" t="n">
        <v>0.6424745558033318</v>
      </c>
      <c r="EP62" s="7" t="n">
        <v>0.831338033786821</v>
      </c>
      <c r="EQ62" s="7" t="n">
        <v>0.6281861277375376</v>
      </c>
      <c r="ER62" s="7" t="n">
        <v>0.3065466129570414</v>
      </c>
      <c r="ES62" s="7" t="n">
        <v>0.7594692091130361</v>
      </c>
      <c r="ET62" s="7" t="n">
        <v>0.7296605921822129</v>
      </c>
      <c r="EU62" s="7" t="n">
        <v>0.8532651459942736</v>
      </c>
      <c r="EV62" s="7" t="n">
        <v>0.7635794054423091</v>
      </c>
      <c r="EW62" s="7" t="n">
        <v>0.8102310105155996</v>
      </c>
      <c r="EX62" s="7" t="n">
        <v>-0.02466840419513604</v>
      </c>
      <c r="EY62" s="7" t="n">
        <v>0.3993533952437132</v>
      </c>
      <c r="EZ62" s="7" t="n">
        <v>0.2918263383117202</v>
      </c>
      <c r="FA62" s="7" t="n">
        <v>0.1584855926354314</v>
      </c>
      <c r="FB62" s="7" t="n">
        <v>0.3480318207413423</v>
      </c>
      <c r="FC62" s="7" t="n">
        <v>0.5896205517482738</v>
      </c>
      <c r="FD62" s="7" t="n">
        <v>0.7957297388395513</v>
      </c>
      <c r="FE62" s="7" t="n">
        <v>0.7976861777352647</v>
      </c>
      <c r="FF62" s="7" t="n">
        <v>0.9538938708508929</v>
      </c>
      <c r="FG62" s="7" t="n">
        <v>0.7722624288624053</v>
      </c>
      <c r="FH62" s="7" t="n">
        <v>0.5838038298619008</v>
      </c>
      <c r="FI62" s="7" t="n">
        <v>0.4002852213526156</v>
      </c>
      <c r="FJ62" s="7" t="n">
        <v>0.8174847046107919</v>
      </c>
      <c r="FK62" s="7" t="n">
        <v>0.909272167248465</v>
      </c>
      <c r="FL62" s="7" t="n">
        <v>0.6736745753676509</v>
      </c>
      <c r="FM62" s="7" t="n">
        <v>0.5682611996819844</v>
      </c>
      <c r="FN62" s="7" t="n">
        <v>0.3756797965228682</v>
      </c>
      <c r="FO62" s="7" t="n">
        <v>0.7819841853678676</v>
      </c>
      <c r="FP62" s="7" t="n">
        <v>0.8160362102195352</v>
      </c>
      <c r="FQ62" s="7" t="n">
        <v>0.5170893987378811</v>
      </c>
      <c r="FR62" s="7" t="n">
        <v>-0.02117763685224448</v>
      </c>
      <c r="FS62" s="7" t="n">
        <v>0.339833694357826</v>
      </c>
      <c r="FT62" s="7" t="n">
        <v>0.2154735577397229</v>
      </c>
      <c r="FU62" s="7" t="n">
        <v>0.6459602846943063</v>
      </c>
      <c r="FV62" s="7" t="n">
        <v>0.7814233742966585</v>
      </c>
      <c r="FW62" s="7" t="n">
        <v>0.430448058346128</v>
      </c>
      <c r="FX62" s="7" t="n">
        <v>-0.4013858941776866</v>
      </c>
      <c r="FY62" s="7" t="n">
        <v>0.3548998879146804</v>
      </c>
      <c r="FZ62" s="7" t="n">
        <v>0.1938218906116876</v>
      </c>
      <c r="GA62" s="7" t="n">
        <v>0.7796133062213334</v>
      </c>
      <c r="GB62" s="7" t="n">
        <v>0.1467116670749146</v>
      </c>
      <c r="GC62" s="7" t="n">
        <v>0.303331951873106</v>
      </c>
      <c r="GD62" s="7" t="n">
        <v>0.5969076078473684</v>
      </c>
      <c r="GE62" s="7" t="n">
        <v>0.2934422582867838</v>
      </c>
      <c r="GF62" s="7" t="n">
        <v>0.8779072023460702</v>
      </c>
      <c r="GG62" s="7" t="n">
        <v>-0.2915229187962022</v>
      </c>
      <c r="GH62" s="7" t="n">
        <v>0.9399601038408784</v>
      </c>
      <c r="GI62" s="7" t="n">
        <v>0.6091728145807482</v>
      </c>
      <c r="GJ62" s="7" t="n">
        <v>0.8186422186111164</v>
      </c>
      <c r="GK62" s="7" t="n">
        <v>0.7609766755695533</v>
      </c>
      <c r="GL62" s="7" t="n">
        <v>0.8199199972404221</v>
      </c>
      <c r="GM62" s="7" t="n">
        <v>-0.06780366965398481</v>
      </c>
      <c r="GN62" s="7" t="n">
        <v>-0.2640892036870439</v>
      </c>
    </row>
    <row r="63">
      <c r="A63" s="6" t="inlineStr">
        <is>
          <t>399673.SZ</t>
        </is>
      </c>
      <c r="B63" s="6" t="inlineStr">
        <is>
          <t>创业板50指数</t>
        </is>
      </c>
      <c r="C63" s="7" t="n">
        <v>0.790104738536187</v>
      </c>
      <c r="D63" s="7" t="n">
        <v>0.7714625938394745</v>
      </c>
      <c r="E63" s="7" t="n">
        <v>-0.1772161847540381</v>
      </c>
      <c r="F63" s="7" t="n">
        <v>0.6504857663998861</v>
      </c>
      <c r="G63" s="7" t="n">
        <v>0.01397085020094979</v>
      </c>
      <c r="H63" s="7" t="n">
        <v>0.04793060039864843</v>
      </c>
      <c r="I63" s="7" t="n">
        <v>0.5992667693018311</v>
      </c>
      <c r="J63" s="7" t="n">
        <v>0.6001883026968535</v>
      </c>
      <c r="K63" s="7" t="n">
        <v>0.1190017304183706</v>
      </c>
      <c r="L63" s="7" t="n">
        <v>-0.1125198781926552</v>
      </c>
      <c r="M63" s="7" t="n">
        <v>0.9171013293136712</v>
      </c>
      <c r="N63" s="7" t="n">
        <v>0.9265139563884599</v>
      </c>
      <c r="O63" s="7" t="n">
        <v>0.776710852643306</v>
      </c>
      <c r="P63" s="7" t="n">
        <v>0.7355422072133538</v>
      </c>
      <c r="Q63" s="7" t="n">
        <v>0.1045158844272784</v>
      </c>
      <c r="R63" s="7" t="n">
        <v>0.7101408174307817</v>
      </c>
      <c r="S63" s="7" t="n">
        <v>0.7351400508882246</v>
      </c>
      <c r="T63" s="7" t="n">
        <v>0.7159042781904154</v>
      </c>
      <c r="U63" s="7" t="n">
        <v>0.8083404923810271</v>
      </c>
      <c r="V63" s="7" t="n">
        <v>0.7865247254966764</v>
      </c>
      <c r="W63" s="7" t="n">
        <v>0.7330129449176354</v>
      </c>
      <c r="X63" s="7" t="n">
        <v>0.7860209852604079</v>
      </c>
      <c r="Y63" s="7" t="n">
        <v>0.7710432563753444</v>
      </c>
      <c r="Z63" s="7" t="n">
        <v>0.6216065883931943</v>
      </c>
      <c r="AA63" s="7" t="n">
        <v>0.3864863912069291</v>
      </c>
      <c r="AB63" s="7" t="n">
        <v>0.0384292757603736</v>
      </c>
      <c r="AC63" s="7" t="n">
        <v>0.6263450268990166</v>
      </c>
      <c r="AD63" s="7" t="n">
        <v>-0.1009639688655836</v>
      </c>
      <c r="AE63" s="7" t="n">
        <v>0.8547529559030933</v>
      </c>
      <c r="AF63" s="7" t="n">
        <v>0.8804016577706805</v>
      </c>
      <c r="AG63" s="7" t="n">
        <v>0.9226846140878154</v>
      </c>
      <c r="AH63" s="7" t="n">
        <v>0.01116086428526902</v>
      </c>
      <c r="AI63" s="7" t="n">
        <v>0.9525007603433741</v>
      </c>
      <c r="AJ63" s="7" t="n">
        <v>-0.05142777364169128</v>
      </c>
      <c r="AK63" s="7" t="n">
        <v>-0.1906811886696674</v>
      </c>
      <c r="AL63" s="7" t="n">
        <v>-0.004888034611816847</v>
      </c>
      <c r="AM63" s="7" t="n">
        <v>0.05164177354065098</v>
      </c>
      <c r="AN63" s="7" t="n">
        <v>0.9047444070660922</v>
      </c>
      <c r="AO63" s="7" t="n">
        <v>0.2577450688184009</v>
      </c>
      <c r="AP63" s="7" t="n">
        <v>0.05350550586499064</v>
      </c>
      <c r="AQ63" s="7" t="n">
        <v>0.7658341088092927</v>
      </c>
      <c r="AR63" s="7" t="n">
        <v>0.05850772546146826</v>
      </c>
      <c r="AS63" s="7" t="n">
        <v>0.8572671559026255</v>
      </c>
      <c r="AT63" s="7" t="n">
        <v>0.2715062379337239</v>
      </c>
      <c r="AU63" s="7" t="n">
        <v>0.9658220696723249</v>
      </c>
      <c r="AV63" s="7" t="n">
        <v>0.9969066079568043</v>
      </c>
      <c r="AW63" s="7" t="n">
        <v>0.8219373578516179</v>
      </c>
      <c r="AX63" s="7" t="n">
        <v>0.8345015607271536</v>
      </c>
      <c r="AY63" s="7" t="n">
        <v>0.9953755973021396</v>
      </c>
      <c r="AZ63" s="7" t="n">
        <v>0.9676605714700972</v>
      </c>
      <c r="BA63" s="7" t="n">
        <v>0.8018036007900385</v>
      </c>
      <c r="BB63" s="7" t="n">
        <v>0.5169163455285198</v>
      </c>
      <c r="BC63" s="7" t="n">
        <v>0.9811456936561208</v>
      </c>
      <c r="BD63" s="7" t="n">
        <v>0.1676397100657203</v>
      </c>
      <c r="BE63" s="7" t="n">
        <v>0.8529285297965924</v>
      </c>
      <c r="BF63" s="7" t="n">
        <v>0.6454670646089753</v>
      </c>
      <c r="BG63" s="7" t="n">
        <v>0.3944351080876399</v>
      </c>
      <c r="BH63" s="7" t="n">
        <v>0.3637249005491875</v>
      </c>
      <c r="BI63" s="7" t="n">
        <v>0.07651551095258348</v>
      </c>
      <c r="BJ63" s="7" t="n">
        <v>0.08664354648048232</v>
      </c>
      <c r="BK63" s="7" t="n">
        <v>0.9873972345989852</v>
      </c>
      <c r="BL63" s="7" t="n">
        <v>1</v>
      </c>
      <c r="BM63" s="7" t="n">
        <v>0.80758703689116</v>
      </c>
      <c r="BN63" s="7" t="n">
        <v>0.9720082928898133</v>
      </c>
      <c r="BO63" s="7" t="n">
        <v>0.2577451106822977</v>
      </c>
      <c r="BP63" s="7" t="n">
        <v>0.3812541704527354</v>
      </c>
      <c r="BQ63" s="7" t="n">
        <v>0.690304469264873</v>
      </c>
      <c r="BR63" s="7" t="n">
        <v>0.4992978870027253</v>
      </c>
      <c r="BS63" s="7" t="n">
        <v>0.7129063417054833</v>
      </c>
      <c r="BT63" s="7" t="n">
        <v>0.4057266999785625</v>
      </c>
      <c r="BU63" s="7" t="n">
        <v>0.6683688043128652</v>
      </c>
      <c r="BV63" s="7" t="n">
        <v>-0.3703086841107407</v>
      </c>
      <c r="BW63" s="7" t="n">
        <v>0.02012334832145593</v>
      </c>
      <c r="BX63" s="7" t="n">
        <v>0.2308036496306175</v>
      </c>
      <c r="BY63" s="7" t="n">
        <v>0.5538226409650825</v>
      </c>
      <c r="BZ63" s="7" t="n">
        <v>-0.1518255269618456</v>
      </c>
      <c r="CA63" s="7" t="n">
        <v>0.9116740540181841</v>
      </c>
      <c r="CB63" s="7" t="n">
        <v>0.8937914866816657</v>
      </c>
      <c r="CC63" s="7" t="n">
        <v>0.8416627167409548</v>
      </c>
      <c r="CD63" s="7" t="n">
        <v>0.725383658703197</v>
      </c>
      <c r="CE63" s="7" t="n">
        <v>0.616182245974397</v>
      </c>
      <c r="CF63" s="7" t="n">
        <v>0.3983019617013519</v>
      </c>
      <c r="CG63" s="7" t="n">
        <v>0.4276448836293607</v>
      </c>
      <c r="CH63" s="7" t="n">
        <v>0.7071167564785652</v>
      </c>
      <c r="CI63" s="7" t="n">
        <v>0.2004804960805472</v>
      </c>
      <c r="CJ63" s="7" t="n">
        <v>-0.1459518339344694</v>
      </c>
      <c r="CK63" s="7" t="n">
        <v>0.7973750848401358</v>
      </c>
      <c r="CL63" s="7" t="n">
        <v>0.8515876671034629</v>
      </c>
      <c r="CM63" s="7" t="n">
        <v>0.08198744819549059</v>
      </c>
      <c r="CN63" s="7" t="n">
        <v>0.5750231289451235</v>
      </c>
      <c r="CO63" s="7" t="n">
        <v>-0.0894996280501287</v>
      </c>
      <c r="CP63" s="7" t="n">
        <v>0.6381062176904169</v>
      </c>
      <c r="CQ63" s="7" t="n">
        <v>0.9081649625873219</v>
      </c>
      <c r="CR63" s="7" t="n">
        <v>0.8007208114034821</v>
      </c>
      <c r="CS63" s="7" t="n">
        <v>0.07916268941622503</v>
      </c>
      <c r="CT63" s="7" t="n">
        <v>-0.3279660688382114</v>
      </c>
      <c r="CU63" s="7" t="n">
        <v>0.1330553633629962</v>
      </c>
      <c r="CV63" s="7" t="n">
        <v>0.3761747789853753</v>
      </c>
      <c r="CW63" s="7" t="n">
        <v>0.8151377815821844</v>
      </c>
      <c r="CX63" s="7" t="n">
        <v>0.8413633109804067</v>
      </c>
      <c r="CY63" s="7" t="n">
        <v>0.8213890729278056</v>
      </c>
      <c r="CZ63" s="7" t="n">
        <v>0.4487102194985728</v>
      </c>
      <c r="DA63" s="7" t="n">
        <v>0.7342623084041612</v>
      </c>
      <c r="DB63" s="7" t="n">
        <v>0.9012931464896357</v>
      </c>
      <c r="DC63" s="7" t="n">
        <v>-0.1724521119828285</v>
      </c>
      <c r="DD63" s="7" t="n">
        <v>0.5656326670605969</v>
      </c>
      <c r="DE63" s="7" t="n">
        <v>0.6629390616045781</v>
      </c>
      <c r="DF63" s="7" t="n">
        <v>0.4380220889923007</v>
      </c>
      <c r="DG63" s="7" t="n">
        <v>-0.3057183772020537</v>
      </c>
      <c r="DH63" s="7" t="n">
        <v>0.3980747026841949</v>
      </c>
      <c r="DI63" s="7" t="n">
        <v>0.5658812534481378</v>
      </c>
      <c r="DJ63" s="7" t="n">
        <v>0.9047987408763538</v>
      </c>
      <c r="DK63" s="7" t="n">
        <v>0.916186484193793</v>
      </c>
      <c r="DL63" s="7" t="n">
        <v>0.9111646290852855</v>
      </c>
      <c r="DM63" s="7" t="n">
        <v>-0.1395197604491953</v>
      </c>
      <c r="DN63" s="7" t="n">
        <v>0.8277584117639132</v>
      </c>
      <c r="DO63" s="7" t="n">
        <v>0.02140717826839858</v>
      </c>
      <c r="DP63" s="7" t="n">
        <v>0.8789822129330974</v>
      </c>
      <c r="DQ63" s="7" t="n">
        <v>0.5896428318395268</v>
      </c>
      <c r="DR63" s="7" t="n">
        <v>0.8285486802130224</v>
      </c>
      <c r="DS63" s="7" t="n">
        <v>0.4094451447774371</v>
      </c>
      <c r="DT63" s="7" t="n">
        <v>0.8009107820694258</v>
      </c>
      <c r="DU63" s="7" t="n">
        <v>0.1374256860319134</v>
      </c>
      <c r="DV63" s="7" t="n">
        <v>0.884804919967238</v>
      </c>
      <c r="DW63" s="7" t="n">
        <v>0.8953400494415306</v>
      </c>
      <c r="DX63" s="7" t="n">
        <v>0.8680939670941666</v>
      </c>
      <c r="DY63" s="7" t="n">
        <v>0.925096335440808</v>
      </c>
      <c r="DZ63" s="7" t="n">
        <v>-0.08399750741542943</v>
      </c>
      <c r="EA63" s="7" t="n">
        <v>0.4005494569675923</v>
      </c>
      <c r="EB63" s="7" t="n">
        <v>0.8436544868609976</v>
      </c>
      <c r="EC63" s="7" t="n">
        <v>0.602296275541968</v>
      </c>
      <c r="ED63" s="7" t="n">
        <v>0.8725076015645979</v>
      </c>
      <c r="EE63" s="7" t="n">
        <v>-0.03333307859465499</v>
      </c>
      <c r="EF63" s="7" t="n">
        <v>0.8723270948070643</v>
      </c>
      <c r="EG63" s="7" t="n">
        <v>0.6278141579242762</v>
      </c>
      <c r="EH63" s="7" t="n">
        <v>0.5819963222718085</v>
      </c>
      <c r="EI63" s="7" t="n">
        <v>0.945090988866268</v>
      </c>
      <c r="EJ63" s="7" t="n">
        <v>0.7116605448308004</v>
      </c>
      <c r="EK63" s="7" t="n">
        <v>0.5156831752324162</v>
      </c>
      <c r="EL63" s="7" t="n">
        <v>0.5198700706896089</v>
      </c>
      <c r="EM63" s="7" t="n">
        <v>0.4399810139278807</v>
      </c>
      <c r="EN63" s="7" t="n">
        <v>0.8176374143070626</v>
      </c>
      <c r="EO63" s="7" t="n">
        <v>0.5674842718719223</v>
      </c>
      <c r="EP63" s="7" t="n">
        <v>0.8187774086388601</v>
      </c>
      <c r="EQ63" s="7" t="n">
        <v>0.6380166683786368</v>
      </c>
      <c r="ER63" s="7" t="n">
        <v>0.3176650584353248</v>
      </c>
      <c r="ES63" s="7" t="n">
        <v>0.7547531515486166</v>
      </c>
      <c r="ET63" s="7" t="n">
        <v>0.7073276302903009</v>
      </c>
      <c r="EU63" s="7" t="n">
        <v>0.816234005416889</v>
      </c>
      <c r="EV63" s="7" t="n">
        <v>0.705546953278817</v>
      </c>
      <c r="EW63" s="7" t="n">
        <v>0.7658980691891256</v>
      </c>
      <c r="EX63" s="7" t="n">
        <v>-0.001305912147719442</v>
      </c>
      <c r="EY63" s="7" t="n">
        <v>0.4157056619640515</v>
      </c>
      <c r="EZ63" s="7" t="n">
        <v>0.3196286852965483</v>
      </c>
      <c r="FA63" s="7" t="n">
        <v>0.1927583874413966</v>
      </c>
      <c r="FB63" s="7" t="n">
        <v>0.3770351363371183</v>
      </c>
      <c r="FC63" s="7" t="n">
        <v>0.5040961629198137</v>
      </c>
      <c r="FD63" s="7" t="n">
        <v>0.750939637854017</v>
      </c>
      <c r="FE63" s="7" t="n">
        <v>0.7646224348998968</v>
      </c>
      <c r="FF63" s="7" t="n">
        <v>0.9410703127399543</v>
      </c>
      <c r="FG63" s="7" t="n">
        <v>0.7196735851300794</v>
      </c>
      <c r="FH63" s="7" t="n">
        <v>0.5389796838519182</v>
      </c>
      <c r="FI63" s="7" t="n">
        <v>0.4123718070845839</v>
      </c>
      <c r="FJ63" s="7" t="n">
        <v>0.8468738242959252</v>
      </c>
      <c r="FK63" s="7" t="n">
        <v>0.8714663429392071</v>
      </c>
      <c r="FL63" s="7" t="n">
        <v>0.7200135053775759</v>
      </c>
      <c r="FM63" s="7" t="n">
        <v>0.5627293161465245</v>
      </c>
      <c r="FN63" s="7" t="n">
        <v>0.401998105244638</v>
      </c>
      <c r="FO63" s="7" t="n">
        <v>0.7267341148522543</v>
      </c>
      <c r="FP63" s="7" t="n">
        <v>0.7737529489995915</v>
      </c>
      <c r="FQ63" s="7" t="n">
        <v>0.5049409345165118</v>
      </c>
      <c r="FR63" s="7" t="n">
        <v>0.002775803799994718</v>
      </c>
      <c r="FS63" s="7" t="n">
        <v>0.3645795771905543</v>
      </c>
      <c r="FT63" s="7" t="n">
        <v>0.2240939337200441</v>
      </c>
      <c r="FU63" s="7" t="n">
        <v>0.6546211531168492</v>
      </c>
      <c r="FV63" s="7" t="n">
        <v>0.7266981568121581</v>
      </c>
      <c r="FW63" s="7" t="n">
        <v>0.4685932179626525</v>
      </c>
      <c r="FX63" s="7" t="n">
        <v>-0.3756626432162785</v>
      </c>
      <c r="FY63" s="7" t="n">
        <v>0.3620232100901452</v>
      </c>
      <c r="FZ63" s="7" t="n">
        <v>0.2012626922647791</v>
      </c>
      <c r="GA63" s="7" t="n">
        <v>0.7200960039067672</v>
      </c>
      <c r="GB63" s="7" t="n">
        <v>0.1579527561236698</v>
      </c>
      <c r="GC63" s="7" t="n">
        <v>0.3137745595271573</v>
      </c>
      <c r="GD63" s="7" t="n">
        <v>0.6085303540930663</v>
      </c>
      <c r="GE63" s="7" t="n">
        <v>0.2905810957572689</v>
      </c>
      <c r="GF63" s="7" t="n">
        <v>0.8260743011932956</v>
      </c>
      <c r="GG63" s="7" t="n">
        <v>-0.26279737095095</v>
      </c>
      <c r="GH63" s="7" t="n">
        <v>0.8998533591611267</v>
      </c>
      <c r="GI63" s="7" t="n">
        <v>0.6103073246715638</v>
      </c>
      <c r="GJ63" s="7" t="n">
        <v>0.7929290706354425</v>
      </c>
      <c r="GK63" s="7" t="n">
        <v>0.7537171793364241</v>
      </c>
      <c r="GL63" s="7" t="n">
        <v>0.7652033035557952</v>
      </c>
      <c r="GM63" s="7" t="n">
        <v>-0.07215142842743708</v>
      </c>
      <c r="GN63" s="7" t="n">
        <v>-0.2410172305438855</v>
      </c>
    </row>
    <row r="64">
      <c r="A64" s="6" t="inlineStr">
        <is>
          <t>399808.SZ</t>
        </is>
      </c>
      <c r="B64" s="6" t="inlineStr">
        <is>
          <t>中证新能源指数</t>
        </is>
      </c>
      <c r="C64" s="7" t="n">
        <v>0.7883288500654317</v>
      </c>
      <c r="D64" s="7" t="n">
        <v>0.7566570582015567</v>
      </c>
      <c r="E64" s="7" t="n">
        <v>0.05537429372268564</v>
      </c>
      <c r="F64" s="7" t="n">
        <v>0.6665093903808741</v>
      </c>
      <c r="G64" s="7" t="n">
        <v>0.1579228022991437</v>
      </c>
      <c r="H64" s="7" t="n">
        <v>0.28784016775748</v>
      </c>
      <c r="I64" s="7" t="n">
        <v>0.7600810198884901</v>
      </c>
      <c r="J64" s="7" t="n">
        <v>0.7464228562668027</v>
      </c>
      <c r="K64" s="7" t="n">
        <v>0.2412558290575039</v>
      </c>
      <c r="L64" s="7" t="n">
        <v>0.08646511334980601</v>
      </c>
      <c r="M64" s="7" t="n">
        <v>0.8201731721300901</v>
      </c>
      <c r="N64" s="7" t="n">
        <v>0.8427540708197173</v>
      </c>
      <c r="O64" s="7" t="n">
        <v>0.6417210035796542</v>
      </c>
      <c r="P64" s="7" t="n">
        <v>0.5876583303366535</v>
      </c>
      <c r="Q64" s="7" t="n">
        <v>0.1789120809526651</v>
      </c>
      <c r="R64" s="7" t="n">
        <v>0.566475832186737</v>
      </c>
      <c r="S64" s="7" t="n">
        <v>0.6030306242045437</v>
      </c>
      <c r="T64" s="7" t="n">
        <v>0.6773497139117787</v>
      </c>
      <c r="U64" s="7" t="n">
        <v>0.6100309208343361</v>
      </c>
      <c r="V64" s="7" t="n">
        <v>0.8780133541185904</v>
      </c>
      <c r="W64" s="7" t="n">
        <v>0.5419895866499802</v>
      </c>
      <c r="X64" s="7" t="n">
        <v>0.6566274765960683</v>
      </c>
      <c r="Y64" s="7" t="n">
        <v>0.6532909122173477</v>
      </c>
      <c r="Z64" s="7" t="n">
        <v>0.740946110606301</v>
      </c>
      <c r="AA64" s="7" t="n">
        <v>0.69258434408765</v>
      </c>
      <c r="AB64" s="7" t="n">
        <v>0.2154792428430854</v>
      </c>
      <c r="AC64" s="7" t="n">
        <v>0.7387285662159745</v>
      </c>
      <c r="AD64" s="7" t="n">
        <v>0.1119571813274194</v>
      </c>
      <c r="AE64" s="7" t="n">
        <v>0.7895349549520311</v>
      </c>
      <c r="AF64" s="7" t="n">
        <v>0.8272488163160637</v>
      </c>
      <c r="AG64" s="7" t="n">
        <v>0.8392245437943568</v>
      </c>
      <c r="AH64" s="7" t="n">
        <v>0.1406081749803271</v>
      </c>
      <c r="AI64" s="7" t="n">
        <v>0.7880060252015546</v>
      </c>
      <c r="AJ64" s="7" t="n">
        <v>0.1906237864172879</v>
      </c>
      <c r="AK64" s="7" t="n">
        <v>-0.005888816964158553</v>
      </c>
      <c r="AL64" s="7" t="n">
        <v>0.2325569534167294</v>
      </c>
      <c r="AM64" s="7" t="n">
        <v>0.1524130134806321</v>
      </c>
      <c r="AN64" s="7" t="n">
        <v>0.5905908572353442</v>
      </c>
      <c r="AO64" s="7" t="n">
        <v>0.3391566470400323</v>
      </c>
      <c r="AP64" s="7" t="n">
        <v>0.351814397539078</v>
      </c>
      <c r="AQ64" s="7" t="n">
        <v>0.9695688147112577</v>
      </c>
      <c r="AR64" s="7" t="n">
        <v>0.1534340916357605</v>
      </c>
      <c r="AS64" s="7" t="n">
        <v>0.6725566855272462</v>
      </c>
      <c r="AT64" s="7" t="n">
        <v>0.3098103123206365</v>
      </c>
      <c r="AU64" s="7" t="n">
        <v>0.8513626967555218</v>
      </c>
      <c r="AV64" s="7" t="n">
        <v>0.8199465815867859</v>
      </c>
      <c r="AW64" s="7" t="n">
        <v>0.7908923921640669</v>
      </c>
      <c r="AX64" s="7" t="n">
        <v>0.9600357825551359</v>
      </c>
      <c r="AY64" s="7" t="n">
        <v>0.7775145784444099</v>
      </c>
      <c r="AZ64" s="7" t="n">
        <v>0.7024765804815768</v>
      </c>
      <c r="BA64" s="7" t="n">
        <v>0.7549753920034237</v>
      </c>
      <c r="BB64" s="7" t="n">
        <v>0.6209443819518597</v>
      </c>
      <c r="BC64" s="7" t="n">
        <v>0.8085553963944472</v>
      </c>
      <c r="BD64" s="7" t="n">
        <v>0.4550303619079561</v>
      </c>
      <c r="BE64" s="7" t="n">
        <v>0.5474704581238352</v>
      </c>
      <c r="BF64" s="7" t="n">
        <v>0.7464452669056649</v>
      </c>
      <c r="BG64" s="7" t="n">
        <v>0.4730942023000365</v>
      </c>
      <c r="BH64" s="7" t="n">
        <v>0.3726774612265469</v>
      </c>
      <c r="BI64" s="7" t="n">
        <v>0.2478786447700477</v>
      </c>
      <c r="BJ64" s="7" t="n">
        <v>0.137848974245778</v>
      </c>
      <c r="BK64" s="7" t="n">
        <v>0.7768292601098862</v>
      </c>
      <c r="BL64" s="7" t="n">
        <v>0.80758703689116</v>
      </c>
      <c r="BM64" s="7" t="n">
        <v>1</v>
      </c>
      <c r="BN64" s="7" t="n">
        <v>0.7785823536379597</v>
      </c>
      <c r="BO64" s="7" t="n">
        <v>0.3391567192291381</v>
      </c>
      <c r="BP64" s="7" t="n">
        <v>0.4699260893074024</v>
      </c>
      <c r="BQ64" s="7" t="n">
        <v>0.6813756546118138</v>
      </c>
      <c r="BR64" s="7" t="n">
        <v>0.5682605331391759</v>
      </c>
      <c r="BS64" s="7" t="n">
        <v>0.6693363505365899</v>
      </c>
      <c r="BT64" s="7" t="n">
        <v>0.4770493598579981</v>
      </c>
      <c r="BU64" s="7" t="n">
        <v>0.9114725210882184</v>
      </c>
      <c r="BV64" s="7" t="n">
        <v>-0.2279009118663818</v>
      </c>
      <c r="BW64" s="7" t="n">
        <v>0.1360488817393631</v>
      </c>
      <c r="BX64" s="7" t="n">
        <v>0.2901132040680067</v>
      </c>
      <c r="BY64" s="7" t="n">
        <v>0.5604714828616313</v>
      </c>
      <c r="BZ64" s="7" t="n">
        <v>0.01558126402002935</v>
      </c>
      <c r="CA64" s="7" t="n">
        <v>0.8339313409439078</v>
      </c>
      <c r="CB64" s="7" t="n">
        <v>0.7609636063532079</v>
      </c>
      <c r="CC64" s="7" t="n">
        <v>0.8117335983023924</v>
      </c>
      <c r="CD64" s="7" t="n">
        <v>0.7996029876327216</v>
      </c>
      <c r="CE64" s="7" t="n">
        <v>0.6488695280524975</v>
      </c>
      <c r="CF64" s="7" t="n">
        <v>0.5836915242211894</v>
      </c>
      <c r="CG64" s="7" t="n">
        <v>0.4819839792371033</v>
      </c>
      <c r="CH64" s="7" t="n">
        <v>0.8582667024864131</v>
      </c>
      <c r="CI64" s="7" t="n">
        <v>0.2619479920546723</v>
      </c>
      <c r="CJ64" s="7" t="n">
        <v>-0.02500871927827708</v>
      </c>
      <c r="CK64" s="7" t="n">
        <v>0.7550209696443605</v>
      </c>
      <c r="CL64" s="7" t="n">
        <v>0.6574576575925158</v>
      </c>
      <c r="CM64" s="7" t="n">
        <v>0.2789287017901672</v>
      </c>
      <c r="CN64" s="7" t="n">
        <v>0.6001528405651341</v>
      </c>
      <c r="CO64" s="7" t="n">
        <v>0.147342321373505</v>
      </c>
      <c r="CP64" s="7" t="n">
        <v>0.7592826614253954</v>
      </c>
      <c r="CQ64" s="7" t="n">
        <v>0.6564081043777529</v>
      </c>
      <c r="CR64" s="7" t="n">
        <v>0.6385060610016625</v>
      </c>
      <c r="CS64" s="7" t="n">
        <v>0.1809777826340105</v>
      </c>
      <c r="CT64" s="7" t="n">
        <v>-0.1117688388154538</v>
      </c>
      <c r="CU64" s="7" t="n">
        <v>0.2248342069462137</v>
      </c>
      <c r="CV64" s="7" t="n">
        <v>0.4437925472631732</v>
      </c>
      <c r="CW64" s="7" t="n">
        <v>0.6067905740836635</v>
      </c>
      <c r="CX64" s="7" t="n">
        <v>0.6625870879476563</v>
      </c>
      <c r="CY64" s="7" t="n">
        <v>0.7059304951150925</v>
      </c>
      <c r="CZ64" s="7" t="n">
        <v>0.518166401351683</v>
      </c>
      <c r="DA64" s="7" t="n">
        <v>0.6870329441429547</v>
      </c>
      <c r="DB64" s="7" t="n">
        <v>0.8406238988315275</v>
      </c>
      <c r="DC64" s="7" t="n">
        <v>-0.001234522357146811</v>
      </c>
      <c r="DD64" s="7" t="n">
        <v>0.6214261301247205</v>
      </c>
      <c r="DE64" s="7" t="n">
        <v>0.9099054031379094</v>
      </c>
      <c r="DF64" s="7" t="n">
        <v>0.5677279080756168</v>
      </c>
      <c r="DG64" s="7" t="n">
        <v>-0.147057962567052</v>
      </c>
      <c r="DH64" s="7" t="n">
        <v>0.5835623284839597</v>
      </c>
      <c r="DI64" s="7" t="n">
        <v>0.5952779688769085</v>
      </c>
      <c r="DJ64" s="7" t="n">
        <v>0.6454020136205818</v>
      </c>
      <c r="DK64" s="7" t="n">
        <v>0.6132627599096624</v>
      </c>
      <c r="DL64" s="7" t="n">
        <v>0.6627943644965822</v>
      </c>
      <c r="DM64" s="7" t="n">
        <v>0.07330018675205394</v>
      </c>
      <c r="DN64" s="7" t="n">
        <v>0.842773090303797</v>
      </c>
      <c r="DO64" s="7" t="n">
        <v>0.1068469363694739</v>
      </c>
      <c r="DP64" s="7" t="n">
        <v>0.5468848127641138</v>
      </c>
      <c r="DQ64" s="7" t="n">
        <v>0.4902577361613252</v>
      </c>
      <c r="DR64" s="7" t="n">
        <v>0.5849703851672632</v>
      </c>
      <c r="DS64" s="7" t="n">
        <v>0.5199880471534114</v>
      </c>
      <c r="DT64" s="7" t="n">
        <v>0.7473731465542567</v>
      </c>
      <c r="DU64" s="7" t="n">
        <v>0.2925062107140992</v>
      </c>
      <c r="DV64" s="7" t="n">
        <v>0.5760493490384789</v>
      </c>
      <c r="DW64" s="7" t="n">
        <v>0.7003111194017599</v>
      </c>
      <c r="DX64" s="7" t="n">
        <v>0.8006493952547377</v>
      </c>
      <c r="DY64" s="7" t="n">
        <v>0.6319273169649386</v>
      </c>
      <c r="DZ64" s="7" t="n">
        <v>0.01674161128873924</v>
      </c>
      <c r="EA64" s="7" t="n">
        <v>0.4710165082707197</v>
      </c>
      <c r="EB64" s="7" t="n">
        <v>0.6371311386464474</v>
      </c>
      <c r="EC64" s="7" t="n">
        <v>0.7088889303890695</v>
      </c>
      <c r="ED64" s="7" t="n">
        <v>0.6715436756765671</v>
      </c>
      <c r="EE64" s="7" t="n">
        <v>0.1127857373897368</v>
      </c>
      <c r="EF64" s="7" t="n">
        <v>0.6614276966437949</v>
      </c>
      <c r="EG64" s="7" t="n">
        <v>0.6201519367081191</v>
      </c>
      <c r="EH64" s="7" t="n">
        <v>0.5093486517752722</v>
      </c>
      <c r="EI64" s="7" t="n">
        <v>0.7138363595232929</v>
      </c>
      <c r="EJ64" s="7" t="n">
        <v>0.949584018818967</v>
      </c>
      <c r="EK64" s="7" t="n">
        <v>0.424569498753726</v>
      </c>
      <c r="EL64" s="7" t="n">
        <v>0.4817721279759642</v>
      </c>
      <c r="EM64" s="7" t="n">
        <v>0.5085056921159703</v>
      </c>
      <c r="EN64" s="7" t="n">
        <v>0.8444374960455151</v>
      </c>
      <c r="EO64" s="7" t="n">
        <v>0.4503249500713963</v>
      </c>
      <c r="EP64" s="7" t="n">
        <v>0.6456631096661981</v>
      </c>
      <c r="EQ64" s="7" t="n">
        <v>0.7458833741651403</v>
      </c>
      <c r="ER64" s="7" t="n">
        <v>0.323235244389899</v>
      </c>
      <c r="ES64" s="7" t="n">
        <v>0.6513538292480527</v>
      </c>
      <c r="ET64" s="7" t="n">
        <v>0.6998364166477473</v>
      </c>
      <c r="EU64" s="7" t="n">
        <v>0.6907788619576819</v>
      </c>
      <c r="EV64" s="7" t="n">
        <v>0.5746745176325921</v>
      </c>
      <c r="EW64" s="7" t="n">
        <v>0.6074823007629886</v>
      </c>
      <c r="EX64" s="7" t="n">
        <v>0.1655821821535881</v>
      </c>
      <c r="EY64" s="7" t="n">
        <v>0.5800729903033739</v>
      </c>
      <c r="EZ64" s="7" t="n">
        <v>0.4671404850546195</v>
      </c>
      <c r="FA64" s="7" t="n">
        <v>0.3809956725936789</v>
      </c>
      <c r="FB64" s="7" t="n">
        <v>0.535292435537656</v>
      </c>
      <c r="FC64" s="7" t="n">
        <v>0.4107563428889416</v>
      </c>
      <c r="FD64" s="7" t="n">
        <v>0.6099599559346238</v>
      </c>
      <c r="FE64" s="7" t="n">
        <v>0.6127329230165864</v>
      </c>
      <c r="FF64" s="7" t="n">
        <v>0.6616133829452259</v>
      </c>
      <c r="FG64" s="7" t="n">
        <v>0.5698901507922209</v>
      </c>
      <c r="FH64" s="7" t="n">
        <v>0.4758697206599466</v>
      </c>
      <c r="FI64" s="7" t="n">
        <v>0.3251270276063051</v>
      </c>
      <c r="FJ64" s="7" t="n">
        <v>0.916752434794413</v>
      </c>
      <c r="FK64" s="7" t="n">
        <v>0.6665081120137925</v>
      </c>
      <c r="FL64" s="7" t="n">
        <v>0.9397217693010096</v>
      </c>
      <c r="FM64" s="7" t="n">
        <v>0.5837061997527437</v>
      </c>
      <c r="FN64" s="7" t="n">
        <v>0.5658787757820891</v>
      </c>
      <c r="FO64" s="7" t="n">
        <v>0.5779219290961841</v>
      </c>
      <c r="FP64" s="7" t="n">
        <v>0.6445406062453859</v>
      </c>
      <c r="FQ64" s="7" t="n">
        <v>0.5502603010002232</v>
      </c>
      <c r="FR64" s="7" t="n">
        <v>0.1648518584590274</v>
      </c>
      <c r="FS64" s="7" t="n">
        <v>0.4922311625272062</v>
      </c>
      <c r="FT64" s="7" t="n">
        <v>0.5124694012836079</v>
      </c>
      <c r="FU64" s="7" t="n">
        <v>0.7254714126713643</v>
      </c>
      <c r="FV64" s="7" t="n">
        <v>0.5825751051957346</v>
      </c>
      <c r="FW64" s="7" t="n">
        <v>0.4486591555437419</v>
      </c>
      <c r="FX64" s="7" t="n">
        <v>-0.2320058533414879</v>
      </c>
      <c r="FY64" s="7" t="n">
        <v>0.4634078507746768</v>
      </c>
      <c r="FZ64" s="7" t="n">
        <v>0.2812529364151179</v>
      </c>
      <c r="GA64" s="7" t="n">
        <v>0.5758125877100745</v>
      </c>
      <c r="GB64" s="7" t="n">
        <v>0.3423057922437344</v>
      </c>
      <c r="GC64" s="7" t="n">
        <v>0.3288201464776501</v>
      </c>
      <c r="GD64" s="7" t="n">
        <v>0.6409338069843266</v>
      </c>
      <c r="GE64" s="7" t="n">
        <v>0.3673832501601295</v>
      </c>
      <c r="GF64" s="7" t="n">
        <v>0.6883752574687187</v>
      </c>
      <c r="GG64" s="7" t="n">
        <v>-0.1066791403359092</v>
      </c>
      <c r="GH64" s="7" t="n">
        <v>0.6546289070313226</v>
      </c>
      <c r="GI64" s="7" t="n">
        <v>0.458638681474544</v>
      </c>
      <c r="GJ64" s="7" t="n">
        <v>0.8594029012428948</v>
      </c>
      <c r="GK64" s="7" t="n">
        <v>0.6251823332227575</v>
      </c>
      <c r="GL64" s="7" t="n">
        <v>0.6380674720356618</v>
      </c>
      <c r="GM64" s="7" t="n">
        <v>0.02611905777229533</v>
      </c>
      <c r="GN64" s="7" t="n">
        <v>-0.03426969080847184</v>
      </c>
    </row>
    <row r="65">
      <c r="A65" s="6" t="inlineStr">
        <is>
          <t>399850.SZ</t>
        </is>
      </c>
      <c r="B65" s="6" t="inlineStr">
        <is>
          <t>深证50指数</t>
        </is>
      </c>
      <c r="C65" s="7" t="n">
        <v>0.8160740030646544</v>
      </c>
      <c r="D65" s="7" t="n">
        <v>0.8033427284737187</v>
      </c>
      <c r="E65" s="7" t="n">
        <v>-0.109832485667529</v>
      </c>
      <c r="F65" s="7" t="n">
        <v>0.692089018047049</v>
      </c>
      <c r="G65" s="7" t="n">
        <v>0.1046660825325295</v>
      </c>
      <c r="H65" s="7" t="n">
        <v>0.09510861482236806</v>
      </c>
      <c r="I65" s="7" t="n">
        <v>0.607493735405462</v>
      </c>
      <c r="J65" s="7" t="n">
        <v>0.6167137298744551</v>
      </c>
      <c r="K65" s="7" t="n">
        <v>0.1889646575236924</v>
      </c>
      <c r="L65" s="7" t="n">
        <v>-0.05170040393086475</v>
      </c>
      <c r="M65" s="7" t="n">
        <v>0.9417927475634293</v>
      </c>
      <c r="N65" s="7" t="n">
        <v>0.9398575265024984</v>
      </c>
      <c r="O65" s="7" t="n">
        <v>0.7565739850329712</v>
      </c>
      <c r="P65" s="7" t="n">
        <v>0.720838156637806</v>
      </c>
      <c r="Q65" s="7" t="n">
        <v>0.1485177636450405</v>
      </c>
      <c r="R65" s="7" t="n">
        <v>0.6920349591564363</v>
      </c>
      <c r="S65" s="7" t="n">
        <v>0.722408937101419</v>
      </c>
      <c r="T65" s="7" t="n">
        <v>0.6973630121848238</v>
      </c>
      <c r="U65" s="7" t="n">
        <v>0.7847907786309974</v>
      </c>
      <c r="V65" s="7" t="n">
        <v>0.7504917847898228</v>
      </c>
      <c r="W65" s="7" t="n">
        <v>0.7097780815022477</v>
      </c>
      <c r="X65" s="7" t="n">
        <v>0.7595960421862149</v>
      </c>
      <c r="Y65" s="7" t="n">
        <v>0.7552448303278085</v>
      </c>
      <c r="Z65" s="7" t="n">
        <v>0.6413834498860556</v>
      </c>
      <c r="AA65" s="7" t="n">
        <v>0.4064095237326258</v>
      </c>
      <c r="AB65" s="7" t="n">
        <v>0.10306596739849</v>
      </c>
      <c r="AC65" s="7" t="n">
        <v>0.6461979982006184</v>
      </c>
      <c r="AD65" s="7" t="n">
        <v>-0.04203332105070744</v>
      </c>
      <c r="AE65" s="7" t="n">
        <v>0.8410206214807292</v>
      </c>
      <c r="AF65" s="7" t="n">
        <v>0.8733706786528183</v>
      </c>
      <c r="AG65" s="7" t="n">
        <v>0.9369123649802333</v>
      </c>
      <c r="AH65" s="7" t="n">
        <v>0.06533792252732151</v>
      </c>
      <c r="AI65" s="7" t="n">
        <v>0.9574849123552397</v>
      </c>
      <c r="AJ65" s="7" t="n">
        <v>0.02016403062069833</v>
      </c>
      <c r="AK65" s="7" t="n">
        <v>-0.1657995839055504</v>
      </c>
      <c r="AL65" s="7" t="n">
        <v>0.0607394737092149</v>
      </c>
      <c r="AM65" s="7" t="n">
        <v>0.1111874148362252</v>
      </c>
      <c r="AN65" s="7" t="n">
        <v>0.8860756664454169</v>
      </c>
      <c r="AO65" s="7" t="n">
        <v>0.3075822991117534</v>
      </c>
      <c r="AP65" s="7" t="n">
        <v>0.1159857228751646</v>
      </c>
      <c r="AQ65" s="7" t="n">
        <v>0.7388680145444251</v>
      </c>
      <c r="AR65" s="7" t="n">
        <v>0.1141938300900567</v>
      </c>
      <c r="AS65" s="7" t="n">
        <v>0.8495153349605014</v>
      </c>
      <c r="AT65" s="7" t="n">
        <v>0.307773657475579</v>
      </c>
      <c r="AU65" s="7" t="n">
        <v>0.9652673142466824</v>
      </c>
      <c r="AV65" s="7" t="n">
        <v>0.9712206276296385</v>
      </c>
      <c r="AW65" s="7" t="n">
        <v>0.8025283944984087</v>
      </c>
      <c r="AX65" s="7" t="n">
        <v>0.786535365753919</v>
      </c>
      <c r="AY65" s="7" t="n">
        <v>0.9766597858716978</v>
      </c>
      <c r="AZ65" s="7" t="n">
        <v>0.9468875827392391</v>
      </c>
      <c r="BA65" s="7" t="n">
        <v>0.7873531241702068</v>
      </c>
      <c r="BB65" s="7" t="n">
        <v>0.5874306570041186</v>
      </c>
      <c r="BC65" s="7" t="n">
        <v>0.9920519579409733</v>
      </c>
      <c r="BD65" s="7" t="n">
        <v>0.2078037523421761</v>
      </c>
      <c r="BE65" s="7" t="n">
        <v>0.823861427349062</v>
      </c>
      <c r="BF65" s="7" t="n">
        <v>0.6609096337828566</v>
      </c>
      <c r="BG65" s="7" t="n">
        <v>0.4500317247807096</v>
      </c>
      <c r="BH65" s="7" t="n">
        <v>0.3899550436234621</v>
      </c>
      <c r="BI65" s="7" t="n">
        <v>0.08021931416823007</v>
      </c>
      <c r="BJ65" s="7" t="n">
        <v>0.1264671527107684</v>
      </c>
      <c r="BK65" s="7" t="n">
        <v>0.9652589212209035</v>
      </c>
      <c r="BL65" s="7" t="n">
        <v>0.9720082928898133</v>
      </c>
      <c r="BM65" s="7" t="n">
        <v>0.7785823536379597</v>
      </c>
      <c r="BN65" s="7" t="n">
        <v>1</v>
      </c>
      <c r="BO65" s="7" t="n">
        <v>0.3075823193946333</v>
      </c>
      <c r="BP65" s="7" t="n">
        <v>0.4499951164752489</v>
      </c>
      <c r="BQ65" s="7" t="n">
        <v>0.7119271855224147</v>
      </c>
      <c r="BR65" s="7" t="n">
        <v>0.5018217136730271</v>
      </c>
      <c r="BS65" s="7" t="n">
        <v>0.7227414252967422</v>
      </c>
      <c r="BT65" s="7" t="n">
        <v>0.4596465918132019</v>
      </c>
      <c r="BU65" s="7" t="n">
        <v>0.6605935305592858</v>
      </c>
      <c r="BV65" s="7" t="n">
        <v>-0.3003291727395491</v>
      </c>
      <c r="BW65" s="7" t="n">
        <v>0.07455380920411139</v>
      </c>
      <c r="BX65" s="7" t="n">
        <v>0.287504464255522</v>
      </c>
      <c r="BY65" s="7" t="n">
        <v>0.5774431853082089</v>
      </c>
      <c r="BZ65" s="7" t="n">
        <v>-0.1107362696144883</v>
      </c>
      <c r="CA65" s="7" t="n">
        <v>0.9298144348118312</v>
      </c>
      <c r="CB65" s="7" t="n">
        <v>0.9180110424614151</v>
      </c>
      <c r="CC65" s="7" t="n">
        <v>0.8797501543187864</v>
      </c>
      <c r="CD65" s="7" t="n">
        <v>0.712337163008399</v>
      </c>
      <c r="CE65" s="7" t="n">
        <v>0.6289515258660623</v>
      </c>
      <c r="CF65" s="7" t="n">
        <v>0.4437381911695426</v>
      </c>
      <c r="CG65" s="7" t="n">
        <v>0.475201700851316</v>
      </c>
      <c r="CH65" s="7" t="n">
        <v>0.7016095614204522</v>
      </c>
      <c r="CI65" s="7" t="n">
        <v>0.2792106822925388</v>
      </c>
      <c r="CJ65" s="7" t="n">
        <v>-0.09904933739481143</v>
      </c>
      <c r="CK65" s="7" t="n">
        <v>0.7867180522860078</v>
      </c>
      <c r="CL65" s="7" t="n">
        <v>0.8456063890370478</v>
      </c>
      <c r="CM65" s="7" t="n">
        <v>0.1347220533335797</v>
      </c>
      <c r="CN65" s="7" t="n">
        <v>0.6268798304083691</v>
      </c>
      <c r="CO65" s="7" t="n">
        <v>-0.03247004938645724</v>
      </c>
      <c r="CP65" s="7" t="n">
        <v>0.6547841310739343</v>
      </c>
      <c r="CQ65" s="7" t="n">
        <v>0.895718168683361</v>
      </c>
      <c r="CR65" s="7" t="n">
        <v>0.8184175651989573</v>
      </c>
      <c r="CS65" s="7" t="n">
        <v>0.1292507276587433</v>
      </c>
      <c r="CT65" s="7" t="n">
        <v>-0.2556942621519057</v>
      </c>
      <c r="CU65" s="7" t="n">
        <v>0.1790074721118507</v>
      </c>
      <c r="CV65" s="7" t="n">
        <v>0.3741357630310048</v>
      </c>
      <c r="CW65" s="7" t="n">
        <v>0.8228726052462815</v>
      </c>
      <c r="CX65" s="7" t="n">
        <v>0.8286191086220522</v>
      </c>
      <c r="CY65" s="7" t="n">
        <v>0.8162117739838665</v>
      </c>
      <c r="CZ65" s="7" t="n">
        <v>0.4609870619925061</v>
      </c>
      <c r="DA65" s="7" t="n">
        <v>0.722776585365184</v>
      </c>
      <c r="DB65" s="7" t="n">
        <v>0.9059254479669016</v>
      </c>
      <c r="DC65" s="7" t="n">
        <v>-0.1059009865237503</v>
      </c>
      <c r="DD65" s="7" t="n">
        <v>0.5918992641420618</v>
      </c>
      <c r="DE65" s="7" t="n">
        <v>0.6566423907676222</v>
      </c>
      <c r="DF65" s="7" t="n">
        <v>0.4768851409249412</v>
      </c>
      <c r="DG65" s="7" t="n">
        <v>-0.2535207838759035</v>
      </c>
      <c r="DH65" s="7" t="n">
        <v>0.4385095315490123</v>
      </c>
      <c r="DI65" s="7" t="n">
        <v>0.5875538789441386</v>
      </c>
      <c r="DJ65" s="7" t="n">
        <v>0.8904711725383936</v>
      </c>
      <c r="DK65" s="7" t="n">
        <v>0.8976587454776579</v>
      </c>
      <c r="DL65" s="7" t="n">
        <v>0.9022983937250967</v>
      </c>
      <c r="DM65" s="7" t="n">
        <v>-0.05995511973692703</v>
      </c>
      <c r="DN65" s="7" t="n">
        <v>0.8039352750944599</v>
      </c>
      <c r="DO65" s="7" t="n">
        <v>0.06625008388390217</v>
      </c>
      <c r="DP65" s="7" t="n">
        <v>0.8535388923163139</v>
      </c>
      <c r="DQ65" s="7" t="n">
        <v>0.6121912234314524</v>
      </c>
      <c r="DR65" s="7" t="n">
        <v>0.8243959151216607</v>
      </c>
      <c r="DS65" s="7" t="n">
        <v>0.4441585024532477</v>
      </c>
      <c r="DT65" s="7" t="n">
        <v>0.7828505033593599</v>
      </c>
      <c r="DU65" s="7" t="n">
        <v>0.1318280306898023</v>
      </c>
      <c r="DV65" s="7" t="n">
        <v>0.8622707058766704</v>
      </c>
      <c r="DW65" s="7" t="n">
        <v>0.8859665753110508</v>
      </c>
      <c r="DX65" s="7" t="n">
        <v>0.8747830892523447</v>
      </c>
      <c r="DY65" s="7" t="n">
        <v>0.9130074911705136</v>
      </c>
      <c r="DZ65" s="7" t="n">
        <v>-0.04965893204835977</v>
      </c>
      <c r="EA65" s="7" t="n">
        <v>0.4555145072318479</v>
      </c>
      <c r="EB65" s="7" t="n">
        <v>0.8434402484832445</v>
      </c>
      <c r="EC65" s="7" t="n">
        <v>0.6476581988115682</v>
      </c>
      <c r="ED65" s="7" t="n">
        <v>0.8726055673502287</v>
      </c>
      <c r="EE65" s="7" t="n">
        <v>0.03330902572277709</v>
      </c>
      <c r="EF65" s="7" t="n">
        <v>0.8640634075654088</v>
      </c>
      <c r="EG65" s="7" t="n">
        <v>0.643469754641149</v>
      </c>
      <c r="EH65" s="7" t="n">
        <v>0.5845754976072851</v>
      </c>
      <c r="EI65" s="7" t="n">
        <v>0.9243487083370898</v>
      </c>
      <c r="EJ65" s="7" t="n">
        <v>0.66734025826446</v>
      </c>
      <c r="EK65" s="7" t="n">
        <v>0.5142607288744951</v>
      </c>
      <c r="EL65" s="7" t="n">
        <v>0.5496013216482473</v>
      </c>
      <c r="EM65" s="7" t="n">
        <v>0.4733489582940065</v>
      </c>
      <c r="EN65" s="7" t="n">
        <v>0.78360396972272</v>
      </c>
      <c r="EO65" s="7" t="n">
        <v>0.5672352755351407</v>
      </c>
      <c r="EP65" s="7" t="n">
        <v>0.7970586368220858</v>
      </c>
      <c r="EQ65" s="7" t="n">
        <v>0.6552164070101388</v>
      </c>
      <c r="ER65" s="7" t="n">
        <v>0.3432307208776334</v>
      </c>
      <c r="ES65" s="7" t="n">
        <v>0.7146171065165796</v>
      </c>
      <c r="ET65" s="7" t="n">
        <v>0.6961442162811199</v>
      </c>
      <c r="EU65" s="7" t="n">
        <v>0.8154203283713274</v>
      </c>
      <c r="EV65" s="7" t="n">
        <v>0.6972503195364465</v>
      </c>
      <c r="EW65" s="7" t="n">
        <v>0.7440154953270357</v>
      </c>
      <c r="EX65" s="7" t="n">
        <v>0.04365368194146301</v>
      </c>
      <c r="EY65" s="7" t="n">
        <v>0.478196617236124</v>
      </c>
      <c r="EZ65" s="7" t="n">
        <v>0.4031509680415434</v>
      </c>
      <c r="FA65" s="7" t="n">
        <v>0.2650151992935735</v>
      </c>
      <c r="FB65" s="7" t="n">
        <v>0.4603904637761818</v>
      </c>
      <c r="FC65" s="7" t="n">
        <v>0.4999832783930219</v>
      </c>
      <c r="FD65" s="7" t="n">
        <v>0.7254423411468839</v>
      </c>
      <c r="FE65" s="7" t="n">
        <v>0.7418383239550282</v>
      </c>
      <c r="FF65" s="7" t="n">
        <v>0.9132847131018256</v>
      </c>
      <c r="FG65" s="7" t="n">
        <v>0.7071645520437894</v>
      </c>
      <c r="FH65" s="7" t="n">
        <v>0.5366993218049222</v>
      </c>
      <c r="FI65" s="7" t="n">
        <v>0.4364154911683402</v>
      </c>
      <c r="FJ65" s="7" t="n">
        <v>0.7815685660780409</v>
      </c>
      <c r="FK65" s="7" t="n">
        <v>0.8670461126496406</v>
      </c>
      <c r="FL65" s="7" t="n">
        <v>0.7030094500744279</v>
      </c>
      <c r="FM65" s="7" t="n">
        <v>0.5660883321787551</v>
      </c>
      <c r="FN65" s="7" t="n">
        <v>0.4689007046157371</v>
      </c>
      <c r="FO65" s="7" t="n">
        <v>0.7118604019046287</v>
      </c>
      <c r="FP65" s="7" t="n">
        <v>0.7507099581518096</v>
      </c>
      <c r="FQ65" s="7" t="n">
        <v>0.5188249205452102</v>
      </c>
      <c r="FR65" s="7" t="n">
        <v>0.06470762268313929</v>
      </c>
      <c r="FS65" s="7" t="n">
        <v>0.4213925620792248</v>
      </c>
      <c r="FT65" s="7" t="n">
        <v>0.2596543811945541</v>
      </c>
      <c r="FU65" s="7" t="n">
        <v>0.6675755145985195</v>
      </c>
      <c r="FV65" s="7" t="n">
        <v>0.7098877424147773</v>
      </c>
      <c r="FW65" s="7" t="n">
        <v>0.5516464385974741</v>
      </c>
      <c r="FX65" s="7" t="n">
        <v>-0.3052040427247197</v>
      </c>
      <c r="FY65" s="7" t="n">
        <v>0.4397970089721057</v>
      </c>
      <c r="FZ65" s="7" t="n">
        <v>0.2601452818962404</v>
      </c>
      <c r="GA65" s="7" t="n">
        <v>0.7040803890255589</v>
      </c>
      <c r="GB65" s="7" t="n">
        <v>0.158076583802744</v>
      </c>
      <c r="GC65" s="7" t="n">
        <v>0.3441796273233819</v>
      </c>
      <c r="GD65" s="7" t="n">
        <v>0.6227262413174687</v>
      </c>
      <c r="GE65" s="7" t="n">
        <v>0.347762868255388</v>
      </c>
      <c r="GF65" s="7" t="n">
        <v>0.8013912938082761</v>
      </c>
      <c r="GG65" s="7" t="n">
        <v>-0.2043210789459369</v>
      </c>
      <c r="GH65" s="7" t="n">
        <v>0.884610233837212</v>
      </c>
      <c r="GI65" s="7" t="n">
        <v>0.6118508687186293</v>
      </c>
      <c r="GJ65" s="7" t="n">
        <v>0.7851213318420062</v>
      </c>
      <c r="GK65" s="7" t="n">
        <v>0.7104622236325301</v>
      </c>
      <c r="GL65" s="7" t="n">
        <v>0.7427184296002477</v>
      </c>
      <c r="GM65" s="7" t="n">
        <v>-0.03966515809037142</v>
      </c>
      <c r="GN65" s="7" t="n">
        <v>-0.1666752794456222</v>
      </c>
    </row>
    <row r="66">
      <c r="A66" s="6" t="inlineStr">
        <is>
          <t>399965.SZ</t>
        </is>
      </c>
      <c r="B66" s="6" t="inlineStr">
        <is>
          <t>中证800地产指数</t>
        </is>
      </c>
      <c r="C66" s="7" t="n">
        <v>0.5582398330416491</v>
      </c>
      <c r="D66" s="7" t="n">
        <v>0.5039152802194338</v>
      </c>
      <c r="E66" s="7" t="n">
        <v>0.4496998814177253</v>
      </c>
      <c r="F66" s="7" t="n">
        <v>0.5109627273580633</v>
      </c>
      <c r="G66" s="7" t="n">
        <v>0.5886974769597294</v>
      </c>
      <c r="H66" s="7" t="n">
        <v>0.5980250687577311</v>
      </c>
      <c r="I66" s="7" t="n">
        <v>0.3978392429128285</v>
      </c>
      <c r="J66" s="7" t="n">
        <v>0.4199561646137568</v>
      </c>
      <c r="K66" s="7" t="n">
        <v>0.492016720085195</v>
      </c>
      <c r="L66" s="7" t="n">
        <v>0.4292917454179168</v>
      </c>
      <c r="M66" s="7" t="n">
        <v>0.431546633804647</v>
      </c>
      <c r="N66" s="7" t="n">
        <v>0.3999578173895289</v>
      </c>
      <c r="O66" s="7" t="n">
        <v>0.1817184166459962</v>
      </c>
      <c r="P66" s="7" t="n">
        <v>0.1517811973964398</v>
      </c>
      <c r="Q66" s="7" t="n">
        <v>0.3577717556337077</v>
      </c>
      <c r="R66" s="7" t="n">
        <v>0.1362883759534426</v>
      </c>
      <c r="S66" s="7" t="n">
        <v>0.1715809124321072</v>
      </c>
      <c r="T66" s="7" t="n">
        <v>0.1536628434614136</v>
      </c>
      <c r="U66" s="7" t="n">
        <v>0.1337423613676768</v>
      </c>
      <c r="V66" s="7" t="n">
        <v>0.3185490603156986</v>
      </c>
      <c r="W66" s="7" t="n">
        <v>0.05130388489291119</v>
      </c>
      <c r="X66" s="7" t="n">
        <v>0.1810407030587387</v>
      </c>
      <c r="Y66" s="7" t="n">
        <v>0.2015827469047999</v>
      </c>
      <c r="Z66" s="7" t="n">
        <v>0.4571265760747699</v>
      </c>
      <c r="AA66" s="7" t="n">
        <v>0.3143063823375005</v>
      </c>
      <c r="AB66" s="7" t="n">
        <v>0.5634311690677622</v>
      </c>
      <c r="AC66" s="7" t="n">
        <v>0.4401848164876077</v>
      </c>
      <c r="AD66" s="7" t="n">
        <v>0.5955540668690098</v>
      </c>
      <c r="AE66" s="7" t="n">
        <v>0.3723061691466849</v>
      </c>
      <c r="AF66" s="7" t="n">
        <v>0.3717147154643525</v>
      </c>
      <c r="AG66" s="7" t="n">
        <v>0.4200322779374418</v>
      </c>
      <c r="AH66" s="7" t="n">
        <v>0.3868382885378494</v>
      </c>
      <c r="AI66" s="7" t="n">
        <v>0.316284757202942</v>
      </c>
      <c r="AJ66" s="7" t="n">
        <v>0.5952568917377501</v>
      </c>
      <c r="AK66" s="7" t="n">
        <v>0.135067524053547</v>
      </c>
      <c r="AL66" s="7" t="n">
        <v>0.6512813034634004</v>
      </c>
      <c r="AM66" s="7" t="n">
        <v>0.444499801037484</v>
      </c>
      <c r="AN66" s="7" t="n">
        <v>0.1986073022999231</v>
      </c>
      <c r="AO66" s="7" t="n">
        <v>0.9999999999988152</v>
      </c>
      <c r="AP66" s="7" t="n">
        <v>0.6317622168843838</v>
      </c>
      <c r="AQ66" s="7" t="n">
        <v>0.3723299955256993</v>
      </c>
      <c r="AR66" s="7" t="n">
        <v>0.4351380289433684</v>
      </c>
      <c r="AS66" s="7" t="n">
        <v>0.144431305302315</v>
      </c>
      <c r="AT66" s="7" t="n">
        <v>0.55540299218782</v>
      </c>
      <c r="AU66" s="7" t="n">
        <v>0.3385390122737983</v>
      </c>
      <c r="AV66" s="7" t="n">
        <v>0.2703594288249819</v>
      </c>
      <c r="AW66" s="7" t="n">
        <v>0.3395747009866811</v>
      </c>
      <c r="AX66" s="7" t="n">
        <v>0.2452733189827563</v>
      </c>
      <c r="AY66" s="7" t="n">
        <v>0.2475771395643525</v>
      </c>
      <c r="AZ66" s="7" t="n">
        <v>0.2057167201566902</v>
      </c>
      <c r="BA66" s="7" t="n">
        <v>0.3785116556525649</v>
      </c>
      <c r="BB66" s="7" t="n">
        <v>0.6516633299472184</v>
      </c>
      <c r="BC66" s="7" t="n">
        <v>0.3024036269963081</v>
      </c>
      <c r="BD66" s="7" t="n">
        <v>0.5965085558371076</v>
      </c>
      <c r="BE66" s="7" t="n">
        <v>0.1296256802449407</v>
      </c>
      <c r="BF66" s="7" t="n">
        <v>0.44728778833814</v>
      </c>
      <c r="BG66" s="7" t="n">
        <v>0.5346006369065233</v>
      </c>
      <c r="BH66" s="7" t="n">
        <v>0.5601847778068239</v>
      </c>
      <c r="BI66" s="7" t="n">
        <v>0.1689186225325033</v>
      </c>
      <c r="BJ66" s="7" t="n">
        <v>0.3724337953609937</v>
      </c>
      <c r="BK66" s="7" t="n">
        <v>0.2547642065557167</v>
      </c>
      <c r="BL66" s="7" t="n">
        <v>0.2577451106822977</v>
      </c>
      <c r="BM66" s="7" t="n">
        <v>0.3391567192291381</v>
      </c>
      <c r="BN66" s="7" t="n">
        <v>0.3075823193946333</v>
      </c>
      <c r="BO66" s="7" t="n">
        <v>1</v>
      </c>
      <c r="BP66" s="7" t="n">
        <v>0.5860465995073665</v>
      </c>
      <c r="BQ66" s="7" t="n">
        <v>0.4017154662576837</v>
      </c>
      <c r="BR66" s="7" t="n">
        <v>0.5493388964558608</v>
      </c>
      <c r="BS66" s="7" t="n">
        <v>0.3515219724788414</v>
      </c>
      <c r="BT66" s="7" t="n">
        <v>0.539647795125669</v>
      </c>
      <c r="BU66" s="7" t="n">
        <v>0.3207565324460753</v>
      </c>
      <c r="BV66" s="7" t="n">
        <v>0.3832151610464557</v>
      </c>
      <c r="BW66" s="7" t="n">
        <v>0.4819095946116893</v>
      </c>
      <c r="BX66" s="7" t="n">
        <v>0.4525755199405417</v>
      </c>
      <c r="BY66" s="7" t="n">
        <v>0.6707180654312827</v>
      </c>
      <c r="BZ66" s="7" t="n">
        <v>0.2229885411205813</v>
      </c>
      <c r="CA66" s="7" t="n">
        <v>0.4319627150285309</v>
      </c>
      <c r="CB66" s="7" t="n">
        <v>0.4163852022774451</v>
      </c>
      <c r="CC66" s="7" t="n">
        <v>0.4814533129362487</v>
      </c>
      <c r="CD66" s="7" t="n">
        <v>0.2623356587249904</v>
      </c>
      <c r="CE66" s="7" t="n">
        <v>0.5108552860610752</v>
      </c>
      <c r="CF66" s="7" t="n">
        <v>0.6317598397768653</v>
      </c>
      <c r="CG66" s="7" t="n">
        <v>0.7162873062024088</v>
      </c>
      <c r="CH66" s="7" t="n">
        <v>0.3432831535817924</v>
      </c>
      <c r="CI66" s="7" t="n">
        <v>0.6080539861338097</v>
      </c>
      <c r="CJ66" s="7" t="n">
        <v>0.5370675908181005</v>
      </c>
      <c r="CK66" s="7" t="n">
        <v>0.3928913134882266</v>
      </c>
      <c r="CL66" s="7" t="n">
        <v>0.119373752818831</v>
      </c>
      <c r="CM66" s="7" t="n">
        <v>0.6239886762418774</v>
      </c>
      <c r="CN66" s="7" t="n">
        <v>0.429473821088545</v>
      </c>
      <c r="CO66" s="7" t="n">
        <v>0.5957402374222066</v>
      </c>
      <c r="CP66" s="7" t="n">
        <v>0.454955814571081</v>
      </c>
      <c r="CQ66" s="7" t="n">
        <v>0.2241573003057917</v>
      </c>
      <c r="CR66" s="7" t="n">
        <v>0.1504848128317372</v>
      </c>
      <c r="CS66" s="7" t="n">
        <v>0.417835654714549</v>
      </c>
      <c r="CT66" s="7" t="n">
        <v>0.4869380943484046</v>
      </c>
      <c r="CU66" s="7" t="n">
        <v>0.4329822551814203</v>
      </c>
      <c r="CV66" s="7" t="n">
        <v>0.5531021298762094</v>
      </c>
      <c r="CW66" s="7" t="n">
        <v>0.06413609676454571</v>
      </c>
      <c r="CX66" s="7" t="n">
        <v>0.1348707351479483</v>
      </c>
      <c r="CY66" s="7" t="n">
        <v>0.4047034965861415</v>
      </c>
      <c r="CZ66" s="7" t="n">
        <v>0.4617944073867998</v>
      </c>
      <c r="DA66" s="7" t="n">
        <v>0.3964789203369615</v>
      </c>
      <c r="DB66" s="7" t="n">
        <v>0.4306043901895826</v>
      </c>
      <c r="DC66" s="7" t="n">
        <v>0.6356163578064634</v>
      </c>
      <c r="DD66" s="7" t="n">
        <v>0.5260436756511081</v>
      </c>
      <c r="DE66" s="7" t="n">
        <v>0.3254360418240271</v>
      </c>
      <c r="DF66" s="7" t="n">
        <v>0.6547179022156803</v>
      </c>
      <c r="DG66" s="7" t="n">
        <v>0.3820595555143135</v>
      </c>
      <c r="DH66" s="7" t="n">
        <v>0.6836794707703819</v>
      </c>
      <c r="DI66" s="7" t="n">
        <v>0.4104140840358887</v>
      </c>
      <c r="DJ66" s="7" t="n">
        <v>0.2321769052666937</v>
      </c>
      <c r="DK66" s="7" t="n">
        <v>0.1129426120460888</v>
      </c>
      <c r="DL66" s="7" t="n">
        <v>0.1641013141032073</v>
      </c>
      <c r="DM66" s="7" t="n">
        <v>0.5793494963708582</v>
      </c>
      <c r="DN66" s="7" t="n">
        <v>0.2862282045970837</v>
      </c>
      <c r="DO66" s="7" t="n">
        <v>0.3474952775583885</v>
      </c>
      <c r="DP66" s="7" t="n">
        <v>0.121021177006379</v>
      </c>
      <c r="DQ66" s="7" t="n">
        <v>0.1816270255490319</v>
      </c>
      <c r="DR66" s="7" t="n">
        <v>0.3364968504582254</v>
      </c>
      <c r="DS66" s="7" t="n">
        <v>0.4721674631772897</v>
      </c>
      <c r="DT66" s="7" t="n">
        <v>0.3993442117021458</v>
      </c>
      <c r="DU66" s="7" t="n">
        <v>0.1754566565050118</v>
      </c>
      <c r="DV66" s="7" t="n">
        <v>0.1615966348431536</v>
      </c>
      <c r="DW66" s="7" t="n">
        <v>0.1937186035042411</v>
      </c>
      <c r="DX66" s="7" t="n">
        <v>0.3236470235149361</v>
      </c>
      <c r="DY66" s="7" t="n">
        <v>0.1311371854651372</v>
      </c>
      <c r="DZ66" s="7" t="n">
        <v>0.2669674615701417</v>
      </c>
      <c r="EA66" s="7" t="n">
        <v>0.5302096315941135</v>
      </c>
      <c r="EB66" s="7" t="n">
        <v>0.1162846736559744</v>
      </c>
      <c r="EC66" s="7" t="n">
        <v>0.4769850727903515</v>
      </c>
      <c r="ED66" s="7" t="n">
        <v>0.3559511673566848</v>
      </c>
      <c r="EE66" s="7" t="n">
        <v>0.4209069762311971</v>
      </c>
      <c r="EF66" s="7" t="n">
        <v>0.0994968442488941</v>
      </c>
      <c r="EG66" s="7" t="n">
        <v>0.3987392266305962</v>
      </c>
      <c r="EH66" s="7" t="n">
        <v>0.2821144777976237</v>
      </c>
      <c r="EI66" s="7" t="n">
        <v>0.2035357161608367</v>
      </c>
      <c r="EJ66" s="7" t="n">
        <v>0.2436632007848419</v>
      </c>
      <c r="EK66" s="7" t="n">
        <v>0.07809270944684114</v>
      </c>
      <c r="EL66" s="7" t="n">
        <v>0.4760870103355661</v>
      </c>
      <c r="EM66" s="7" t="n">
        <v>0.8819335772707977</v>
      </c>
      <c r="EN66" s="7" t="n">
        <v>0.2345671484000841</v>
      </c>
      <c r="EO66" s="7" t="n">
        <v>0.09379910634591124</v>
      </c>
      <c r="EP66" s="7" t="n">
        <v>0.1498410929133037</v>
      </c>
      <c r="EQ66" s="7" t="n">
        <v>0.445061239847857</v>
      </c>
      <c r="ER66" s="7" t="n">
        <v>0.523063251318957</v>
      </c>
      <c r="ES66" s="7" t="n">
        <v>0.2491329358296547</v>
      </c>
      <c r="ET66" s="7" t="n">
        <v>0.3806183300023315</v>
      </c>
      <c r="EU66" s="7" t="n">
        <v>0.2395816062168839</v>
      </c>
      <c r="EV66" s="7" t="n">
        <v>0.1263419275503831</v>
      </c>
      <c r="EW66" s="7" t="n">
        <v>0.129811852802791</v>
      </c>
      <c r="EX66" s="7" t="n">
        <v>0.6989735236859542</v>
      </c>
      <c r="EY66" s="7" t="n">
        <v>0.5205481552059398</v>
      </c>
      <c r="EZ66" s="7" t="n">
        <v>0.6611209049901053</v>
      </c>
      <c r="FA66" s="7" t="n">
        <v>0.5355079940012005</v>
      </c>
      <c r="FB66" s="7" t="n">
        <v>0.6250423981917377</v>
      </c>
      <c r="FC66" s="7" t="n">
        <v>0.04355847016418608</v>
      </c>
      <c r="FD66" s="7" t="n">
        <v>0.1694894258886762</v>
      </c>
      <c r="FE66" s="7" t="n">
        <v>0.196013040217384</v>
      </c>
      <c r="FF66" s="7" t="n">
        <v>0.2502534256426669</v>
      </c>
      <c r="FG66" s="7" t="n">
        <v>0.1154931781049352</v>
      </c>
      <c r="FH66" s="7" t="n">
        <v>0.2325806580577842</v>
      </c>
      <c r="FI66" s="7" t="n">
        <v>0.08579571930129179</v>
      </c>
      <c r="FJ66" s="7" t="n">
        <v>0.199377886273938</v>
      </c>
      <c r="FK66" s="7" t="n">
        <v>0.07661004815223534</v>
      </c>
      <c r="FL66" s="7" t="n">
        <v>0.3034322579971105</v>
      </c>
      <c r="FM66" s="7" t="n">
        <v>0.3864830140984594</v>
      </c>
      <c r="FN66" s="7" t="n">
        <v>0.6845194557014954</v>
      </c>
      <c r="FO66" s="7" t="n">
        <v>0.1118470081066231</v>
      </c>
      <c r="FP66" s="7" t="n">
        <v>0.2108441812865037</v>
      </c>
      <c r="FQ66" s="7" t="n">
        <v>0.4263414013973073</v>
      </c>
      <c r="FR66" s="7" t="n">
        <v>0.6976160509076305</v>
      </c>
      <c r="FS66" s="7" t="n">
        <v>0.6726018430278548</v>
      </c>
      <c r="FT66" s="7" t="n">
        <v>0.2937486751772441</v>
      </c>
      <c r="FU66" s="7" t="n">
        <v>0.4384362633512174</v>
      </c>
      <c r="FV66" s="7" t="n">
        <v>0.1182625490670009</v>
      </c>
      <c r="FW66" s="7" t="n">
        <v>0.3506861072046057</v>
      </c>
      <c r="FX66" s="7" t="n">
        <v>0.3763707980539516</v>
      </c>
      <c r="FY66" s="7" t="n">
        <v>0.5955555774405338</v>
      </c>
      <c r="FZ66" s="7" t="n">
        <v>0.5972905258641317</v>
      </c>
      <c r="GA66" s="7" t="n">
        <v>0.1150460460145905</v>
      </c>
      <c r="GB66" s="7" t="n">
        <v>0.2557554515876097</v>
      </c>
      <c r="GC66" s="7" t="n">
        <v>0.5317092400323903</v>
      </c>
      <c r="GD66" s="7" t="n">
        <v>0.5211130567749139</v>
      </c>
      <c r="GE66" s="7" t="n">
        <v>0.5875374315077549</v>
      </c>
      <c r="GF66" s="7" t="n">
        <v>0.1493823751623886</v>
      </c>
      <c r="GG66" s="7" t="n">
        <v>0.541240952644698</v>
      </c>
      <c r="GH66" s="7" t="n">
        <v>0.1573837032437609</v>
      </c>
      <c r="GI66" s="7" t="n">
        <v>0.1314624810076946</v>
      </c>
      <c r="GJ66" s="7" t="n">
        <v>0.2394143488056157</v>
      </c>
      <c r="GK66" s="7" t="n">
        <v>0.2430071801737626</v>
      </c>
      <c r="GL66" s="7" t="n">
        <v>0.1540946393982824</v>
      </c>
      <c r="GM66" s="7" t="n">
        <v>0.2278678557926378</v>
      </c>
      <c r="GN66" s="7" t="n">
        <v>0.5697979994184381</v>
      </c>
    </row>
    <row r="67">
      <c r="A67" s="6" t="inlineStr">
        <is>
          <t>399966.SZ</t>
        </is>
      </c>
      <c r="B67" s="6" t="inlineStr">
        <is>
          <t>中证800证券保险指数</t>
        </is>
      </c>
      <c r="C67" s="7" t="n">
        <v>0.6541145501236144</v>
      </c>
      <c r="D67" s="7" t="n">
        <v>0.6536410476897964</v>
      </c>
      <c r="E67" s="7" t="n">
        <v>0.3800363828766333</v>
      </c>
      <c r="F67" s="7" t="n">
        <v>0.6909672638738176</v>
      </c>
      <c r="G67" s="7" t="n">
        <v>0.8253859338070714</v>
      </c>
      <c r="H67" s="7" t="n">
        <v>0.5678178162988594</v>
      </c>
      <c r="I67" s="7" t="n">
        <v>0.4466473970995434</v>
      </c>
      <c r="J67" s="7" t="n">
        <v>0.4539699824170685</v>
      </c>
      <c r="K67" s="7" t="n">
        <v>0.6050371414099119</v>
      </c>
      <c r="L67" s="7" t="n">
        <v>0.3633049561043549</v>
      </c>
      <c r="M67" s="7" t="n">
        <v>0.6010727442525021</v>
      </c>
      <c r="N67" s="7" t="n">
        <v>0.5454965904884704</v>
      </c>
      <c r="O67" s="7" t="n">
        <v>0.2216217100110704</v>
      </c>
      <c r="P67" s="7" t="n">
        <v>0.2223321773503486</v>
      </c>
      <c r="Q67" s="7" t="n">
        <v>0.4464081529404578</v>
      </c>
      <c r="R67" s="7" t="n">
        <v>0.2019016160885143</v>
      </c>
      <c r="S67" s="7" t="n">
        <v>0.2543039851672046</v>
      </c>
      <c r="T67" s="7" t="n">
        <v>0.2211034309535626</v>
      </c>
      <c r="U67" s="7" t="n">
        <v>0.222763653687514</v>
      </c>
      <c r="V67" s="7" t="n">
        <v>0.3428850906008674</v>
      </c>
      <c r="W67" s="7" t="n">
        <v>0.05171573316831116</v>
      </c>
      <c r="X67" s="7" t="n">
        <v>0.2052866906275585</v>
      </c>
      <c r="Y67" s="7" t="n">
        <v>0.1928096127120743</v>
      </c>
      <c r="Z67" s="7" t="n">
        <v>0.4713158925497866</v>
      </c>
      <c r="AA67" s="7" t="n">
        <v>0.5346624673846112</v>
      </c>
      <c r="AB67" s="7" t="n">
        <v>0.6198063674679647</v>
      </c>
      <c r="AC67" s="7" t="n">
        <v>0.4648151301398382</v>
      </c>
      <c r="AD67" s="7" t="n">
        <v>0.5012789199179765</v>
      </c>
      <c r="AE67" s="7" t="n">
        <v>0.3886977477812288</v>
      </c>
      <c r="AF67" s="7" t="n">
        <v>0.4789117283905404</v>
      </c>
      <c r="AG67" s="7" t="n">
        <v>0.5706344673568651</v>
      </c>
      <c r="AH67" s="7" t="n">
        <v>0.5143010150735263</v>
      </c>
      <c r="AI67" s="7" t="n">
        <v>0.4635682826213113</v>
      </c>
      <c r="AJ67" s="7" t="n">
        <v>0.503633763582766</v>
      </c>
      <c r="AK67" s="7" t="n">
        <v>0.06159286730649625</v>
      </c>
      <c r="AL67" s="7" t="n">
        <v>0.6108686806664584</v>
      </c>
      <c r="AM67" s="7" t="n">
        <v>0.5431607300496004</v>
      </c>
      <c r="AN67" s="7" t="n">
        <v>0.2603066450620933</v>
      </c>
      <c r="AO67" s="7" t="n">
        <v>0.5860468249114008</v>
      </c>
      <c r="AP67" s="7" t="n">
        <v>0.5494563911405687</v>
      </c>
      <c r="AQ67" s="7" t="n">
        <v>0.4788117293765742</v>
      </c>
      <c r="AR67" s="7" t="n">
        <v>0.5330240734343252</v>
      </c>
      <c r="AS67" s="7" t="n">
        <v>0.265573419850565</v>
      </c>
      <c r="AT67" s="7" t="n">
        <v>0.3668096254127096</v>
      </c>
      <c r="AU67" s="7" t="n">
        <v>0.4588388178030443</v>
      </c>
      <c r="AV67" s="7" t="n">
        <v>0.3926415774140775</v>
      </c>
      <c r="AW67" s="7" t="n">
        <v>0.3585618005350938</v>
      </c>
      <c r="AX67" s="7" t="n">
        <v>0.3550996999882737</v>
      </c>
      <c r="AY67" s="7" t="n">
        <v>0.3770283882146055</v>
      </c>
      <c r="AZ67" s="7" t="n">
        <v>0.300240421880852</v>
      </c>
      <c r="BA67" s="7" t="n">
        <v>0.3698280473227242</v>
      </c>
      <c r="BB67" s="7" t="n">
        <v>0.6863718181012454</v>
      </c>
      <c r="BC67" s="7" t="n">
        <v>0.4459320487349903</v>
      </c>
      <c r="BD67" s="7" t="n">
        <v>0.5019466063228968</v>
      </c>
      <c r="BE67" s="7" t="n">
        <v>0.1917106001256961</v>
      </c>
      <c r="BF67" s="7" t="n">
        <v>0.4770144351078931</v>
      </c>
      <c r="BG67" s="7" t="n">
        <v>0.9847897647159891</v>
      </c>
      <c r="BH67" s="7" t="n">
        <v>0.3591961119353909</v>
      </c>
      <c r="BI67" s="7" t="n">
        <v>0.1719570778897087</v>
      </c>
      <c r="BJ67" s="7" t="n">
        <v>0.4859111413069309</v>
      </c>
      <c r="BK67" s="7" t="n">
        <v>0.3737446283650365</v>
      </c>
      <c r="BL67" s="7" t="n">
        <v>0.3812541704527354</v>
      </c>
      <c r="BM67" s="7" t="n">
        <v>0.4699260893074024</v>
      </c>
      <c r="BN67" s="7" t="n">
        <v>0.4499951164752489</v>
      </c>
      <c r="BO67" s="7" t="n">
        <v>0.5860465995073665</v>
      </c>
      <c r="BP67" s="7" t="n">
        <v>1</v>
      </c>
      <c r="BQ67" s="7" t="n">
        <v>0.3380435812080017</v>
      </c>
      <c r="BR67" s="7" t="n">
        <v>0.5084600162082682</v>
      </c>
      <c r="BS67" s="7" t="n">
        <v>0.2974546014438499</v>
      </c>
      <c r="BT67" s="7" t="n">
        <v>0.9856711048777663</v>
      </c>
      <c r="BU67" s="7" t="n">
        <v>0.4527354254476756</v>
      </c>
      <c r="BV67" s="7" t="n">
        <v>0.3647194308916572</v>
      </c>
      <c r="BW67" s="7" t="n">
        <v>0.5636371133425182</v>
      </c>
      <c r="BX67" s="7" t="n">
        <v>0.576861198354381</v>
      </c>
      <c r="BY67" s="7" t="n">
        <v>0.5830812492050266</v>
      </c>
      <c r="BZ67" s="7" t="n">
        <v>0.1515482753039264</v>
      </c>
      <c r="CA67" s="7" t="n">
        <v>0.5934861527946215</v>
      </c>
      <c r="CB67" s="7" t="n">
        <v>0.5136205935412563</v>
      </c>
      <c r="CC67" s="7" t="n">
        <v>0.6077765546351883</v>
      </c>
      <c r="CD67" s="7" t="n">
        <v>0.3152745855378913</v>
      </c>
      <c r="CE67" s="7" t="n">
        <v>0.6030996769395764</v>
      </c>
      <c r="CF67" s="7" t="n">
        <v>0.5332634607798576</v>
      </c>
      <c r="CG67" s="7" t="n">
        <v>0.6201798641738391</v>
      </c>
      <c r="CH67" s="7" t="n">
        <v>0.4333854082397786</v>
      </c>
      <c r="CI67" s="7" t="n">
        <v>0.6764069511042177</v>
      </c>
      <c r="CJ67" s="7" t="n">
        <v>0.4785467298645931</v>
      </c>
      <c r="CK67" s="7" t="n">
        <v>0.4899765445378541</v>
      </c>
      <c r="CL67" s="7" t="n">
        <v>0.2440648109516776</v>
      </c>
      <c r="CM67" s="7" t="n">
        <v>0.6404857204806382</v>
      </c>
      <c r="CN67" s="7" t="n">
        <v>0.4436033840668863</v>
      </c>
      <c r="CO67" s="7" t="n">
        <v>0.4701541735787902</v>
      </c>
      <c r="CP67" s="7" t="n">
        <v>0.473721420245637</v>
      </c>
      <c r="CQ67" s="7" t="n">
        <v>0.2813651591870567</v>
      </c>
      <c r="CR67" s="7" t="n">
        <v>0.294155974641042</v>
      </c>
      <c r="CS67" s="7" t="n">
        <v>0.5313104682721889</v>
      </c>
      <c r="CT67" s="7" t="n">
        <v>0.4221383280855776</v>
      </c>
      <c r="CU67" s="7" t="n">
        <v>0.5478814191530893</v>
      </c>
      <c r="CV67" s="7" t="n">
        <v>0.5117180268424092</v>
      </c>
      <c r="CW67" s="7" t="n">
        <v>0.1911951062277735</v>
      </c>
      <c r="CX67" s="7" t="n">
        <v>0.2549406808234697</v>
      </c>
      <c r="CY67" s="7" t="n">
        <v>0.4225122957827117</v>
      </c>
      <c r="CZ67" s="7" t="n">
        <v>0.5627069004360926</v>
      </c>
      <c r="DA67" s="7" t="n">
        <v>0.4157722395909613</v>
      </c>
      <c r="DB67" s="7" t="n">
        <v>0.5218722959137023</v>
      </c>
      <c r="DC67" s="7" t="n">
        <v>0.4892107870491966</v>
      </c>
      <c r="DD67" s="7" t="n">
        <v>0.7898667715416956</v>
      </c>
      <c r="DE67" s="7" t="n">
        <v>0.4554852461222603</v>
      </c>
      <c r="DF67" s="7" t="n">
        <v>0.631166479833848</v>
      </c>
      <c r="DG67" s="7" t="n">
        <v>0.3327467837235464</v>
      </c>
      <c r="DH67" s="7" t="n">
        <v>0.6603008652297367</v>
      </c>
      <c r="DI67" s="7" t="n">
        <v>0.3466065371451506</v>
      </c>
      <c r="DJ67" s="7" t="n">
        <v>0.2995870669432885</v>
      </c>
      <c r="DK67" s="7" t="n">
        <v>0.2010415967197675</v>
      </c>
      <c r="DL67" s="7" t="n">
        <v>0.3266312906347139</v>
      </c>
      <c r="DM67" s="7" t="n">
        <v>0.5485177731664009</v>
      </c>
      <c r="DN67" s="7" t="n">
        <v>0.3665734345630602</v>
      </c>
      <c r="DO67" s="7" t="n">
        <v>0.4516188073203154</v>
      </c>
      <c r="DP67" s="7" t="n">
        <v>0.1860400394977339</v>
      </c>
      <c r="DQ67" s="7" t="n">
        <v>0.2154408050077165</v>
      </c>
      <c r="DR67" s="7" t="n">
        <v>0.3722345580895106</v>
      </c>
      <c r="DS67" s="7" t="n">
        <v>0.4130104242791526</v>
      </c>
      <c r="DT67" s="7" t="n">
        <v>0.4374155153257849</v>
      </c>
      <c r="DU67" s="7" t="n">
        <v>0.2115739617105536</v>
      </c>
      <c r="DV67" s="7" t="n">
        <v>0.1900902453391684</v>
      </c>
      <c r="DW67" s="7" t="n">
        <v>0.3249841224417041</v>
      </c>
      <c r="DX67" s="7" t="n">
        <v>0.5428241990509671</v>
      </c>
      <c r="DY67" s="7" t="n">
        <v>0.2403136147265459</v>
      </c>
      <c r="DZ67" s="7" t="n">
        <v>0.2958105573576754</v>
      </c>
      <c r="EA67" s="7" t="n">
        <v>0.9849441350672025</v>
      </c>
      <c r="EB67" s="7" t="n">
        <v>0.2425023611084065</v>
      </c>
      <c r="EC67" s="7" t="n">
        <v>0.5955665620073466</v>
      </c>
      <c r="ED67" s="7" t="n">
        <v>0.3560431152418049</v>
      </c>
      <c r="EE67" s="7" t="n">
        <v>0.4946969966320824</v>
      </c>
      <c r="EF67" s="7" t="n">
        <v>0.2227373472124513</v>
      </c>
      <c r="EG67" s="7" t="n">
        <v>0.2927003200919674</v>
      </c>
      <c r="EH67" s="7" t="n">
        <v>0.160059290498614</v>
      </c>
      <c r="EI67" s="7" t="n">
        <v>0.2844592141748588</v>
      </c>
      <c r="EJ67" s="7" t="n">
        <v>0.4076359469718193</v>
      </c>
      <c r="EK67" s="7" t="n">
        <v>0.1762065758547192</v>
      </c>
      <c r="EL67" s="7" t="n">
        <v>0.4055346515684586</v>
      </c>
      <c r="EM67" s="7" t="n">
        <v>0.5076004814210752</v>
      </c>
      <c r="EN67" s="7" t="n">
        <v>0.3536626048332734</v>
      </c>
      <c r="EO67" s="7" t="n">
        <v>0.1766062368816667</v>
      </c>
      <c r="EP67" s="7" t="n">
        <v>0.2068052572061808</v>
      </c>
      <c r="EQ67" s="7" t="n">
        <v>0.4854792639973695</v>
      </c>
      <c r="ER67" s="7" t="n">
        <v>0.3401575187943652</v>
      </c>
      <c r="ES67" s="7" t="n">
        <v>0.3836486482073433</v>
      </c>
      <c r="ET67" s="7" t="n">
        <v>0.3404147048583686</v>
      </c>
      <c r="EU67" s="7" t="n">
        <v>0.3163106147744287</v>
      </c>
      <c r="EV67" s="7" t="n">
        <v>0.2640892392309505</v>
      </c>
      <c r="EW67" s="7" t="n">
        <v>0.2159455606701224</v>
      </c>
      <c r="EX67" s="7" t="n">
        <v>0.5010991119202906</v>
      </c>
      <c r="EY67" s="7" t="n">
        <v>0.6896165673679735</v>
      </c>
      <c r="EZ67" s="7" t="n">
        <v>0.6447423292840587</v>
      </c>
      <c r="FA67" s="7" t="n">
        <v>0.4963315309929071</v>
      </c>
      <c r="FB67" s="7" t="n">
        <v>0.6046165614472465</v>
      </c>
      <c r="FC67" s="7" t="n">
        <v>0.135160444451243</v>
      </c>
      <c r="FD67" s="7" t="n">
        <v>0.2214362578221123</v>
      </c>
      <c r="FE67" s="7" t="n">
        <v>0.2485264237808094</v>
      </c>
      <c r="FF67" s="7" t="n">
        <v>0.3044724572153132</v>
      </c>
      <c r="FG67" s="7" t="n">
        <v>0.2501578827942337</v>
      </c>
      <c r="FH67" s="7" t="n">
        <v>0.07815175138952013</v>
      </c>
      <c r="FI67" s="7" t="n">
        <v>0.1460214730714058</v>
      </c>
      <c r="FJ67" s="7" t="n">
        <v>0.3347515736335884</v>
      </c>
      <c r="FK67" s="7" t="n">
        <v>0.2299258769370972</v>
      </c>
      <c r="FL67" s="7" t="n">
        <v>0.4707873027205432</v>
      </c>
      <c r="FM67" s="7" t="n">
        <v>0.300466458951354</v>
      </c>
      <c r="FN67" s="7" t="n">
        <v>0.6019641453992287</v>
      </c>
      <c r="FO67" s="7" t="n">
        <v>0.2336404525764405</v>
      </c>
      <c r="FP67" s="7" t="n">
        <v>0.3217692310228905</v>
      </c>
      <c r="FQ67" s="7" t="n">
        <v>0.2944557640177319</v>
      </c>
      <c r="FR67" s="7" t="n">
        <v>0.5648631291845856</v>
      </c>
      <c r="FS67" s="7" t="n">
        <v>0.5753171402815557</v>
      </c>
      <c r="FT67" s="7" t="n">
        <v>0.4817829817821369</v>
      </c>
      <c r="FU67" s="7" t="n">
        <v>0.4625775017903616</v>
      </c>
      <c r="FV67" s="7" t="n">
        <v>0.2374459014508573</v>
      </c>
      <c r="FW67" s="7" t="n">
        <v>0.406724044628949</v>
      </c>
      <c r="FX67" s="7" t="n">
        <v>0.3569376600442953</v>
      </c>
      <c r="FY67" s="7" t="n">
        <v>0.9931490936706799</v>
      </c>
      <c r="FZ67" s="7" t="n">
        <v>0.6266730607333227</v>
      </c>
      <c r="GA67" s="7" t="n">
        <v>0.2186918087072261</v>
      </c>
      <c r="GB67" s="7" t="n">
        <v>0.3104024690230346</v>
      </c>
      <c r="GC67" s="7" t="n">
        <v>0.3538939527549226</v>
      </c>
      <c r="GD67" s="7" t="n">
        <v>0.6134728691632152</v>
      </c>
      <c r="GE67" s="7" t="n">
        <v>0.6016374799458108</v>
      </c>
      <c r="GF67" s="7" t="n">
        <v>0.2510436836273248</v>
      </c>
      <c r="GG67" s="7" t="n">
        <v>0.3956722681063092</v>
      </c>
      <c r="GH67" s="7" t="n">
        <v>0.2537849702113106</v>
      </c>
      <c r="GI67" s="7" t="n">
        <v>0.1486327393198221</v>
      </c>
      <c r="GJ67" s="7" t="n">
        <v>0.435292765207307</v>
      </c>
      <c r="GK67" s="7" t="n">
        <v>0.3589800797448123</v>
      </c>
      <c r="GL67" s="7" t="n">
        <v>0.2056844557476118</v>
      </c>
      <c r="GM67" s="7" t="n">
        <v>0.2785302553288083</v>
      </c>
      <c r="GN67" s="7" t="n">
        <v>0.4846658237267751</v>
      </c>
    </row>
    <row r="68">
      <c r="A68" s="6" t="inlineStr">
        <is>
          <t>399967.SZ</t>
        </is>
      </c>
      <c r="B68" s="6" t="inlineStr">
        <is>
          <t>中证军工指数</t>
        </is>
      </c>
      <c r="C68" s="7" t="n">
        <v>0.7819359054544706</v>
      </c>
      <c r="D68" s="7" t="n">
        <v>0.683703645148803</v>
      </c>
      <c r="E68" s="7" t="n">
        <v>-0.08609876467692623</v>
      </c>
      <c r="F68" s="7" t="n">
        <v>0.5686648714047873</v>
      </c>
      <c r="G68" s="7" t="n">
        <v>0.04918933311913954</v>
      </c>
      <c r="H68" s="7" t="n">
        <v>0.06143345333194419</v>
      </c>
      <c r="I68" s="7" t="n">
        <v>0.5709544218452515</v>
      </c>
      <c r="J68" s="7" t="n">
        <v>0.561152718946489</v>
      </c>
      <c r="K68" s="7" t="n">
        <v>0.1439927286446692</v>
      </c>
      <c r="L68" s="7" t="n">
        <v>-0.04416145068706247</v>
      </c>
      <c r="M68" s="7" t="n">
        <v>0.719827024969973</v>
      </c>
      <c r="N68" s="7" t="n">
        <v>0.7756330476935581</v>
      </c>
      <c r="O68" s="7" t="n">
        <v>0.7502061499789446</v>
      </c>
      <c r="P68" s="7" t="n">
        <v>0.6759334364127064</v>
      </c>
      <c r="Q68" s="7" t="n">
        <v>0.1865072426528044</v>
      </c>
      <c r="R68" s="7" t="n">
        <v>0.6438622897565276</v>
      </c>
      <c r="S68" s="7" t="n">
        <v>0.6901083355439374</v>
      </c>
      <c r="T68" s="7" t="n">
        <v>0.6893983260749272</v>
      </c>
      <c r="U68" s="7" t="n">
        <v>0.6598946431811301</v>
      </c>
      <c r="V68" s="7" t="n">
        <v>0.7565006207463196</v>
      </c>
      <c r="W68" s="7" t="n">
        <v>0.6960549502068821</v>
      </c>
      <c r="X68" s="7" t="n">
        <v>0.7390040408258819</v>
      </c>
      <c r="Y68" s="7" t="n">
        <v>0.7852681335650027</v>
      </c>
      <c r="Z68" s="7" t="n">
        <v>0.5973196638390509</v>
      </c>
      <c r="AA68" s="7" t="n">
        <v>0.3867952095880753</v>
      </c>
      <c r="AB68" s="7" t="n">
        <v>0.002057422047146317</v>
      </c>
      <c r="AC68" s="7" t="n">
        <v>0.58570916132605</v>
      </c>
      <c r="AD68" s="7" t="n">
        <v>0.002986911253372061</v>
      </c>
      <c r="AE68" s="7" t="n">
        <v>0.8547428047461518</v>
      </c>
      <c r="AF68" s="7" t="n">
        <v>0.8448666671592877</v>
      </c>
      <c r="AG68" s="7" t="n">
        <v>0.7784471800146665</v>
      </c>
      <c r="AH68" s="7" t="n">
        <v>0.04685124924761819</v>
      </c>
      <c r="AI68" s="7" t="n">
        <v>0.6915717121372446</v>
      </c>
      <c r="AJ68" s="7" t="n">
        <v>0.04562454070107223</v>
      </c>
      <c r="AK68" s="7" t="n">
        <v>-0.1701431402839447</v>
      </c>
      <c r="AL68" s="7" t="n">
        <v>0.02633252728375202</v>
      </c>
      <c r="AM68" s="7" t="n">
        <v>0.09489134724866288</v>
      </c>
      <c r="AN68" s="7" t="n">
        <v>0.6624895538070112</v>
      </c>
      <c r="AO68" s="7" t="n">
        <v>0.4017152402468879</v>
      </c>
      <c r="AP68" s="7" t="n">
        <v>0.1813433449028561</v>
      </c>
      <c r="AQ68" s="7" t="n">
        <v>0.6376164010744814</v>
      </c>
      <c r="AR68" s="7" t="n">
        <v>0.1048242354357801</v>
      </c>
      <c r="AS68" s="7" t="n">
        <v>0.7435814289128935</v>
      </c>
      <c r="AT68" s="7" t="n">
        <v>0.2760800678871198</v>
      </c>
      <c r="AU68" s="7" t="n">
        <v>0.7889977719150971</v>
      </c>
      <c r="AV68" s="7" t="n">
        <v>0.7124183061595514</v>
      </c>
      <c r="AW68" s="7" t="n">
        <v>0.8444509260358672</v>
      </c>
      <c r="AX68" s="7" t="n">
        <v>0.6348462759835541</v>
      </c>
      <c r="AY68" s="7" t="n">
        <v>0.6830307874672871</v>
      </c>
      <c r="AZ68" s="7" t="n">
        <v>0.6785104232637884</v>
      </c>
      <c r="BA68" s="7" t="n">
        <v>0.858417396264166</v>
      </c>
      <c r="BB68" s="7" t="n">
        <v>0.4402454748283993</v>
      </c>
      <c r="BC68" s="7" t="n">
        <v>0.7109777721337782</v>
      </c>
      <c r="BD68" s="7" t="n">
        <v>0.3201323716401381</v>
      </c>
      <c r="BE68" s="7" t="n">
        <v>0.6434781057993402</v>
      </c>
      <c r="BF68" s="7" t="n">
        <v>0.5993433939912993</v>
      </c>
      <c r="BG68" s="7" t="n">
        <v>0.3235905980551198</v>
      </c>
      <c r="BH68" s="7" t="n">
        <v>0.3687848602052711</v>
      </c>
      <c r="BI68" s="7" t="n">
        <v>0.1859765050223042</v>
      </c>
      <c r="BJ68" s="7" t="n">
        <v>0.1100298251438334</v>
      </c>
      <c r="BK68" s="7" t="n">
        <v>0.7144371362643265</v>
      </c>
      <c r="BL68" s="7" t="n">
        <v>0.690304469264873</v>
      </c>
      <c r="BM68" s="7" t="n">
        <v>0.6813756546118138</v>
      </c>
      <c r="BN68" s="7" t="n">
        <v>0.7119271855224147</v>
      </c>
      <c r="BO68" s="7" t="n">
        <v>0.4017154662576837</v>
      </c>
      <c r="BP68" s="7" t="n">
        <v>0.3380435812080017</v>
      </c>
      <c r="BQ68" s="7" t="n">
        <v>1</v>
      </c>
      <c r="BR68" s="7" t="n">
        <v>0.574832160067005</v>
      </c>
      <c r="BS68" s="7" t="n">
        <v>0.9791219809501096</v>
      </c>
      <c r="BT68" s="7" t="n">
        <v>0.333842843106519</v>
      </c>
      <c r="BU68" s="7" t="n">
        <v>0.5649533237041388</v>
      </c>
      <c r="BV68" s="7" t="n">
        <v>-0.2715606659668184</v>
      </c>
      <c r="BW68" s="7" t="n">
        <v>-0.04004083139162101</v>
      </c>
      <c r="BX68" s="7" t="n">
        <v>0.311377073345793</v>
      </c>
      <c r="BY68" s="7" t="n">
        <v>0.6346119214208703</v>
      </c>
      <c r="BZ68" s="7" t="n">
        <v>-0.1258786770851178</v>
      </c>
      <c r="CA68" s="7" t="n">
        <v>0.7480042429216087</v>
      </c>
      <c r="CB68" s="7" t="n">
        <v>0.6740091700456181</v>
      </c>
      <c r="CC68" s="7" t="n">
        <v>0.6614943879845847</v>
      </c>
      <c r="CD68" s="7" t="n">
        <v>0.7192935699120541</v>
      </c>
      <c r="CE68" s="7" t="n">
        <v>0.6974465932122896</v>
      </c>
      <c r="CF68" s="7" t="n">
        <v>0.5254395825170176</v>
      </c>
      <c r="CG68" s="7" t="n">
        <v>0.5213784565069319</v>
      </c>
      <c r="CH68" s="7" t="n">
        <v>0.6484110353080161</v>
      </c>
      <c r="CI68" s="7" t="n">
        <v>0.2800249143697132</v>
      </c>
      <c r="CJ68" s="7" t="n">
        <v>-0.05853964918125808</v>
      </c>
      <c r="CK68" s="7" t="n">
        <v>0.8100803188960799</v>
      </c>
      <c r="CL68" s="7" t="n">
        <v>0.7243971159511132</v>
      </c>
      <c r="CM68" s="7" t="n">
        <v>0.07408183491737519</v>
      </c>
      <c r="CN68" s="7" t="n">
        <v>0.6521018944030632</v>
      </c>
      <c r="CO68" s="7" t="n">
        <v>0.05419358163862983</v>
      </c>
      <c r="CP68" s="7" t="n">
        <v>0.6125273734685538</v>
      </c>
      <c r="CQ68" s="7" t="n">
        <v>0.7616998101707265</v>
      </c>
      <c r="CR68" s="7" t="n">
        <v>0.7831386582002697</v>
      </c>
      <c r="CS68" s="7" t="n">
        <v>0.1206023144747614</v>
      </c>
      <c r="CT68" s="7" t="n">
        <v>-0.2613646046962916</v>
      </c>
      <c r="CU68" s="7" t="n">
        <v>0.173908429559931</v>
      </c>
      <c r="CV68" s="7" t="n">
        <v>0.4739264672171032</v>
      </c>
      <c r="CW68" s="7" t="n">
        <v>0.7626704394793759</v>
      </c>
      <c r="CX68" s="7" t="n">
        <v>0.7519690782087398</v>
      </c>
      <c r="CY68" s="7" t="n">
        <v>0.8021793319069276</v>
      </c>
      <c r="CZ68" s="7" t="n">
        <v>0.4782760133294842</v>
      </c>
      <c r="DA68" s="7" t="n">
        <v>0.7997978026195854</v>
      </c>
      <c r="DB68" s="7" t="n">
        <v>0.8392704580385538</v>
      </c>
      <c r="DC68" s="7" t="n">
        <v>-0.08207937889123888</v>
      </c>
      <c r="DD68" s="7" t="n">
        <v>0.6108302297503467</v>
      </c>
      <c r="DE68" s="7" t="n">
        <v>0.5658767620366154</v>
      </c>
      <c r="DF68" s="7" t="n">
        <v>0.5379522220972496</v>
      </c>
      <c r="DG68" s="7" t="n">
        <v>-0.2324752255692499</v>
      </c>
      <c r="DH68" s="7" t="n">
        <v>0.4497148867181198</v>
      </c>
      <c r="DI68" s="7" t="n">
        <v>0.9472865259816741</v>
      </c>
      <c r="DJ68" s="7" t="n">
        <v>0.7443118425065263</v>
      </c>
      <c r="DK68" s="7" t="n">
        <v>0.66568244128812</v>
      </c>
      <c r="DL68" s="7" t="n">
        <v>0.6783071912300696</v>
      </c>
      <c r="DM68" s="7" t="n">
        <v>-0.1306559380331578</v>
      </c>
      <c r="DN68" s="7" t="n">
        <v>0.7915736714993566</v>
      </c>
      <c r="DO68" s="7" t="n">
        <v>0.06254796809310842</v>
      </c>
      <c r="DP68" s="7" t="n">
        <v>0.6284990457603705</v>
      </c>
      <c r="DQ68" s="7" t="n">
        <v>0.6586775176583463</v>
      </c>
      <c r="DR68" s="7" t="n">
        <v>0.7037042803517387</v>
      </c>
      <c r="DS68" s="7" t="n">
        <v>0.4984448912867748</v>
      </c>
      <c r="DT68" s="7" t="n">
        <v>0.7783021154312497</v>
      </c>
      <c r="DU68" s="7" t="n">
        <v>0.2722214482119303</v>
      </c>
      <c r="DV68" s="7" t="n">
        <v>0.6902656877470996</v>
      </c>
      <c r="DW68" s="7" t="n">
        <v>0.7200465807053417</v>
      </c>
      <c r="DX68" s="7" t="n">
        <v>0.6400523070393569</v>
      </c>
      <c r="DY68" s="7" t="n">
        <v>0.6743827168709996</v>
      </c>
      <c r="DZ68" s="7" t="n">
        <v>-0.06764701806526296</v>
      </c>
      <c r="EA68" s="7" t="n">
        <v>0.3209900229605236</v>
      </c>
      <c r="EB68" s="7" t="n">
        <v>0.7099273740192784</v>
      </c>
      <c r="EC68" s="7" t="n">
        <v>0.6443223880549439</v>
      </c>
      <c r="ED68" s="7" t="n">
        <v>0.7562391643538406</v>
      </c>
      <c r="EE68" s="7" t="n">
        <v>0.04484828502435507</v>
      </c>
      <c r="EF68" s="7" t="n">
        <v>0.7162822307028494</v>
      </c>
      <c r="EG68" s="7" t="n">
        <v>0.9685428681211619</v>
      </c>
      <c r="EH68" s="7" t="n">
        <v>0.8985514434801004</v>
      </c>
      <c r="EI68" s="7" t="n">
        <v>0.7000488598649361</v>
      </c>
      <c r="EJ68" s="7" t="n">
        <v>0.5537904655460856</v>
      </c>
      <c r="EK68" s="7" t="n">
        <v>0.5087701883971661</v>
      </c>
      <c r="EL68" s="7" t="n">
        <v>0.4881493190611433</v>
      </c>
      <c r="EM68" s="7" t="n">
        <v>0.6194581091658455</v>
      </c>
      <c r="EN68" s="7" t="n">
        <v>0.7490975764108955</v>
      </c>
      <c r="EO68" s="7" t="n">
        <v>0.5496932524434003</v>
      </c>
      <c r="EP68" s="7" t="n">
        <v>0.7379687683623138</v>
      </c>
      <c r="EQ68" s="7" t="n">
        <v>0.5964464723431414</v>
      </c>
      <c r="ER68" s="7" t="n">
        <v>0.2917087795668046</v>
      </c>
      <c r="ES68" s="7" t="n">
        <v>0.6409653307399679</v>
      </c>
      <c r="ET68" s="7" t="n">
        <v>0.8246957406470643</v>
      </c>
      <c r="EU68" s="7" t="n">
        <v>0.8373514028607709</v>
      </c>
      <c r="EV68" s="7" t="n">
        <v>0.6297412167194185</v>
      </c>
      <c r="EW68" s="7" t="n">
        <v>0.6665496261528536</v>
      </c>
      <c r="EX68" s="7" t="n">
        <v>0.03594458280835171</v>
      </c>
      <c r="EY68" s="7" t="n">
        <v>0.402595863057126</v>
      </c>
      <c r="EZ68" s="7" t="n">
        <v>0.3087517349272383</v>
      </c>
      <c r="FA68" s="7" t="n">
        <v>0.147681777069566</v>
      </c>
      <c r="FB68" s="7" t="n">
        <v>0.3513255920968206</v>
      </c>
      <c r="FC68" s="7" t="n">
        <v>0.4766332749241293</v>
      </c>
      <c r="FD68" s="7" t="n">
        <v>0.7029690995678209</v>
      </c>
      <c r="FE68" s="7" t="n">
        <v>0.7485360111411958</v>
      </c>
      <c r="FF68" s="7" t="n">
        <v>0.6975787909261534</v>
      </c>
      <c r="FG68" s="7" t="n">
        <v>0.6197220770689149</v>
      </c>
      <c r="FH68" s="7" t="n">
        <v>0.881120685443357</v>
      </c>
      <c r="FI68" s="7" t="n">
        <v>0.5207896029202883</v>
      </c>
      <c r="FJ68" s="7" t="n">
        <v>0.6669164547810299</v>
      </c>
      <c r="FK68" s="7" t="n">
        <v>0.7171226521472679</v>
      </c>
      <c r="FL68" s="7" t="n">
        <v>0.5502678023319184</v>
      </c>
      <c r="FM68" s="7" t="n">
        <v>0.9169225441299571</v>
      </c>
      <c r="FN68" s="7" t="n">
        <v>0.4046995279402635</v>
      </c>
      <c r="FO68" s="7" t="n">
        <v>0.6369538702759551</v>
      </c>
      <c r="FP68" s="7" t="n">
        <v>0.6784508505169476</v>
      </c>
      <c r="FQ68" s="7" t="n">
        <v>0.9152865645313761</v>
      </c>
      <c r="FR68" s="7" t="n">
        <v>0.09846752925325902</v>
      </c>
      <c r="FS68" s="7" t="n">
        <v>0.3640074417482055</v>
      </c>
      <c r="FT68" s="7" t="n">
        <v>0.2490032350259977</v>
      </c>
      <c r="FU68" s="7" t="n">
        <v>0.5965183501941003</v>
      </c>
      <c r="FV68" s="7" t="n">
        <v>0.6335102662273097</v>
      </c>
      <c r="FW68" s="7" t="n">
        <v>0.4993108522471792</v>
      </c>
      <c r="FX68" s="7" t="n">
        <v>-0.2773262462676581</v>
      </c>
      <c r="FY68" s="7" t="n">
        <v>0.3232921856536961</v>
      </c>
      <c r="FZ68" s="7" t="n">
        <v>0.3359361092006632</v>
      </c>
      <c r="GA68" s="7" t="n">
        <v>0.6411613103367977</v>
      </c>
      <c r="GB68" s="7" t="n">
        <v>0.2681071926309194</v>
      </c>
      <c r="GC68" s="7" t="n">
        <v>0.301773981593445</v>
      </c>
      <c r="GD68" s="7" t="n">
        <v>0.693603231045443</v>
      </c>
      <c r="GE68" s="7" t="n">
        <v>0.4212669105298437</v>
      </c>
      <c r="GF68" s="7" t="n">
        <v>0.7545577160337364</v>
      </c>
      <c r="GG68" s="7" t="n">
        <v>-0.1969247824246828</v>
      </c>
      <c r="GH68" s="7" t="n">
        <v>0.712237238315048</v>
      </c>
      <c r="GI68" s="7" t="n">
        <v>0.6465992808101122</v>
      </c>
      <c r="GJ68" s="7" t="n">
        <v>0.6806818756761519</v>
      </c>
      <c r="GK68" s="7" t="n">
        <v>0.6484739526266506</v>
      </c>
      <c r="GL68" s="7" t="n">
        <v>0.734512646342356</v>
      </c>
      <c r="GM68" s="7" t="n">
        <v>-0.05838782947858423</v>
      </c>
      <c r="GN68" s="7" t="n">
        <v>-0.1706477979430963</v>
      </c>
    </row>
    <row r="69">
      <c r="A69" s="6" t="inlineStr">
        <is>
          <t>399971.SZ</t>
        </is>
      </c>
      <c r="B69" s="6" t="inlineStr">
        <is>
          <t>中证传媒指数</t>
        </is>
      </c>
      <c r="C69" s="7" t="n">
        <v>0.6746169852544008</v>
      </c>
      <c r="D69" s="7" t="n">
        <v>0.5900492464567904</v>
      </c>
      <c r="E69" s="7" t="n">
        <v>0.2199669527730451</v>
      </c>
      <c r="F69" s="7" t="n">
        <v>0.5074109236311087</v>
      </c>
      <c r="G69" s="7" t="n">
        <v>0.3668318695985723</v>
      </c>
      <c r="H69" s="7" t="n">
        <v>0.4244064998699513</v>
      </c>
      <c r="I69" s="7" t="n">
        <v>0.4995412940470295</v>
      </c>
      <c r="J69" s="7" t="n">
        <v>0.5086192748537534</v>
      </c>
      <c r="K69" s="7" t="n">
        <v>0.4854131526297309</v>
      </c>
      <c r="L69" s="7" t="n">
        <v>0.2593581771217244</v>
      </c>
      <c r="M69" s="7" t="n">
        <v>0.5811097093720359</v>
      </c>
      <c r="N69" s="7" t="n">
        <v>0.6003584981936794</v>
      </c>
      <c r="O69" s="7" t="n">
        <v>0.3544824958382875</v>
      </c>
      <c r="P69" s="7" t="n">
        <v>0.2747903863489777</v>
      </c>
      <c r="Q69" s="7" t="n">
        <v>0.3499973477618245</v>
      </c>
      <c r="R69" s="7" t="n">
        <v>0.2211069347240707</v>
      </c>
      <c r="S69" s="7" t="n">
        <v>0.3018465468278739</v>
      </c>
      <c r="T69" s="7" t="n">
        <v>0.3420541405245767</v>
      </c>
      <c r="U69" s="7" t="n">
        <v>0.2797877524448358</v>
      </c>
      <c r="V69" s="7" t="n">
        <v>0.5371083332551443</v>
      </c>
      <c r="W69" s="7" t="n">
        <v>0.3958457964179599</v>
      </c>
      <c r="X69" s="7" t="n">
        <v>0.3599915067660016</v>
      </c>
      <c r="Y69" s="7" t="n">
        <v>0.4084399345560302</v>
      </c>
      <c r="Z69" s="7" t="n">
        <v>0.5474893925209481</v>
      </c>
      <c r="AA69" s="7" t="n">
        <v>0.4204926886580893</v>
      </c>
      <c r="AB69" s="7" t="n">
        <v>0.3541006666421759</v>
      </c>
      <c r="AC69" s="7" t="n">
        <v>0.5411341382777396</v>
      </c>
      <c r="AD69" s="7" t="n">
        <v>0.3908965788508691</v>
      </c>
      <c r="AE69" s="7" t="n">
        <v>0.6373110809064803</v>
      </c>
      <c r="AF69" s="7" t="n">
        <v>0.6385446727170857</v>
      </c>
      <c r="AG69" s="7" t="n">
        <v>0.6131485995123229</v>
      </c>
      <c r="AH69" s="7" t="n">
        <v>0.3107639966209586</v>
      </c>
      <c r="AI69" s="7" t="n">
        <v>0.4972658151770792</v>
      </c>
      <c r="AJ69" s="7" t="n">
        <v>0.3867291965286451</v>
      </c>
      <c r="AK69" s="7" t="n">
        <v>-0.01528481864821835</v>
      </c>
      <c r="AL69" s="7" t="n">
        <v>0.3702031975362874</v>
      </c>
      <c r="AM69" s="7" t="n">
        <v>0.3546942216830832</v>
      </c>
      <c r="AN69" s="7" t="n">
        <v>0.4590927058988</v>
      </c>
      <c r="AO69" s="7" t="n">
        <v>0.5493389245356134</v>
      </c>
      <c r="AP69" s="7" t="n">
        <v>0.4376835135093615</v>
      </c>
      <c r="AQ69" s="7" t="n">
        <v>0.5782884002009083</v>
      </c>
      <c r="AR69" s="7" t="n">
        <v>0.3662217553008235</v>
      </c>
      <c r="AS69" s="7" t="n">
        <v>0.3836104348773755</v>
      </c>
      <c r="AT69" s="7" t="n">
        <v>0.487482268932198</v>
      </c>
      <c r="AU69" s="7" t="n">
        <v>0.5800237425558707</v>
      </c>
      <c r="AV69" s="7" t="n">
        <v>0.5125109471304746</v>
      </c>
      <c r="AW69" s="7" t="n">
        <v>0.6651763371050455</v>
      </c>
      <c r="AX69" s="7" t="n">
        <v>0.5472917607485509</v>
      </c>
      <c r="AY69" s="7" t="n">
        <v>0.4712704395232354</v>
      </c>
      <c r="AZ69" s="7" t="n">
        <v>0.4015447942006997</v>
      </c>
      <c r="BA69" s="7" t="n">
        <v>0.6613583506479425</v>
      </c>
      <c r="BB69" s="7" t="n">
        <v>0.5827189052680087</v>
      </c>
      <c r="BC69" s="7" t="n">
        <v>0.5164769313050294</v>
      </c>
      <c r="BD69" s="7" t="n">
        <v>0.5559782351600892</v>
      </c>
      <c r="BE69" s="7" t="n">
        <v>0.3466641185010385</v>
      </c>
      <c r="BF69" s="7" t="n">
        <v>0.5589280442897756</v>
      </c>
      <c r="BG69" s="7" t="n">
        <v>0.4621804468404094</v>
      </c>
      <c r="BH69" s="7" t="n">
        <v>0.4872261231696463</v>
      </c>
      <c r="BI69" s="7" t="n">
        <v>0.1488335646835011</v>
      </c>
      <c r="BJ69" s="7" t="n">
        <v>0.2932343092108838</v>
      </c>
      <c r="BK69" s="7" t="n">
        <v>0.4772234166416892</v>
      </c>
      <c r="BL69" s="7" t="n">
        <v>0.4992978870027253</v>
      </c>
      <c r="BM69" s="7" t="n">
        <v>0.5682605331391759</v>
      </c>
      <c r="BN69" s="7" t="n">
        <v>0.5018217136730271</v>
      </c>
      <c r="BO69" s="7" t="n">
        <v>0.5493388964558608</v>
      </c>
      <c r="BP69" s="7" t="n">
        <v>0.5084600162082682</v>
      </c>
      <c r="BQ69" s="7" t="n">
        <v>0.574832160067005</v>
      </c>
      <c r="BR69" s="7" t="n">
        <v>1</v>
      </c>
      <c r="BS69" s="7" t="n">
        <v>0.5587756955228267</v>
      </c>
      <c r="BT69" s="7" t="n">
        <v>0.4806384500987339</v>
      </c>
      <c r="BU69" s="7" t="n">
        <v>0.5532058016648022</v>
      </c>
      <c r="BV69" s="7" t="n">
        <v>0.09956272636888225</v>
      </c>
      <c r="BW69" s="7" t="n">
        <v>0.2705851339244391</v>
      </c>
      <c r="BX69" s="7" t="n">
        <v>0.480400665326208</v>
      </c>
      <c r="BY69" s="7" t="n">
        <v>0.6934585454713577</v>
      </c>
      <c r="BZ69" s="7" t="n">
        <v>0.06610295854102873</v>
      </c>
      <c r="CA69" s="7" t="n">
        <v>0.5917938030190647</v>
      </c>
      <c r="CB69" s="7" t="n">
        <v>0.5115932719105616</v>
      </c>
      <c r="CC69" s="7" t="n">
        <v>0.5826626977512102</v>
      </c>
      <c r="CD69" s="7" t="n">
        <v>0.5290563299300345</v>
      </c>
      <c r="CE69" s="7" t="n">
        <v>0.8266379204460403</v>
      </c>
      <c r="CF69" s="7" t="n">
        <v>0.6870024102417903</v>
      </c>
      <c r="CG69" s="7" t="n">
        <v>0.7085106870018086</v>
      </c>
      <c r="CH69" s="7" t="n">
        <v>0.490441050760521</v>
      </c>
      <c r="CI69" s="7" t="n">
        <v>0.6077525492501998</v>
      </c>
      <c r="CJ69" s="7" t="n">
        <v>0.325382882819057</v>
      </c>
      <c r="CK69" s="7" t="n">
        <v>0.7095456800474922</v>
      </c>
      <c r="CL69" s="7" t="n">
        <v>0.3456809425581179</v>
      </c>
      <c r="CM69" s="7" t="n">
        <v>0.4342014020001042</v>
      </c>
      <c r="CN69" s="7" t="n">
        <v>0.6630434942004932</v>
      </c>
      <c r="CO69" s="7" t="n">
        <v>0.3194357848263457</v>
      </c>
      <c r="CP69" s="7" t="n">
        <v>0.5482174113357686</v>
      </c>
      <c r="CQ69" s="7" t="n">
        <v>0.4739832559606514</v>
      </c>
      <c r="CR69" s="7" t="n">
        <v>0.5898880904334041</v>
      </c>
      <c r="CS69" s="7" t="n">
        <v>0.3470819481731311</v>
      </c>
      <c r="CT69" s="7" t="n">
        <v>0.1498244702992032</v>
      </c>
      <c r="CU69" s="7" t="n">
        <v>0.377506022271401</v>
      </c>
      <c r="CV69" s="7" t="n">
        <v>0.8656975460362311</v>
      </c>
      <c r="CW69" s="7" t="n">
        <v>0.4640706832370185</v>
      </c>
      <c r="CX69" s="7" t="n">
        <v>0.4115767529192269</v>
      </c>
      <c r="CY69" s="7" t="n">
        <v>0.7458102955362386</v>
      </c>
      <c r="CZ69" s="7" t="n">
        <v>0.8741589566824315</v>
      </c>
      <c r="DA69" s="7" t="n">
        <v>0.7664883498094153</v>
      </c>
      <c r="DB69" s="7" t="n">
        <v>0.6619235004681022</v>
      </c>
      <c r="DC69" s="7" t="n">
        <v>0.3808898519907107</v>
      </c>
      <c r="DD69" s="7" t="n">
        <v>0.723404416459466</v>
      </c>
      <c r="DE69" s="7" t="n">
        <v>0.5511635274583633</v>
      </c>
      <c r="DF69" s="7" t="n">
        <v>0.6191563448611003</v>
      </c>
      <c r="DG69" s="7" t="n">
        <v>0.09878243236285984</v>
      </c>
      <c r="DH69" s="7" t="n">
        <v>0.7059073216885143</v>
      </c>
      <c r="DI69" s="7" t="n">
        <v>0.5939043109993247</v>
      </c>
      <c r="DJ69" s="7" t="n">
        <v>0.5006008536636795</v>
      </c>
      <c r="DK69" s="7" t="n">
        <v>0.3581393158350491</v>
      </c>
      <c r="DL69" s="7" t="n">
        <v>0.3565690713872995</v>
      </c>
      <c r="DM69" s="7" t="n">
        <v>0.2939924307070347</v>
      </c>
      <c r="DN69" s="7" t="n">
        <v>0.526751900539982</v>
      </c>
      <c r="DO69" s="7" t="n">
        <v>0.291771535765848</v>
      </c>
      <c r="DP69" s="7" t="n">
        <v>0.3359874681027582</v>
      </c>
      <c r="DQ69" s="7" t="n">
        <v>0.5906041311789291</v>
      </c>
      <c r="DR69" s="7" t="n">
        <v>0.5060350325611396</v>
      </c>
      <c r="DS69" s="7" t="n">
        <v>0.5584588784507551</v>
      </c>
      <c r="DT69" s="7" t="n">
        <v>0.6362381257649536</v>
      </c>
      <c r="DU69" s="7" t="n">
        <v>0.2106840465875156</v>
      </c>
      <c r="DV69" s="7" t="n">
        <v>0.3533678884010189</v>
      </c>
      <c r="DW69" s="7" t="n">
        <v>0.3718912219392566</v>
      </c>
      <c r="DX69" s="7" t="n">
        <v>0.4726968166214446</v>
      </c>
      <c r="DY69" s="7" t="n">
        <v>0.38472654327127</v>
      </c>
      <c r="DZ69" s="7" t="n">
        <v>0.2054851753688531</v>
      </c>
      <c r="EA69" s="7" t="n">
        <v>0.4640696745234575</v>
      </c>
      <c r="EB69" s="7" t="n">
        <v>0.3298838589603078</v>
      </c>
      <c r="EC69" s="7" t="n">
        <v>0.6860098434371531</v>
      </c>
      <c r="ED69" s="7" t="n">
        <v>0.6463559096212075</v>
      </c>
      <c r="EE69" s="7" t="n">
        <v>0.2915076919897397</v>
      </c>
      <c r="EF69" s="7" t="n">
        <v>0.3611709671849619</v>
      </c>
      <c r="EG69" s="7" t="n">
        <v>0.557385603947169</v>
      </c>
      <c r="EH69" s="7" t="n">
        <v>0.4972215222097739</v>
      </c>
      <c r="EI69" s="7" t="n">
        <v>0.3791833898814546</v>
      </c>
      <c r="EJ69" s="7" t="n">
        <v>0.5433606304498928</v>
      </c>
      <c r="EK69" s="7" t="n">
        <v>0.1646885059513615</v>
      </c>
      <c r="EL69" s="7" t="n">
        <v>0.5901778192111812</v>
      </c>
      <c r="EM69" s="7" t="n">
        <v>0.5927521112500006</v>
      </c>
      <c r="EN69" s="7" t="n">
        <v>0.5461931134601949</v>
      </c>
      <c r="EO69" s="7" t="n">
        <v>0.1767192234307166</v>
      </c>
      <c r="EP69" s="7" t="n">
        <v>0.4716287357042968</v>
      </c>
      <c r="EQ69" s="7" t="n">
        <v>0.5437452062427759</v>
      </c>
      <c r="ER69" s="7" t="n">
        <v>0.4708139053708439</v>
      </c>
      <c r="ES69" s="7" t="n">
        <v>0.5835557246528109</v>
      </c>
      <c r="ET69" s="7" t="n">
        <v>0.6653712461084049</v>
      </c>
      <c r="EU69" s="7" t="n">
        <v>0.4169202470027359</v>
      </c>
      <c r="EV69" s="7" t="n">
        <v>0.2471039691900806</v>
      </c>
      <c r="EW69" s="7" t="n">
        <v>0.2756343581424742</v>
      </c>
      <c r="EX69" s="7" t="n">
        <v>0.4664613486642163</v>
      </c>
      <c r="EY69" s="7" t="n">
        <v>0.6164682899706797</v>
      </c>
      <c r="EZ69" s="7" t="n">
        <v>0.5968709822296751</v>
      </c>
      <c r="FA69" s="7" t="n">
        <v>0.3735254829848663</v>
      </c>
      <c r="FB69" s="7" t="n">
        <v>0.5720801591000079</v>
      </c>
      <c r="FC69" s="7" t="n">
        <v>0.1141876673542556</v>
      </c>
      <c r="FD69" s="7" t="n">
        <v>0.2922674452363572</v>
      </c>
      <c r="FE69" s="7" t="n">
        <v>0.4823468089489344</v>
      </c>
      <c r="FF69" s="7" t="n">
        <v>0.5270908543187327</v>
      </c>
      <c r="FG69" s="7" t="n">
        <v>0.2466768111928697</v>
      </c>
      <c r="FH69" s="7" t="n">
        <v>0.4083691236844402</v>
      </c>
      <c r="FI69" s="7" t="n">
        <v>0.496464938785759</v>
      </c>
      <c r="FJ69" s="7" t="n">
        <v>0.5630756548774961</v>
      </c>
      <c r="FK69" s="7" t="n">
        <v>0.385346055266421</v>
      </c>
      <c r="FL69" s="7" t="n">
        <v>0.5375011422972241</v>
      </c>
      <c r="FM69" s="7" t="n">
        <v>0.6216424971602391</v>
      </c>
      <c r="FN69" s="7" t="n">
        <v>0.5945153551695712</v>
      </c>
      <c r="FO69" s="7" t="n">
        <v>0.2529512823882027</v>
      </c>
      <c r="FP69" s="7" t="n">
        <v>0.3703556769124003</v>
      </c>
      <c r="FQ69" s="7" t="n">
        <v>0.5517378083300132</v>
      </c>
      <c r="FR69" s="7" t="n">
        <v>0.5455726290197376</v>
      </c>
      <c r="FS69" s="7" t="n">
        <v>0.6376459269876573</v>
      </c>
      <c r="FT69" s="7" t="n">
        <v>0.3012426708121697</v>
      </c>
      <c r="FU69" s="7" t="n">
        <v>0.553204138895058</v>
      </c>
      <c r="FV69" s="7" t="n">
        <v>0.2564065285470082</v>
      </c>
      <c r="FW69" s="7" t="n">
        <v>0.6099967692515982</v>
      </c>
      <c r="FX69" s="7" t="n">
        <v>0.09102672357625528</v>
      </c>
      <c r="FY69" s="7" t="n">
        <v>0.5058404790427995</v>
      </c>
      <c r="FZ69" s="7" t="n">
        <v>0.571942557589224</v>
      </c>
      <c r="GA69" s="7" t="n">
        <v>0.2416224256770964</v>
      </c>
      <c r="GB69" s="7" t="n">
        <v>0.2565253628325126</v>
      </c>
      <c r="GC69" s="7" t="n">
        <v>0.4782193777803718</v>
      </c>
      <c r="GD69" s="7" t="n">
        <v>0.8285139959120114</v>
      </c>
      <c r="GE69" s="7" t="n">
        <v>0.5981662730669388</v>
      </c>
      <c r="GF69" s="7" t="n">
        <v>0.4073140721675272</v>
      </c>
      <c r="GG69" s="7" t="n">
        <v>0.2554735757986678</v>
      </c>
      <c r="GH69" s="7" t="n">
        <v>0.3631177763095208</v>
      </c>
      <c r="GI69" s="7" t="n">
        <v>0.5623485846511249</v>
      </c>
      <c r="GJ69" s="7" t="n">
        <v>0.4084976964466686</v>
      </c>
      <c r="GK69" s="7" t="n">
        <v>0.5824655389996246</v>
      </c>
      <c r="GL69" s="7" t="n">
        <v>0.3199171668045565</v>
      </c>
      <c r="GM69" s="7" t="n">
        <v>0.1873174712648419</v>
      </c>
      <c r="GN69" s="7" t="n">
        <v>0.2741272003768366</v>
      </c>
    </row>
    <row r="70">
      <c r="A70" s="6" t="inlineStr">
        <is>
          <t>399973.SZ</t>
        </is>
      </c>
      <c r="B70" s="6" t="inlineStr">
        <is>
          <t>中证国防指数</t>
        </is>
      </c>
      <c r="C70" s="7" t="n">
        <v>0.7546042731037768</v>
      </c>
      <c r="D70" s="7" t="n">
        <v>0.6543197789852671</v>
      </c>
      <c r="E70" s="7" t="n">
        <v>-0.1653546369221955</v>
      </c>
      <c r="F70" s="7" t="n">
        <v>0.5292432461279221</v>
      </c>
      <c r="G70" s="7" t="n">
        <v>-0.005447502298299749</v>
      </c>
      <c r="H70" s="7" t="n">
        <v>-0.02492615697674725</v>
      </c>
      <c r="I70" s="7" t="n">
        <v>0.5550843080550154</v>
      </c>
      <c r="J70" s="7" t="n">
        <v>0.5497325347321628</v>
      </c>
      <c r="K70" s="7" t="n">
        <v>0.07389245983514296</v>
      </c>
      <c r="L70" s="7" t="n">
        <v>-0.1152950208878741</v>
      </c>
      <c r="M70" s="7" t="n">
        <v>0.7094811228145071</v>
      </c>
      <c r="N70" s="7" t="n">
        <v>0.7712567506107253</v>
      </c>
      <c r="O70" s="7" t="n">
        <v>0.7652495839864549</v>
      </c>
      <c r="P70" s="7" t="n">
        <v>0.6861905135646384</v>
      </c>
      <c r="Q70" s="7" t="n">
        <v>0.1450038703227129</v>
      </c>
      <c r="R70" s="7" t="n">
        <v>0.6540510686881302</v>
      </c>
      <c r="S70" s="7" t="n">
        <v>0.6981648536167517</v>
      </c>
      <c r="T70" s="7" t="n">
        <v>0.6953916896175631</v>
      </c>
      <c r="U70" s="7" t="n">
        <v>0.6972181511319325</v>
      </c>
      <c r="V70" s="7" t="n">
        <v>0.7514599591728294</v>
      </c>
      <c r="W70" s="7" t="n">
        <v>0.7332252423317616</v>
      </c>
      <c r="X70" s="7" t="n">
        <v>0.7520153045087588</v>
      </c>
      <c r="Y70" s="7" t="n">
        <v>0.8087983607726019</v>
      </c>
      <c r="Z70" s="7" t="n">
        <v>0.5971796768116984</v>
      </c>
      <c r="AA70" s="7" t="n">
        <v>0.3179605236462951</v>
      </c>
      <c r="AB70" s="7" t="n">
        <v>-0.0696424123611642</v>
      </c>
      <c r="AC70" s="7" t="n">
        <v>0.5868685812367405</v>
      </c>
      <c r="AD70" s="7" t="n">
        <v>-0.07424595050828862</v>
      </c>
      <c r="AE70" s="7" t="n">
        <v>0.8662277998425886</v>
      </c>
      <c r="AF70" s="7" t="n">
        <v>0.846270367989272</v>
      </c>
      <c r="AG70" s="7" t="n">
        <v>0.7719211435549976</v>
      </c>
      <c r="AH70" s="7" t="n">
        <v>-0.03544053914103215</v>
      </c>
      <c r="AI70" s="7" t="n">
        <v>0.6949604400450865</v>
      </c>
      <c r="AJ70" s="7" t="n">
        <v>-0.03796924909564998</v>
      </c>
      <c r="AK70" s="7" t="n">
        <v>-0.2374584834769163</v>
      </c>
      <c r="AL70" s="7" t="n">
        <v>-0.05172188852946988</v>
      </c>
      <c r="AM70" s="7" t="n">
        <v>0.01796012122414513</v>
      </c>
      <c r="AN70" s="7" t="n">
        <v>0.7033599285246667</v>
      </c>
      <c r="AO70" s="7" t="n">
        <v>0.3515217145739054</v>
      </c>
      <c r="AP70" s="7" t="n">
        <v>0.107291327984323</v>
      </c>
      <c r="AQ70" s="7" t="n">
        <v>0.6177207577331216</v>
      </c>
      <c r="AR70" s="7" t="n">
        <v>0.0296807285040345</v>
      </c>
      <c r="AS70" s="7" t="n">
        <v>0.7639566063036582</v>
      </c>
      <c r="AT70" s="7" t="n">
        <v>0.2512436772530082</v>
      </c>
      <c r="AU70" s="7" t="n">
        <v>0.7988599591080981</v>
      </c>
      <c r="AV70" s="7" t="n">
        <v>0.7322343261692803</v>
      </c>
      <c r="AW70" s="7" t="n">
        <v>0.8609418266255493</v>
      </c>
      <c r="AX70" s="7" t="n">
        <v>0.6420346220999464</v>
      </c>
      <c r="AY70" s="7" t="n">
        <v>0.7065606099759116</v>
      </c>
      <c r="AZ70" s="7" t="n">
        <v>0.7080580788489513</v>
      </c>
      <c r="BA70" s="7" t="n">
        <v>0.866109424389043</v>
      </c>
      <c r="BB70" s="7" t="n">
        <v>0.3813003670186136</v>
      </c>
      <c r="BC70" s="7" t="n">
        <v>0.7224744912339501</v>
      </c>
      <c r="BD70" s="7" t="n">
        <v>0.2382946475417182</v>
      </c>
      <c r="BE70" s="7" t="n">
        <v>0.6952341975511487</v>
      </c>
      <c r="BF70" s="7" t="n">
        <v>0.6009207491314894</v>
      </c>
      <c r="BG70" s="7" t="n">
        <v>0.2883269375643103</v>
      </c>
      <c r="BH70" s="7" t="n">
        <v>0.3506798280647699</v>
      </c>
      <c r="BI70" s="7" t="n">
        <v>0.1085957772657799</v>
      </c>
      <c r="BJ70" s="7" t="n">
        <v>0.04991301458444292</v>
      </c>
      <c r="BK70" s="7" t="n">
        <v>0.7373499203284563</v>
      </c>
      <c r="BL70" s="7" t="n">
        <v>0.7129063417054833</v>
      </c>
      <c r="BM70" s="7" t="n">
        <v>0.6693363505365899</v>
      </c>
      <c r="BN70" s="7" t="n">
        <v>0.7227414252967422</v>
      </c>
      <c r="BO70" s="7" t="n">
        <v>0.3515219724788414</v>
      </c>
      <c r="BP70" s="7" t="n">
        <v>0.2974546014438499</v>
      </c>
      <c r="BQ70" s="7" t="n">
        <v>0.9791219809501096</v>
      </c>
      <c r="BR70" s="7" t="n">
        <v>0.5587756955228267</v>
      </c>
      <c r="BS70" s="7" t="n">
        <v>1</v>
      </c>
      <c r="BT70" s="7" t="n">
        <v>0.3004907665753999</v>
      </c>
      <c r="BU70" s="7" t="n">
        <v>0.5463823960885932</v>
      </c>
      <c r="BV70" s="7" t="n">
        <v>-0.3197117982892815</v>
      </c>
      <c r="BW70" s="7" t="n">
        <v>-0.09630257291423586</v>
      </c>
      <c r="BX70" s="7" t="n">
        <v>0.2343186072691975</v>
      </c>
      <c r="BY70" s="7" t="n">
        <v>0.5826559135875731</v>
      </c>
      <c r="BZ70" s="7" t="n">
        <v>-0.1904653697393076</v>
      </c>
      <c r="CA70" s="7" t="n">
        <v>0.7397077445903008</v>
      </c>
      <c r="CB70" s="7" t="n">
        <v>0.6691232836019219</v>
      </c>
      <c r="CC70" s="7" t="n">
        <v>0.6428698998970604</v>
      </c>
      <c r="CD70" s="7" t="n">
        <v>0.7309807396888073</v>
      </c>
      <c r="CE70" s="7" t="n">
        <v>0.6907976496685582</v>
      </c>
      <c r="CF70" s="7" t="n">
        <v>0.4904719852042891</v>
      </c>
      <c r="CG70" s="7" t="n">
        <v>0.4648130529582545</v>
      </c>
      <c r="CH70" s="7" t="n">
        <v>0.6462689324764752</v>
      </c>
      <c r="CI70" s="7" t="n">
        <v>0.2319951057685325</v>
      </c>
      <c r="CJ70" s="7" t="n">
        <v>-0.1318792265445397</v>
      </c>
      <c r="CK70" s="7" t="n">
        <v>0.809270897353826</v>
      </c>
      <c r="CL70" s="7" t="n">
        <v>0.7447807961066516</v>
      </c>
      <c r="CM70" s="7" t="n">
        <v>-0.001419970952899802</v>
      </c>
      <c r="CN70" s="7" t="n">
        <v>0.6394612558777876</v>
      </c>
      <c r="CO70" s="7" t="n">
        <v>-0.01117447139132091</v>
      </c>
      <c r="CP70" s="7" t="n">
        <v>0.6133433358754166</v>
      </c>
      <c r="CQ70" s="7" t="n">
        <v>0.7821938917593229</v>
      </c>
      <c r="CR70" s="7" t="n">
        <v>0.8086192333142092</v>
      </c>
      <c r="CS70" s="7" t="n">
        <v>0.05112461803166747</v>
      </c>
      <c r="CT70" s="7" t="n">
        <v>-0.3467216782210629</v>
      </c>
      <c r="CU70" s="7" t="n">
        <v>0.1115619921773822</v>
      </c>
      <c r="CV70" s="7" t="n">
        <v>0.4529438355627982</v>
      </c>
      <c r="CW70" s="7" t="n">
        <v>0.7977074600759111</v>
      </c>
      <c r="CX70" s="7" t="n">
        <v>0.7726871338153344</v>
      </c>
      <c r="CY70" s="7" t="n">
        <v>0.8093018108604263</v>
      </c>
      <c r="CZ70" s="7" t="n">
        <v>0.4411881730619417</v>
      </c>
      <c r="DA70" s="7" t="n">
        <v>0.80196947493935</v>
      </c>
      <c r="DB70" s="7" t="n">
        <v>0.8360987625400993</v>
      </c>
      <c r="DC70" s="7" t="n">
        <v>-0.156862317281922</v>
      </c>
      <c r="DD70" s="7" t="n">
        <v>0.5973190115804542</v>
      </c>
      <c r="DE70" s="7" t="n">
        <v>0.5458304152530676</v>
      </c>
      <c r="DF70" s="7" t="n">
        <v>0.510975889407135</v>
      </c>
      <c r="DG70" s="7" t="n">
        <v>-0.2840806824204256</v>
      </c>
      <c r="DH70" s="7" t="n">
        <v>0.3824163178112788</v>
      </c>
      <c r="DI70" s="7" t="n">
        <v>0.946128009458299</v>
      </c>
      <c r="DJ70" s="7" t="n">
        <v>0.7663135613873701</v>
      </c>
      <c r="DK70" s="7" t="n">
        <v>0.7092288518680647</v>
      </c>
      <c r="DL70" s="7" t="n">
        <v>0.6976310525347644</v>
      </c>
      <c r="DM70" s="7" t="n">
        <v>-0.2024156654578007</v>
      </c>
      <c r="DN70" s="7" t="n">
        <v>0.7975222021008237</v>
      </c>
      <c r="DO70" s="7" t="n">
        <v>0.001593264669739455</v>
      </c>
      <c r="DP70" s="7" t="n">
        <v>0.6779661026908609</v>
      </c>
      <c r="DQ70" s="7" t="n">
        <v>0.6853170261464867</v>
      </c>
      <c r="DR70" s="7" t="n">
        <v>0.7318014220975139</v>
      </c>
      <c r="DS70" s="7" t="n">
        <v>0.4973983558390346</v>
      </c>
      <c r="DT70" s="7" t="n">
        <v>0.7903620085210386</v>
      </c>
      <c r="DU70" s="7" t="n">
        <v>0.2030096078002152</v>
      </c>
      <c r="DV70" s="7" t="n">
        <v>0.7367487584944261</v>
      </c>
      <c r="DW70" s="7" t="n">
        <v>0.7367267733099629</v>
      </c>
      <c r="DX70" s="7" t="n">
        <v>0.6262684723526615</v>
      </c>
      <c r="DY70" s="7" t="n">
        <v>0.7126584966739556</v>
      </c>
      <c r="DZ70" s="7" t="n">
        <v>-0.1169398822325776</v>
      </c>
      <c r="EA70" s="7" t="n">
        <v>0.2883351607290524</v>
      </c>
      <c r="EB70" s="7" t="n">
        <v>0.7309108175340069</v>
      </c>
      <c r="EC70" s="7" t="n">
        <v>0.5950112571144506</v>
      </c>
      <c r="ED70" s="7" t="n">
        <v>0.7710619461155623</v>
      </c>
      <c r="EE70" s="7" t="n">
        <v>-0.05104441593048982</v>
      </c>
      <c r="EF70" s="7" t="n">
        <v>0.7409114135498117</v>
      </c>
      <c r="EG70" s="7" t="n">
        <v>0.9777803690087336</v>
      </c>
      <c r="EH70" s="7" t="n">
        <v>0.9082827940230681</v>
      </c>
      <c r="EI70" s="7" t="n">
        <v>0.7225716765898008</v>
      </c>
      <c r="EJ70" s="7" t="n">
        <v>0.5418803759614699</v>
      </c>
      <c r="EK70" s="7" t="n">
        <v>0.5100860690916157</v>
      </c>
      <c r="EL70" s="7" t="n">
        <v>0.4582140532078002</v>
      </c>
      <c r="EM70" s="7" t="n">
        <v>0.5832050044039578</v>
      </c>
      <c r="EN70" s="7" t="n">
        <v>0.7592075348135405</v>
      </c>
      <c r="EO70" s="7" t="n">
        <v>0.550586275445458</v>
      </c>
      <c r="EP70" s="7" t="n">
        <v>0.7759880652158392</v>
      </c>
      <c r="EQ70" s="7" t="n">
        <v>0.5983849215759011</v>
      </c>
      <c r="ER70" s="7" t="n">
        <v>0.2770086709378757</v>
      </c>
      <c r="ES70" s="7" t="n">
        <v>0.6716691660309968</v>
      </c>
      <c r="ET70" s="7" t="n">
        <v>0.8248241492185288</v>
      </c>
      <c r="EU70" s="7" t="n">
        <v>0.855975793296933</v>
      </c>
      <c r="EV70" s="7" t="n">
        <v>0.6327988800731198</v>
      </c>
      <c r="EW70" s="7" t="n">
        <v>0.6791326436112591</v>
      </c>
      <c r="EX70" s="7" t="n">
        <v>-0.03769269214998511</v>
      </c>
      <c r="EY70" s="7" t="n">
        <v>0.3488000744585533</v>
      </c>
      <c r="EZ70" s="7" t="n">
        <v>0.2348438875705539</v>
      </c>
      <c r="FA70" s="7" t="n">
        <v>0.06891313501866515</v>
      </c>
      <c r="FB70" s="7" t="n">
        <v>0.2792998173152623</v>
      </c>
      <c r="FC70" s="7" t="n">
        <v>0.4763101580076681</v>
      </c>
      <c r="FD70" s="7" t="n">
        <v>0.719207064327712</v>
      </c>
      <c r="FE70" s="7" t="n">
        <v>0.7637311837564053</v>
      </c>
      <c r="FF70" s="7" t="n">
        <v>0.7348923697291205</v>
      </c>
      <c r="FG70" s="7" t="n">
        <v>0.630749737703349</v>
      </c>
      <c r="FH70" s="7" t="n">
        <v>0.8848569799692823</v>
      </c>
      <c r="FI70" s="7" t="n">
        <v>0.5410773269033646</v>
      </c>
      <c r="FJ70" s="7" t="n">
        <v>0.6756138009838702</v>
      </c>
      <c r="FK70" s="7" t="n">
        <v>0.7432799606450378</v>
      </c>
      <c r="FL70" s="7" t="n">
        <v>0.5390705650258679</v>
      </c>
      <c r="FM70" s="7" t="n">
        <v>0.9094623720587367</v>
      </c>
      <c r="FN70" s="7" t="n">
        <v>0.3342573940019823</v>
      </c>
      <c r="FO70" s="7" t="n">
        <v>0.6454675975803226</v>
      </c>
      <c r="FP70" s="7" t="n">
        <v>0.690464735741675</v>
      </c>
      <c r="FQ70" s="7" t="n">
        <v>0.9097940940771864</v>
      </c>
      <c r="FR70" s="7" t="n">
        <v>0.02672708328073607</v>
      </c>
      <c r="FS70" s="7" t="n">
        <v>0.3023115481581592</v>
      </c>
      <c r="FT70" s="7" t="n">
        <v>0.164833694462466</v>
      </c>
      <c r="FU70" s="7" t="n">
        <v>0.6033766682649235</v>
      </c>
      <c r="FV70" s="7" t="n">
        <v>0.6427555537810432</v>
      </c>
      <c r="FW70" s="7" t="n">
        <v>0.5034677489998851</v>
      </c>
      <c r="FX70" s="7" t="n">
        <v>-0.3248274132901103</v>
      </c>
      <c r="FY70" s="7" t="n">
        <v>0.2792705450770339</v>
      </c>
      <c r="FZ70" s="7" t="n">
        <v>0.2794806663375001</v>
      </c>
      <c r="GA70" s="7" t="n">
        <v>0.6498078317285687</v>
      </c>
      <c r="GB70" s="7" t="n">
        <v>0.1881952186557715</v>
      </c>
      <c r="GC70" s="7" t="n">
        <v>0.2846074792516636</v>
      </c>
      <c r="GD70" s="7" t="n">
        <v>0.6874606605353729</v>
      </c>
      <c r="GE70" s="7" t="n">
        <v>0.36456849992138</v>
      </c>
      <c r="GF70" s="7" t="n">
        <v>0.7722041484963027</v>
      </c>
      <c r="GG70" s="7" t="n">
        <v>-0.2632563398170755</v>
      </c>
      <c r="GH70" s="7" t="n">
        <v>0.7398846753287416</v>
      </c>
      <c r="GI70" s="7" t="n">
        <v>0.6718695906522358</v>
      </c>
      <c r="GJ70" s="7" t="n">
        <v>0.6745216988097306</v>
      </c>
      <c r="GK70" s="7" t="n">
        <v>0.6834141081716738</v>
      </c>
      <c r="GL70" s="7" t="n">
        <v>0.7585972883438629</v>
      </c>
      <c r="GM70" s="7" t="n">
        <v>-0.1050639162803274</v>
      </c>
      <c r="GN70" s="7" t="n">
        <v>-0.2406339671372316</v>
      </c>
    </row>
    <row r="71">
      <c r="A71" s="6" t="inlineStr">
        <is>
          <t>399975.SZ</t>
        </is>
      </c>
      <c r="B71" s="6" t="inlineStr">
        <is>
          <t>中证全指证券公司指数</t>
        </is>
      </c>
      <c r="C71" s="7" t="n">
        <v>0.6381460189702443</v>
      </c>
      <c r="D71" s="7" t="n">
        <v>0.6403755617914612</v>
      </c>
      <c r="E71" s="7" t="n">
        <v>0.329274072119119</v>
      </c>
      <c r="F71" s="7" t="n">
        <v>0.6673526362052782</v>
      </c>
      <c r="G71" s="7" t="n">
        <v>0.7590917003211028</v>
      </c>
      <c r="H71" s="7" t="n">
        <v>0.4949743081686254</v>
      </c>
      <c r="I71" s="7" t="n">
        <v>0.422676784815006</v>
      </c>
      <c r="J71" s="7" t="n">
        <v>0.4222771348843783</v>
      </c>
      <c r="K71" s="7" t="n">
        <v>0.552420331481205</v>
      </c>
      <c r="L71" s="7" t="n">
        <v>0.3175416079030412</v>
      </c>
      <c r="M71" s="7" t="n">
        <v>0.5993049817257183</v>
      </c>
      <c r="N71" s="7" t="n">
        <v>0.5462311798554406</v>
      </c>
      <c r="O71" s="7" t="n">
        <v>0.246622029647343</v>
      </c>
      <c r="P71" s="7" t="n">
        <v>0.25201227397898</v>
      </c>
      <c r="Q71" s="7" t="n">
        <v>0.4351065758470818</v>
      </c>
      <c r="R71" s="7" t="n">
        <v>0.2320408565115609</v>
      </c>
      <c r="S71" s="7" t="n">
        <v>0.285099324601874</v>
      </c>
      <c r="T71" s="7" t="n">
        <v>0.2301112443750579</v>
      </c>
      <c r="U71" s="7" t="n">
        <v>0.2491878532536128</v>
      </c>
      <c r="V71" s="7" t="n">
        <v>0.3573687633285431</v>
      </c>
      <c r="W71" s="7" t="n">
        <v>0.06169933426453879</v>
      </c>
      <c r="X71" s="7" t="n">
        <v>0.2186323168824091</v>
      </c>
      <c r="Y71" s="7" t="n">
        <v>0.2043942790741734</v>
      </c>
      <c r="Z71" s="7" t="n">
        <v>0.430636621394312</v>
      </c>
      <c r="AA71" s="7" t="n">
        <v>0.5150203944824753</v>
      </c>
      <c r="AB71" s="7" t="n">
        <v>0.55289417994426</v>
      </c>
      <c r="AC71" s="7" t="n">
        <v>0.4264731394917808</v>
      </c>
      <c r="AD71" s="7" t="n">
        <v>0.4430852861853732</v>
      </c>
      <c r="AE71" s="7" t="n">
        <v>0.3947735715162512</v>
      </c>
      <c r="AF71" s="7" t="n">
        <v>0.4839829996565937</v>
      </c>
      <c r="AG71" s="7" t="n">
        <v>0.5711040461237969</v>
      </c>
      <c r="AH71" s="7" t="n">
        <v>0.4848652678191502</v>
      </c>
      <c r="AI71" s="7" t="n">
        <v>0.4746380103220599</v>
      </c>
      <c r="AJ71" s="7" t="n">
        <v>0.4450957787701119</v>
      </c>
      <c r="AK71" s="7" t="n">
        <v>0.04051427291849598</v>
      </c>
      <c r="AL71" s="7" t="n">
        <v>0.5403256478977395</v>
      </c>
      <c r="AM71" s="7" t="n">
        <v>0.514585506669986</v>
      </c>
      <c r="AN71" s="7" t="n">
        <v>0.2758278768847843</v>
      </c>
      <c r="AO71" s="7" t="n">
        <v>0.5396479656811425</v>
      </c>
      <c r="AP71" s="7" t="n">
        <v>0.4953558717025661</v>
      </c>
      <c r="AQ71" s="7" t="n">
        <v>0.4843393850086322</v>
      </c>
      <c r="AR71" s="7" t="n">
        <v>0.5080279380887044</v>
      </c>
      <c r="AS71" s="7" t="n">
        <v>0.2942648888151856</v>
      </c>
      <c r="AT71" s="7" t="n">
        <v>0.3519626727006243</v>
      </c>
      <c r="AU71" s="7" t="n">
        <v>0.4707222073534376</v>
      </c>
      <c r="AV71" s="7" t="n">
        <v>0.4154744640464059</v>
      </c>
      <c r="AW71" s="7" t="n">
        <v>0.3658689680028995</v>
      </c>
      <c r="AX71" s="7" t="n">
        <v>0.3648269931449344</v>
      </c>
      <c r="AY71" s="7" t="n">
        <v>0.4006161391909681</v>
      </c>
      <c r="AZ71" s="7" t="n">
        <v>0.3201510704806046</v>
      </c>
      <c r="BA71" s="7" t="n">
        <v>0.3747849918667006</v>
      </c>
      <c r="BB71" s="7" t="n">
        <v>0.6376609571401894</v>
      </c>
      <c r="BC71" s="7" t="n">
        <v>0.4594536446516659</v>
      </c>
      <c r="BD71" s="7" t="n">
        <v>0.4580891000859358</v>
      </c>
      <c r="BE71" s="7" t="n">
        <v>0.2097349615275889</v>
      </c>
      <c r="BF71" s="7" t="n">
        <v>0.4409848378226692</v>
      </c>
      <c r="BG71" s="7" t="n">
        <v>0.9968977525548025</v>
      </c>
      <c r="BH71" s="7" t="n">
        <v>0.3486630936166156</v>
      </c>
      <c r="BI71" s="7" t="n">
        <v>0.1736468481539693</v>
      </c>
      <c r="BJ71" s="7" t="n">
        <v>0.482603522616075</v>
      </c>
      <c r="BK71" s="7" t="n">
        <v>0.3936337604739195</v>
      </c>
      <c r="BL71" s="7" t="n">
        <v>0.4057266999785625</v>
      </c>
      <c r="BM71" s="7" t="n">
        <v>0.4770493598579981</v>
      </c>
      <c r="BN71" s="7" t="n">
        <v>0.4596465918132019</v>
      </c>
      <c r="BO71" s="7" t="n">
        <v>0.539647795125669</v>
      </c>
      <c r="BP71" s="7" t="n">
        <v>0.9856711048777663</v>
      </c>
      <c r="BQ71" s="7" t="n">
        <v>0.333842843106519</v>
      </c>
      <c r="BR71" s="7" t="n">
        <v>0.4806384500987339</v>
      </c>
      <c r="BS71" s="7" t="n">
        <v>0.3004907665753999</v>
      </c>
      <c r="BT71" s="7" t="n">
        <v>1</v>
      </c>
      <c r="BU71" s="7" t="n">
        <v>0.4403286759469497</v>
      </c>
      <c r="BV71" s="7" t="n">
        <v>0.2949305101668789</v>
      </c>
      <c r="BW71" s="7" t="n">
        <v>0.5093908005781671</v>
      </c>
      <c r="BX71" s="7" t="n">
        <v>0.5579672232919463</v>
      </c>
      <c r="BY71" s="7" t="n">
        <v>0.5398431778463658</v>
      </c>
      <c r="BZ71" s="7" t="n">
        <v>0.1304440594854938</v>
      </c>
      <c r="CA71" s="7" t="n">
        <v>0.5932239387947882</v>
      </c>
      <c r="CB71" s="7" t="n">
        <v>0.5150023203892254</v>
      </c>
      <c r="CC71" s="7" t="n">
        <v>0.580740082767411</v>
      </c>
      <c r="CD71" s="7" t="n">
        <v>0.3162510377958036</v>
      </c>
      <c r="CE71" s="7" t="n">
        <v>0.6017500509883047</v>
      </c>
      <c r="CF71" s="7" t="n">
        <v>0.4924709599148937</v>
      </c>
      <c r="CG71" s="7" t="n">
        <v>0.5605177369142246</v>
      </c>
      <c r="CH71" s="7" t="n">
        <v>0.4150644363407037</v>
      </c>
      <c r="CI71" s="7" t="n">
        <v>0.6308266657323589</v>
      </c>
      <c r="CJ71" s="7" t="n">
        <v>0.4258445799312937</v>
      </c>
      <c r="CK71" s="7" t="n">
        <v>0.5043797529351093</v>
      </c>
      <c r="CL71" s="7" t="n">
        <v>0.2749351070668018</v>
      </c>
      <c r="CM71" s="7" t="n">
        <v>0.5793370810671671</v>
      </c>
      <c r="CN71" s="7" t="n">
        <v>0.4058748288682924</v>
      </c>
      <c r="CO71" s="7" t="n">
        <v>0.4223800967701595</v>
      </c>
      <c r="CP71" s="7" t="n">
        <v>0.4355666233476453</v>
      </c>
      <c r="CQ71" s="7" t="n">
        <v>0.3099475960951764</v>
      </c>
      <c r="CR71" s="7" t="n">
        <v>0.3128046536955479</v>
      </c>
      <c r="CS71" s="7" t="n">
        <v>0.5164071850559774</v>
      </c>
      <c r="CT71" s="7" t="n">
        <v>0.3630233262004886</v>
      </c>
      <c r="CU71" s="7" t="n">
        <v>0.537867939066035</v>
      </c>
      <c r="CV71" s="7" t="n">
        <v>0.4959388863102281</v>
      </c>
      <c r="CW71" s="7" t="n">
        <v>0.2218600896491545</v>
      </c>
      <c r="CX71" s="7" t="n">
        <v>0.2820242820677005</v>
      </c>
      <c r="CY71" s="7" t="n">
        <v>0.4282931508153024</v>
      </c>
      <c r="CZ71" s="7" t="n">
        <v>0.5404666378089859</v>
      </c>
      <c r="DA71" s="7" t="n">
        <v>0.4251941498573683</v>
      </c>
      <c r="DB71" s="7" t="n">
        <v>0.5238217212836472</v>
      </c>
      <c r="DC71" s="7" t="n">
        <v>0.427915565225333</v>
      </c>
      <c r="DD71" s="7" t="n">
        <v>0.7994816577686295</v>
      </c>
      <c r="DE71" s="7" t="n">
        <v>0.4427102668954124</v>
      </c>
      <c r="DF71" s="7" t="n">
        <v>0.6028492827678803</v>
      </c>
      <c r="DG71" s="7" t="n">
        <v>0.2670457831962763</v>
      </c>
      <c r="DH71" s="7" t="n">
        <v>0.6051249742382308</v>
      </c>
      <c r="DI71" s="7" t="n">
        <v>0.3423002476040864</v>
      </c>
      <c r="DJ71" s="7" t="n">
        <v>0.3273474857049842</v>
      </c>
      <c r="DK71" s="7" t="n">
        <v>0.2258176572988405</v>
      </c>
      <c r="DL71" s="7" t="n">
        <v>0.3530203660794667</v>
      </c>
      <c r="DM71" s="7" t="n">
        <v>0.4660659563894327</v>
      </c>
      <c r="DN71" s="7" t="n">
        <v>0.3851619614674424</v>
      </c>
      <c r="DO71" s="7" t="n">
        <v>0.440612315212844</v>
      </c>
      <c r="DP71" s="7" t="n">
        <v>0.2067292417160523</v>
      </c>
      <c r="DQ71" s="7" t="n">
        <v>0.198467108084996</v>
      </c>
      <c r="DR71" s="7" t="n">
        <v>0.3756642643478682</v>
      </c>
      <c r="DS71" s="7" t="n">
        <v>0.3593895266206279</v>
      </c>
      <c r="DT71" s="7" t="n">
        <v>0.4528494145006399</v>
      </c>
      <c r="DU71" s="7" t="n">
        <v>0.2054885897742348</v>
      </c>
      <c r="DV71" s="7" t="n">
        <v>0.2091515372623022</v>
      </c>
      <c r="DW71" s="7" t="n">
        <v>0.3498920361777025</v>
      </c>
      <c r="DX71" s="7" t="n">
        <v>0.5462120891486658</v>
      </c>
      <c r="DY71" s="7" t="n">
        <v>0.2610758455001511</v>
      </c>
      <c r="DZ71" s="7" t="n">
        <v>0.2842380084055277</v>
      </c>
      <c r="EA71" s="7" t="n">
        <v>0.9989769727774979</v>
      </c>
      <c r="EB71" s="7" t="n">
        <v>0.2739669670428128</v>
      </c>
      <c r="EC71" s="7" t="n">
        <v>0.5562067547962517</v>
      </c>
      <c r="ED71" s="7" t="n">
        <v>0.3542956754891848</v>
      </c>
      <c r="EE71" s="7" t="n">
        <v>0.4647733537689336</v>
      </c>
      <c r="EF71" s="7" t="n">
        <v>0.2553839840485691</v>
      </c>
      <c r="EG71" s="7" t="n">
        <v>0.2886848294301756</v>
      </c>
      <c r="EH71" s="7" t="n">
        <v>0.1450470398947301</v>
      </c>
      <c r="EI71" s="7" t="n">
        <v>0.3128205819189323</v>
      </c>
      <c r="EJ71" s="7" t="n">
        <v>0.4126551813123546</v>
      </c>
      <c r="EK71" s="7" t="n">
        <v>0.1844628270585447</v>
      </c>
      <c r="EL71" s="7" t="n">
        <v>0.3674967066318396</v>
      </c>
      <c r="EM71" s="7" t="n">
        <v>0.4801629473499661</v>
      </c>
      <c r="EN71" s="7" t="n">
        <v>0.3773118407957996</v>
      </c>
      <c r="EO71" s="7" t="n">
        <v>0.1954468013847687</v>
      </c>
      <c r="EP71" s="7" t="n">
        <v>0.2192550211799235</v>
      </c>
      <c r="EQ71" s="7" t="n">
        <v>0.4488041433333154</v>
      </c>
      <c r="ER71" s="7" t="n">
        <v>0.3278484590454901</v>
      </c>
      <c r="ES71" s="7" t="n">
        <v>0.3889493160401608</v>
      </c>
      <c r="ET71" s="7" t="n">
        <v>0.3448450287708394</v>
      </c>
      <c r="EU71" s="7" t="n">
        <v>0.3409819687743978</v>
      </c>
      <c r="EV71" s="7" t="n">
        <v>0.2913878746347882</v>
      </c>
      <c r="EW71" s="7" t="n">
        <v>0.2521817065696174</v>
      </c>
      <c r="EX71" s="7" t="n">
        <v>0.4519297817488787</v>
      </c>
      <c r="EY71" s="7" t="n">
        <v>0.6365800674746945</v>
      </c>
      <c r="EZ71" s="7" t="n">
        <v>0.5946582628204083</v>
      </c>
      <c r="FA71" s="7" t="n">
        <v>0.4405001038107766</v>
      </c>
      <c r="FB71" s="7" t="n">
        <v>0.5498918331636388</v>
      </c>
      <c r="FC71" s="7" t="n">
        <v>0.1419773008161263</v>
      </c>
      <c r="FD71" s="7" t="n">
        <v>0.2601381684957693</v>
      </c>
      <c r="FE71" s="7" t="n">
        <v>0.2728923730610378</v>
      </c>
      <c r="FF71" s="7" t="n">
        <v>0.3220329437637449</v>
      </c>
      <c r="FG71" s="7" t="n">
        <v>0.2840391846598185</v>
      </c>
      <c r="FH71" s="7" t="n">
        <v>0.07138184059626662</v>
      </c>
      <c r="FI71" s="7" t="n">
        <v>0.1439821499106641</v>
      </c>
      <c r="FJ71" s="7" t="n">
        <v>0.3579989672059923</v>
      </c>
      <c r="FK71" s="7" t="n">
        <v>0.2558409909814153</v>
      </c>
      <c r="FL71" s="7" t="n">
        <v>0.4693910808626092</v>
      </c>
      <c r="FM71" s="7" t="n">
        <v>0.2899231549612797</v>
      </c>
      <c r="FN71" s="7" t="n">
        <v>0.5489693124574367</v>
      </c>
      <c r="FO71" s="7" t="n">
        <v>0.2659980235193744</v>
      </c>
      <c r="FP71" s="7" t="n">
        <v>0.352495831323517</v>
      </c>
      <c r="FQ71" s="7" t="n">
        <v>0.2804156476409471</v>
      </c>
      <c r="FR71" s="7" t="n">
        <v>0.5027462750662237</v>
      </c>
      <c r="FS71" s="7" t="n">
        <v>0.51885407829566</v>
      </c>
      <c r="FT71" s="7" t="n">
        <v>0.4584830759943675</v>
      </c>
      <c r="FU71" s="7" t="n">
        <v>0.4299120375552281</v>
      </c>
      <c r="FV71" s="7" t="n">
        <v>0.2695883438512479</v>
      </c>
      <c r="FW71" s="7" t="n">
        <v>0.3733589415074419</v>
      </c>
      <c r="FX71" s="7" t="n">
        <v>0.2866886640502718</v>
      </c>
      <c r="FY71" s="7" t="n">
        <v>0.9628015714204073</v>
      </c>
      <c r="FZ71" s="7" t="n">
        <v>0.574423002951465</v>
      </c>
      <c r="GA71" s="7" t="n">
        <v>0.2481756945092163</v>
      </c>
      <c r="GB71" s="7" t="n">
        <v>0.2968939557517044</v>
      </c>
      <c r="GC71" s="7" t="n">
        <v>0.3409102936581003</v>
      </c>
      <c r="GD71" s="7" t="n">
        <v>0.6112658485573568</v>
      </c>
      <c r="GE71" s="7" t="n">
        <v>0.5690272075420967</v>
      </c>
      <c r="GF71" s="7" t="n">
        <v>0.2737068218732712</v>
      </c>
      <c r="GG71" s="7" t="n">
        <v>0.3217405462348098</v>
      </c>
      <c r="GH71" s="7" t="n">
        <v>0.2808134061345881</v>
      </c>
      <c r="GI71" s="7" t="n">
        <v>0.1505444994476711</v>
      </c>
      <c r="GJ71" s="7" t="n">
        <v>0.4480610487893181</v>
      </c>
      <c r="GK71" s="7" t="n">
        <v>0.364756813645327</v>
      </c>
      <c r="GL71" s="7" t="n">
        <v>0.2245479806101317</v>
      </c>
      <c r="GM71" s="7" t="n">
        <v>0.2689337633095722</v>
      </c>
      <c r="GN71" s="7" t="n">
        <v>0.416964328559546</v>
      </c>
    </row>
    <row r="72">
      <c r="A72" s="6" t="inlineStr">
        <is>
          <t>399976.SZ</t>
        </is>
      </c>
      <c r="B72" s="6" t="inlineStr">
        <is>
          <t>中证新能源汽车指数</t>
        </is>
      </c>
      <c r="C72" s="7" t="n">
        <v>0.6885476125532131</v>
      </c>
      <c r="D72" s="7" t="n">
        <v>0.638512192416798</v>
      </c>
      <c r="E72" s="7" t="n">
        <v>0.1225261225272538</v>
      </c>
      <c r="F72" s="7" t="n">
        <v>0.5739540006324114</v>
      </c>
      <c r="G72" s="7" t="n">
        <v>0.1981956842276507</v>
      </c>
      <c r="H72" s="7" t="n">
        <v>0.3152406100680216</v>
      </c>
      <c r="I72" s="7" t="n">
        <v>0.6979272195187303</v>
      </c>
      <c r="J72" s="7" t="n">
        <v>0.7016420407655479</v>
      </c>
      <c r="K72" s="7" t="n">
        <v>0.3355845628115908</v>
      </c>
      <c r="L72" s="7" t="n">
        <v>0.1313303880296737</v>
      </c>
      <c r="M72" s="7" t="n">
        <v>0.702004003623144</v>
      </c>
      <c r="N72" s="7" t="n">
        <v>0.7265541425479595</v>
      </c>
      <c r="O72" s="7" t="n">
        <v>0.5199757077069639</v>
      </c>
      <c r="P72" s="7" t="n">
        <v>0.4391298192944779</v>
      </c>
      <c r="Q72" s="7" t="n">
        <v>0.2956658557459366</v>
      </c>
      <c r="R72" s="7" t="n">
        <v>0.4123641549732703</v>
      </c>
      <c r="S72" s="7" t="n">
        <v>0.4526797485716385</v>
      </c>
      <c r="T72" s="7" t="n">
        <v>0.5298200005565193</v>
      </c>
      <c r="U72" s="7" t="n">
        <v>0.4877289596433641</v>
      </c>
      <c r="V72" s="7" t="n">
        <v>0.7907680928076577</v>
      </c>
      <c r="W72" s="7" t="n">
        <v>0.5019576942229294</v>
      </c>
      <c r="X72" s="7" t="n">
        <v>0.5450266591639293</v>
      </c>
      <c r="Y72" s="7" t="n">
        <v>0.5684020798182837</v>
      </c>
      <c r="Z72" s="7" t="n">
        <v>0.7411177828743682</v>
      </c>
      <c r="AA72" s="7" t="n">
        <v>0.7337637851695917</v>
      </c>
      <c r="AB72" s="7" t="n">
        <v>0.2319264005846053</v>
      </c>
      <c r="AC72" s="7" t="n">
        <v>0.7411606814137355</v>
      </c>
      <c r="AD72" s="7" t="n">
        <v>0.1636378963105727</v>
      </c>
      <c r="AE72" s="7" t="n">
        <v>0.6999032632750611</v>
      </c>
      <c r="AF72" s="7" t="n">
        <v>0.714483282820942</v>
      </c>
      <c r="AG72" s="7" t="n">
        <v>0.72048566143249</v>
      </c>
      <c r="AH72" s="7" t="n">
        <v>0.1935776785228655</v>
      </c>
      <c r="AI72" s="7" t="n">
        <v>0.6649880122375063</v>
      </c>
      <c r="AJ72" s="7" t="n">
        <v>0.2645901811719299</v>
      </c>
      <c r="AK72" s="7" t="n">
        <v>0.01145448276101615</v>
      </c>
      <c r="AL72" s="7" t="n">
        <v>0.2561932751389487</v>
      </c>
      <c r="AM72" s="7" t="n">
        <v>0.2380652672168759</v>
      </c>
      <c r="AN72" s="7" t="n">
        <v>0.4524999859518575</v>
      </c>
      <c r="AO72" s="7" t="n">
        <v>0.3207565829745377</v>
      </c>
      <c r="AP72" s="7" t="n">
        <v>0.4144880804296773</v>
      </c>
      <c r="AQ72" s="7" t="n">
        <v>0.8560169010715809</v>
      </c>
      <c r="AR72" s="7" t="n">
        <v>0.2417504265192837</v>
      </c>
      <c r="AS72" s="7" t="n">
        <v>0.5192862824106328</v>
      </c>
      <c r="AT72" s="7" t="n">
        <v>0.180160807244936</v>
      </c>
      <c r="AU72" s="7" t="n">
        <v>0.7382269826750784</v>
      </c>
      <c r="AV72" s="7" t="n">
        <v>0.6816900360469861</v>
      </c>
      <c r="AW72" s="7" t="n">
        <v>0.7297450636477679</v>
      </c>
      <c r="AX72" s="7" t="n">
        <v>0.8944813739617132</v>
      </c>
      <c r="AY72" s="7" t="n">
        <v>0.6349133931876464</v>
      </c>
      <c r="AZ72" s="7" t="n">
        <v>0.5497831057554908</v>
      </c>
      <c r="BA72" s="7" t="n">
        <v>0.6842155115674315</v>
      </c>
      <c r="BB72" s="7" t="n">
        <v>0.5956175360143814</v>
      </c>
      <c r="BC72" s="7" t="n">
        <v>0.6953042988186618</v>
      </c>
      <c r="BD72" s="7" t="n">
        <v>0.4823349134793785</v>
      </c>
      <c r="BE72" s="7" t="n">
        <v>0.4124470002031145</v>
      </c>
      <c r="BF72" s="7" t="n">
        <v>0.7420218000918763</v>
      </c>
      <c r="BG72" s="7" t="n">
        <v>0.432821662704596</v>
      </c>
      <c r="BH72" s="7" t="n">
        <v>0.2231138909423173</v>
      </c>
      <c r="BI72" s="7" t="n">
        <v>0.255065135080318</v>
      </c>
      <c r="BJ72" s="7" t="n">
        <v>0.1931089521224119</v>
      </c>
      <c r="BK72" s="7" t="n">
        <v>0.6286461423733938</v>
      </c>
      <c r="BL72" s="7" t="n">
        <v>0.6683688043128652</v>
      </c>
      <c r="BM72" s="7" t="n">
        <v>0.9114725210882184</v>
      </c>
      <c r="BN72" s="7" t="n">
        <v>0.6605935305592858</v>
      </c>
      <c r="BO72" s="7" t="n">
        <v>0.3207565324460753</v>
      </c>
      <c r="BP72" s="7" t="n">
        <v>0.4527354254476756</v>
      </c>
      <c r="BQ72" s="7" t="n">
        <v>0.5649533237041388</v>
      </c>
      <c r="BR72" s="7" t="n">
        <v>0.5532058016648022</v>
      </c>
      <c r="BS72" s="7" t="n">
        <v>0.5463823960885932</v>
      </c>
      <c r="BT72" s="7" t="n">
        <v>0.4403286759469497</v>
      </c>
      <c r="BU72" s="7" t="n">
        <v>1</v>
      </c>
      <c r="BV72" s="7" t="n">
        <v>-0.1578680688795923</v>
      </c>
      <c r="BW72" s="7" t="n">
        <v>0.1320687791884158</v>
      </c>
      <c r="BX72" s="7" t="n">
        <v>0.3281131470780371</v>
      </c>
      <c r="BY72" s="7" t="n">
        <v>0.4694698219143296</v>
      </c>
      <c r="BZ72" s="7" t="n">
        <v>0.01562650013703357</v>
      </c>
      <c r="CA72" s="7" t="n">
        <v>0.7151130412319582</v>
      </c>
      <c r="CB72" s="7" t="n">
        <v>0.6541355032839091</v>
      </c>
      <c r="CC72" s="7" t="n">
        <v>0.7319254159339251</v>
      </c>
      <c r="CD72" s="7" t="n">
        <v>0.7585407678126945</v>
      </c>
      <c r="CE72" s="7" t="n">
        <v>0.647082633125161</v>
      </c>
      <c r="CF72" s="7" t="n">
        <v>0.6578431466878615</v>
      </c>
      <c r="CG72" s="7" t="n">
        <v>0.4453068186200479</v>
      </c>
      <c r="CH72" s="7" t="n">
        <v>0.8483032022661483</v>
      </c>
      <c r="CI72" s="7" t="n">
        <v>0.2888718683383179</v>
      </c>
      <c r="CJ72" s="7" t="n">
        <v>0.08496179397900142</v>
      </c>
      <c r="CK72" s="7" t="n">
        <v>0.6612554130882129</v>
      </c>
      <c r="CL72" s="7" t="n">
        <v>0.5010585628357689</v>
      </c>
      <c r="CM72" s="7" t="n">
        <v>0.2988188666622743</v>
      </c>
      <c r="CN72" s="7" t="n">
        <v>0.6278447022842645</v>
      </c>
      <c r="CO72" s="7" t="n">
        <v>0.2137062338096538</v>
      </c>
      <c r="CP72" s="7" t="n">
        <v>0.7544986692600425</v>
      </c>
      <c r="CQ72" s="7" t="n">
        <v>0.5247807540209383</v>
      </c>
      <c r="CR72" s="7" t="n">
        <v>0.6006633803075625</v>
      </c>
      <c r="CS72" s="7" t="n">
        <v>0.2466837754423495</v>
      </c>
      <c r="CT72" s="7" t="n">
        <v>-0.05105366877316022</v>
      </c>
      <c r="CU72" s="7" t="n">
        <v>0.2813543415608361</v>
      </c>
      <c r="CV72" s="7" t="n">
        <v>0.4487962151113492</v>
      </c>
      <c r="CW72" s="7" t="n">
        <v>0.5036785848151223</v>
      </c>
      <c r="CX72" s="7" t="n">
        <v>0.5288098003151248</v>
      </c>
      <c r="CY72" s="7" t="n">
        <v>0.6399232874065514</v>
      </c>
      <c r="CZ72" s="7" t="n">
        <v>0.5021489369897894</v>
      </c>
      <c r="DA72" s="7" t="n">
        <v>0.6341254395428746</v>
      </c>
      <c r="DB72" s="7" t="n">
        <v>0.7370261033154188</v>
      </c>
      <c r="DC72" s="7" t="n">
        <v>0.06186284858195749</v>
      </c>
      <c r="DD72" s="7" t="n">
        <v>0.600770415311907</v>
      </c>
      <c r="DE72" s="7" t="n">
        <v>0.9997084426621602</v>
      </c>
      <c r="DF72" s="7" t="n">
        <v>0.5112517363448571</v>
      </c>
      <c r="DG72" s="7" t="n">
        <v>-0.08351911066348101</v>
      </c>
      <c r="DH72" s="7" t="n">
        <v>0.598898477819901</v>
      </c>
      <c r="DI72" s="7" t="n">
        <v>0.4863486179336299</v>
      </c>
      <c r="DJ72" s="7" t="n">
        <v>0.5183174737778649</v>
      </c>
      <c r="DK72" s="7" t="n">
        <v>0.468805894058901</v>
      </c>
      <c r="DL72" s="7" t="n">
        <v>0.4955134751614045</v>
      </c>
      <c r="DM72" s="7" t="n">
        <v>0.1230435943043728</v>
      </c>
      <c r="DN72" s="7" t="n">
        <v>0.6128767362170093</v>
      </c>
      <c r="DO72" s="7" t="n">
        <v>0.1987751603121691</v>
      </c>
      <c r="DP72" s="7" t="n">
        <v>0.4067938317062792</v>
      </c>
      <c r="DQ72" s="7" t="n">
        <v>0.5951795209596384</v>
      </c>
      <c r="DR72" s="7" t="n">
        <v>0.4589663053174388</v>
      </c>
      <c r="DS72" s="7" t="n">
        <v>0.5575778612412194</v>
      </c>
      <c r="DT72" s="7" t="n">
        <v>0.6460692859361716</v>
      </c>
      <c r="DU72" s="7" t="n">
        <v>0.312282312600746</v>
      </c>
      <c r="DV72" s="7" t="n">
        <v>0.4374320151171652</v>
      </c>
      <c r="DW72" s="7" t="n">
        <v>0.5405953219083407</v>
      </c>
      <c r="DX72" s="7" t="n">
        <v>0.6580890293571482</v>
      </c>
      <c r="DY72" s="7" t="n">
        <v>0.4854749558113967</v>
      </c>
      <c r="DZ72" s="7" t="n">
        <v>0.1188575589696153</v>
      </c>
      <c r="EA72" s="7" t="n">
        <v>0.430752754264111</v>
      </c>
      <c r="EB72" s="7" t="n">
        <v>0.4869677201215716</v>
      </c>
      <c r="EC72" s="7" t="n">
        <v>0.7107377723166269</v>
      </c>
      <c r="ED72" s="7" t="n">
        <v>0.588238257287533</v>
      </c>
      <c r="EE72" s="7" t="n">
        <v>0.2159092930292205</v>
      </c>
      <c r="EF72" s="7" t="n">
        <v>0.5205443218067072</v>
      </c>
      <c r="EG72" s="7" t="n">
        <v>0.5016647091430656</v>
      </c>
      <c r="EH72" s="7" t="n">
        <v>0.4177713501688291</v>
      </c>
      <c r="EI72" s="7" t="n">
        <v>0.5518533051723833</v>
      </c>
      <c r="EJ72" s="7" t="n">
        <v>0.9463949072189338</v>
      </c>
      <c r="EK72" s="7" t="n">
        <v>0.2733471193685836</v>
      </c>
      <c r="EL72" s="7" t="n">
        <v>0.4730309471223432</v>
      </c>
      <c r="EM72" s="7" t="n">
        <v>0.4701276376804558</v>
      </c>
      <c r="EN72" s="7" t="n">
        <v>0.6230613162286422</v>
      </c>
      <c r="EO72" s="7" t="n">
        <v>0.3106511078868646</v>
      </c>
      <c r="EP72" s="7" t="n">
        <v>0.6022849940633966</v>
      </c>
      <c r="EQ72" s="7" t="n">
        <v>0.7416743650011589</v>
      </c>
      <c r="ER72" s="7" t="n">
        <v>0.1886107035227515</v>
      </c>
      <c r="ES72" s="7" t="n">
        <v>0.5033279172386799</v>
      </c>
      <c r="ET72" s="7" t="n">
        <v>0.6526756027779145</v>
      </c>
      <c r="EU72" s="7" t="n">
        <v>0.5382018934821606</v>
      </c>
      <c r="EV72" s="7" t="n">
        <v>0.4212671872141516</v>
      </c>
      <c r="EW72" s="7" t="n">
        <v>0.4541239095563925</v>
      </c>
      <c r="EX72" s="7" t="n">
        <v>0.2331832731964813</v>
      </c>
      <c r="EY72" s="7" t="n">
        <v>0.5936122237620424</v>
      </c>
      <c r="EZ72" s="7" t="n">
        <v>0.5352692508351414</v>
      </c>
      <c r="FA72" s="7" t="n">
        <v>0.4189434707786385</v>
      </c>
      <c r="FB72" s="7" t="n">
        <v>0.5814101806620219</v>
      </c>
      <c r="FC72" s="7" t="n">
        <v>0.2555236363280662</v>
      </c>
      <c r="FD72" s="7" t="n">
        <v>0.4610263157940069</v>
      </c>
      <c r="FE72" s="7" t="n">
        <v>0.5155684962616776</v>
      </c>
      <c r="FF72" s="7" t="n">
        <v>0.5268555140099629</v>
      </c>
      <c r="FG72" s="7" t="n">
        <v>0.4120986185304306</v>
      </c>
      <c r="FH72" s="7" t="n">
        <v>0.3909573689986539</v>
      </c>
      <c r="FI72" s="7" t="n">
        <v>0.4687368289320313</v>
      </c>
      <c r="FJ72" s="7" t="n">
        <v>0.7898924765641496</v>
      </c>
      <c r="FK72" s="7" t="n">
        <v>0.5230998581694296</v>
      </c>
      <c r="FL72" s="7" t="n">
        <v>0.97889869821257</v>
      </c>
      <c r="FM72" s="7" t="n">
        <v>0.5309750136824858</v>
      </c>
      <c r="FN72" s="7" t="n">
        <v>0.6076829812781556</v>
      </c>
      <c r="FO72" s="7" t="n">
        <v>0.417881383159536</v>
      </c>
      <c r="FP72" s="7" t="n">
        <v>0.4902944374443187</v>
      </c>
      <c r="FQ72" s="7" t="n">
        <v>0.4625271366947175</v>
      </c>
      <c r="FR72" s="7" t="n">
        <v>0.2270587785161766</v>
      </c>
      <c r="FS72" s="7" t="n">
        <v>0.5307378040516327</v>
      </c>
      <c r="FT72" s="7" t="n">
        <v>0.5501067386780916</v>
      </c>
      <c r="FU72" s="7" t="n">
        <v>0.7012440609229594</v>
      </c>
      <c r="FV72" s="7" t="n">
        <v>0.4214840504073877</v>
      </c>
      <c r="FW72" s="7" t="n">
        <v>0.599065106147295</v>
      </c>
      <c r="FX72" s="7" t="n">
        <v>-0.1617120284288271</v>
      </c>
      <c r="FY72" s="7" t="n">
        <v>0.4556596278490966</v>
      </c>
      <c r="FZ72" s="7" t="n">
        <v>0.3314050962472949</v>
      </c>
      <c r="GA72" s="7" t="n">
        <v>0.4131187453050591</v>
      </c>
      <c r="GB72" s="7" t="n">
        <v>0.3537148410194872</v>
      </c>
      <c r="GC72" s="7" t="n">
        <v>0.1974803780611869</v>
      </c>
      <c r="GD72" s="7" t="n">
        <v>0.6442526054423738</v>
      </c>
      <c r="GE72" s="7" t="n">
        <v>0.4535956777720975</v>
      </c>
      <c r="GF72" s="7" t="n">
        <v>0.5267412903883921</v>
      </c>
      <c r="GG72" s="7" t="n">
        <v>-0.04657968377952922</v>
      </c>
      <c r="GH72" s="7" t="n">
        <v>0.4929503111241689</v>
      </c>
      <c r="GI72" s="7" t="n">
        <v>0.5251159008016398</v>
      </c>
      <c r="GJ72" s="7" t="n">
        <v>0.7358731895375471</v>
      </c>
      <c r="GK72" s="7" t="n">
        <v>0.4807782401972173</v>
      </c>
      <c r="GL72" s="7" t="n">
        <v>0.4923160024100002</v>
      </c>
      <c r="GM72" s="7" t="n">
        <v>0.106614480398318</v>
      </c>
      <c r="GN72" s="7" t="n">
        <v>0.01154054973146145</v>
      </c>
    </row>
    <row r="73">
      <c r="A73" s="6" t="inlineStr">
        <is>
          <t>399986.SZ</t>
        </is>
      </c>
      <c r="B73" s="6" t="inlineStr">
        <is>
          <t>中证银行指数</t>
        </is>
      </c>
      <c r="C73" s="7" t="n">
        <v>-0.01743711094958081</v>
      </c>
      <c r="D73" s="7" t="n">
        <v>-0.04543423099588219</v>
      </c>
      <c r="E73" s="7" t="n">
        <v>0.6241187123162779</v>
      </c>
      <c r="F73" s="7" t="n">
        <v>0.05109362750928593</v>
      </c>
      <c r="G73" s="7" t="n">
        <v>0.8111158029373116</v>
      </c>
      <c r="H73" s="7" t="n">
        <v>0.5080358341750603</v>
      </c>
      <c r="I73" s="7" t="n">
        <v>-0.1020913464704279</v>
      </c>
      <c r="J73" s="7" t="n">
        <v>-0.07670406471960839</v>
      </c>
      <c r="K73" s="7" t="n">
        <v>0.3906380863593321</v>
      </c>
      <c r="L73" s="7" t="n">
        <v>0.5539310346826151</v>
      </c>
      <c r="M73" s="7" t="n">
        <v>-0.1566920589211448</v>
      </c>
      <c r="N73" s="7" t="n">
        <v>-0.2474919141056207</v>
      </c>
      <c r="O73" s="7" t="n">
        <v>-0.5014629135951857</v>
      </c>
      <c r="P73" s="7" t="n">
        <v>-0.488128369219821</v>
      </c>
      <c r="Q73" s="7" t="n">
        <v>0.1929152080039951</v>
      </c>
      <c r="R73" s="7" t="n">
        <v>-0.4997783964860193</v>
      </c>
      <c r="S73" s="7" t="n">
        <v>-0.4687512550859071</v>
      </c>
      <c r="T73" s="7" t="n">
        <v>-0.4380503066458046</v>
      </c>
      <c r="U73" s="7" t="n">
        <v>-0.522971812393591</v>
      </c>
      <c r="V73" s="7" t="n">
        <v>-0.3640822284235565</v>
      </c>
      <c r="W73" s="7" t="n">
        <v>-0.5441613190853645</v>
      </c>
      <c r="X73" s="7" t="n">
        <v>-0.5106917318060129</v>
      </c>
      <c r="Y73" s="7" t="n">
        <v>-0.4968634378085202</v>
      </c>
      <c r="Z73" s="7" t="n">
        <v>-0.013757683358756</v>
      </c>
      <c r="AA73" s="7" t="n">
        <v>-0.001444738151055158</v>
      </c>
      <c r="AB73" s="7" t="n">
        <v>0.5494741961101201</v>
      </c>
      <c r="AC73" s="7" t="n">
        <v>-0.02405082786021784</v>
      </c>
      <c r="AD73" s="7" t="n">
        <v>0.6914148365186867</v>
      </c>
      <c r="AE73" s="7" t="n">
        <v>-0.3484973884613697</v>
      </c>
      <c r="AF73" s="7" t="n">
        <v>-0.325563156863529</v>
      </c>
      <c r="AG73" s="7" t="n">
        <v>-0.2182718242225745</v>
      </c>
      <c r="AH73" s="7" t="n">
        <v>0.3331927219948591</v>
      </c>
      <c r="AI73" s="7" t="n">
        <v>-0.3053355379165787</v>
      </c>
      <c r="AJ73" s="7" t="n">
        <v>0.6428843445793199</v>
      </c>
      <c r="AK73" s="7" t="n">
        <v>0.1724018193173711</v>
      </c>
      <c r="AL73" s="7" t="n">
        <v>0.559874352349032</v>
      </c>
      <c r="AM73" s="7" t="n">
        <v>0.3388323868154713</v>
      </c>
      <c r="AN73" s="7" t="n">
        <v>-0.370187884004182</v>
      </c>
      <c r="AO73" s="7" t="n">
        <v>0.3832152323821455</v>
      </c>
      <c r="AP73" s="7" t="n">
        <v>0.4160362603442219</v>
      </c>
      <c r="AQ73" s="7" t="n">
        <v>-0.1143153938543457</v>
      </c>
      <c r="AR73" s="7" t="n">
        <v>0.32689346728197</v>
      </c>
      <c r="AS73" s="7" t="n">
        <v>-0.5083888816621038</v>
      </c>
      <c r="AT73" s="7" t="n">
        <v>0.3152091863558733</v>
      </c>
      <c r="AU73" s="7" t="n">
        <v>-0.3420377176206232</v>
      </c>
      <c r="AV73" s="7" t="n">
        <v>-0.3810776751748113</v>
      </c>
      <c r="AW73" s="7" t="n">
        <v>-0.3519208569389798</v>
      </c>
      <c r="AX73" s="7" t="n">
        <v>-0.3115917978863971</v>
      </c>
      <c r="AY73" s="7" t="n">
        <v>-0.3750945775276561</v>
      </c>
      <c r="AZ73" s="7" t="n">
        <v>-0.432848858160146</v>
      </c>
      <c r="BA73" s="7" t="n">
        <v>-0.3093995867049881</v>
      </c>
      <c r="BB73" s="7" t="n">
        <v>0.2347506561477683</v>
      </c>
      <c r="BC73" s="7" t="n">
        <v>-0.3137339436928814</v>
      </c>
      <c r="BD73" s="7" t="n">
        <v>0.3345192203785972</v>
      </c>
      <c r="BE73" s="7" t="n">
        <v>-0.4084839200547797</v>
      </c>
      <c r="BF73" s="7" t="n">
        <v>-0.03667360934526643</v>
      </c>
      <c r="BG73" s="7" t="n">
        <v>0.2989500683370876</v>
      </c>
      <c r="BH73" s="7" t="n">
        <v>0.2496872500239988</v>
      </c>
      <c r="BI73" s="7" t="n">
        <v>-0.04974345044993677</v>
      </c>
      <c r="BJ73" s="7" t="n">
        <v>0.2240500348284571</v>
      </c>
      <c r="BK73" s="7" t="n">
        <v>-0.3964748343169124</v>
      </c>
      <c r="BL73" s="7" t="n">
        <v>-0.3703086841107407</v>
      </c>
      <c r="BM73" s="7" t="n">
        <v>-0.2279009118663818</v>
      </c>
      <c r="BN73" s="7" t="n">
        <v>-0.3003291727395491</v>
      </c>
      <c r="BO73" s="7" t="n">
        <v>0.3832151610464557</v>
      </c>
      <c r="BP73" s="7" t="n">
        <v>0.3647194308916572</v>
      </c>
      <c r="BQ73" s="7" t="n">
        <v>-0.2715606659668184</v>
      </c>
      <c r="BR73" s="7" t="n">
        <v>0.09956272636888225</v>
      </c>
      <c r="BS73" s="7" t="n">
        <v>-0.3197117982892815</v>
      </c>
      <c r="BT73" s="7" t="n">
        <v>0.2949305101668789</v>
      </c>
      <c r="BU73" s="7" t="n">
        <v>-0.1578680688795923</v>
      </c>
      <c r="BV73" s="7" t="n">
        <v>1</v>
      </c>
      <c r="BW73" s="7" t="n">
        <v>0.5027464004837031</v>
      </c>
      <c r="BX73" s="7" t="n">
        <v>0.2329942023511675</v>
      </c>
      <c r="BY73" s="7" t="n">
        <v>0.1354582958947983</v>
      </c>
      <c r="BZ73" s="7" t="n">
        <v>0.2865837230758989</v>
      </c>
      <c r="CA73" s="7" t="n">
        <v>-0.1700760695821727</v>
      </c>
      <c r="CB73" s="7" t="n">
        <v>-0.1302007654308005</v>
      </c>
      <c r="CC73" s="7" t="n">
        <v>-0.02720363186340637</v>
      </c>
      <c r="CD73" s="7" t="n">
        <v>-0.3232323927305936</v>
      </c>
      <c r="CE73" s="7" t="n">
        <v>-0.003977194743162562</v>
      </c>
      <c r="CF73" s="7" t="n">
        <v>0.174902946977293</v>
      </c>
      <c r="CG73" s="7" t="n">
        <v>0.2791891918797733</v>
      </c>
      <c r="CH73" s="7" t="n">
        <v>-0.213474470312053</v>
      </c>
      <c r="CI73" s="7" t="n">
        <v>0.5006886020764723</v>
      </c>
      <c r="CJ73" s="7" t="n">
        <v>0.6214421749845555</v>
      </c>
      <c r="CK73" s="7" t="n">
        <v>-0.2718643374024327</v>
      </c>
      <c r="CL73" s="7" t="n">
        <v>-0.5204967254998025</v>
      </c>
      <c r="CM73" s="7" t="n">
        <v>0.5343226252471983</v>
      </c>
      <c r="CN73" s="7" t="n">
        <v>0.04890236407039342</v>
      </c>
      <c r="CO73" s="7" t="n">
        <v>0.4700863271008197</v>
      </c>
      <c r="CP73" s="7" t="n">
        <v>-0.03644370040856038</v>
      </c>
      <c r="CQ73" s="7" t="n">
        <v>-0.4791092019861328</v>
      </c>
      <c r="CR73" s="7" t="n">
        <v>-0.4060174285187774</v>
      </c>
      <c r="CS73" s="7" t="n">
        <v>0.2407548979668287</v>
      </c>
      <c r="CT73" s="7" t="n">
        <v>0.8506281830529685</v>
      </c>
      <c r="CU73" s="7" t="n">
        <v>0.2407418309125411</v>
      </c>
      <c r="CV73" s="7" t="n">
        <v>0.2079513040388871</v>
      </c>
      <c r="CW73" s="7" t="n">
        <v>-0.5167368165740759</v>
      </c>
      <c r="CX73" s="7" t="n">
        <v>-0.5284318445392633</v>
      </c>
      <c r="CY73" s="7" t="n">
        <v>-0.2672702859830086</v>
      </c>
      <c r="CZ73" s="7" t="n">
        <v>0.1029942459892159</v>
      </c>
      <c r="DA73" s="7" t="n">
        <v>-0.2561942982414134</v>
      </c>
      <c r="DB73" s="7" t="n">
        <v>-0.2503946455923752</v>
      </c>
      <c r="DC73" s="7" t="n">
        <v>0.8057302241835629</v>
      </c>
      <c r="DD73" s="7" t="n">
        <v>0.09060933395510826</v>
      </c>
      <c r="DE73" s="7" t="n">
        <v>-0.1537771427361326</v>
      </c>
      <c r="DF73" s="7" t="n">
        <v>0.1710948390442542</v>
      </c>
      <c r="DG73" s="7" t="n">
        <v>0.9423495789948731</v>
      </c>
      <c r="DH73" s="7" t="n">
        <v>0.3973349777658027</v>
      </c>
      <c r="DI73" s="7" t="n">
        <v>-0.1786114999783165</v>
      </c>
      <c r="DJ73" s="7" t="n">
        <v>-0.4735862887755065</v>
      </c>
      <c r="DK73" s="7" t="n">
        <v>-0.4721498135500947</v>
      </c>
      <c r="DL73" s="7" t="n">
        <v>-0.4566313032745474</v>
      </c>
      <c r="DM73" s="7" t="n">
        <v>0.6747294848660986</v>
      </c>
      <c r="DN73" s="7" t="n">
        <v>-0.3116417558993114</v>
      </c>
      <c r="DO73" s="7" t="n">
        <v>0.2386211274080806</v>
      </c>
      <c r="DP73" s="7" t="n">
        <v>-0.4148356296152288</v>
      </c>
      <c r="DQ73" s="7" t="n">
        <v>-0.2722137468373933</v>
      </c>
      <c r="DR73" s="7" t="n">
        <v>-0.198088948116269</v>
      </c>
      <c r="DS73" s="7" t="n">
        <v>0.1284043299518972</v>
      </c>
      <c r="DT73" s="7" t="n">
        <v>-0.2825189015909705</v>
      </c>
      <c r="DU73" s="7" t="n">
        <v>-0.08467238111138864</v>
      </c>
      <c r="DV73" s="7" t="n">
        <v>-0.4395054712144447</v>
      </c>
      <c r="DW73" s="7" t="n">
        <v>-0.4679644760034826</v>
      </c>
      <c r="DX73" s="7" t="n">
        <v>-0.239926650573175</v>
      </c>
      <c r="DY73" s="7" t="n">
        <v>-0.450243476648898</v>
      </c>
      <c r="DZ73" s="7" t="n">
        <v>0.2062076374702865</v>
      </c>
      <c r="EA73" s="7" t="n">
        <v>0.294922725260934</v>
      </c>
      <c r="EB73" s="7" t="n">
        <v>-0.5151479567338527</v>
      </c>
      <c r="EC73" s="7" t="n">
        <v>0.04206140488456874</v>
      </c>
      <c r="ED73" s="7" t="n">
        <v>-0.2542931608872012</v>
      </c>
      <c r="EE73" s="7" t="n">
        <v>0.3395902855629834</v>
      </c>
      <c r="EF73" s="7" t="n">
        <v>-0.5327593557253065</v>
      </c>
      <c r="EG73" s="7" t="n">
        <v>-0.2627340159498724</v>
      </c>
      <c r="EH73" s="7" t="n">
        <v>-0.2841992976251174</v>
      </c>
      <c r="EI73" s="7" t="n">
        <v>-0.462924643477749</v>
      </c>
      <c r="EJ73" s="7" t="n">
        <v>-0.2150438014485106</v>
      </c>
      <c r="EK73" s="7" t="n">
        <v>-0.3779081496103266</v>
      </c>
      <c r="EL73" s="7" t="n">
        <v>0.01617894963976157</v>
      </c>
      <c r="EM73" s="7" t="n">
        <v>0.1403606353487191</v>
      </c>
      <c r="EN73" s="7" t="n">
        <v>-0.3453107912710772</v>
      </c>
      <c r="EO73" s="7" t="n">
        <v>-0.4277644906517188</v>
      </c>
      <c r="EP73" s="7" t="n">
        <v>-0.4999958749700492</v>
      </c>
      <c r="EQ73" s="7" t="n">
        <v>-0.02873952471865465</v>
      </c>
      <c r="ER73" s="7" t="n">
        <v>0.2591810618320697</v>
      </c>
      <c r="ES73" s="7" t="n">
        <v>-0.1899145488889626</v>
      </c>
      <c r="ET73" s="7" t="n">
        <v>-0.2414183661626065</v>
      </c>
      <c r="EU73" s="7" t="n">
        <v>-0.4540294095766613</v>
      </c>
      <c r="EV73" s="7" t="n">
        <v>-0.4771075922474463</v>
      </c>
      <c r="EW73" s="7" t="n">
        <v>-0.5389842060703132</v>
      </c>
      <c r="EX73" s="7" t="n">
        <v>0.6675805921980643</v>
      </c>
      <c r="EY73" s="7" t="n">
        <v>0.273907769260983</v>
      </c>
      <c r="EZ73" s="7" t="n">
        <v>0.3681684046719967</v>
      </c>
      <c r="FA73" s="7" t="n">
        <v>0.3581218539745284</v>
      </c>
      <c r="FB73" s="7" t="n">
        <v>0.297706748438922</v>
      </c>
      <c r="FC73" s="7" t="n">
        <v>-0.4005685746021525</v>
      </c>
      <c r="FD73" s="7" t="n">
        <v>-0.5135876454095407</v>
      </c>
      <c r="FE73" s="7" t="n">
        <v>-0.4787008293619078</v>
      </c>
      <c r="FF73" s="7" t="n">
        <v>-0.3958801781813337</v>
      </c>
      <c r="FG73" s="7" t="n">
        <v>-0.496740437787393</v>
      </c>
      <c r="FH73" s="7" t="n">
        <v>-0.3416316863974203</v>
      </c>
      <c r="FI73" s="7" t="n">
        <v>-0.2707992654333989</v>
      </c>
      <c r="FJ73" s="7" t="n">
        <v>-0.2937864159533022</v>
      </c>
      <c r="FK73" s="7" t="n">
        <v>-0.5184962903378131</v>
      </c>
      <c r="FL73" s="7" t="n">
        <v>-0.165230465527318</v>
      </c>
      <c r="FM73" s="7" t="n">
        <v>-0.1337751908739795</v>
      </c>
      <c r="FN73" s="7" t="n">
        <v>0.3092568125406943</v>
      </c>
      <c r="FO73" s="7" t="n">
        <v>-0.5046711590443943</v>
      </c>
      <c r="FP73" s="7" t="n">
        <v>-0.4469725337043274</v>
      </c>
      <c r="FQ73" s="7" t="n">
        <v>-0.1059161351909188</v>
      </c>
      <c r="FR73" s="7" t="n">
        <v>0.7548386295885943</v>
      </c>
      <c r="FS73" s="7" t="n">
        <v>0.4063258766851923</v>
      </c>
      <c r="FT73" s="7" t="n">
        <v>0.07753516532889075</v>
      </c>
      <c r="FU73" s="7" t="n">
        <v>-0.03947293812520349</v>
      </c>
      <c r="FV73" s="7" t="n">
        <v>-0.5020009087662051</v>
      </c>
      <c r="FW73" s="7" t="n">
        <v>0.09447181012384931</v>
      </c>
      <c r="FX73" s="7" t="n">
        <v>0.9996847690997314</v>
      </c>
      <c r="FY73" s="7" t="n">
        <v>0.4004889780997798</v>
      </c>
      <c r="FZ73" s="7" t="n">
        <v>0.4578181647993828</v>
      </c>
      <c r="GA73" s="7" t="n">
        <v>-0.5064287179778514</v>
      </c>
      <c r="GB73" s="7" t="n">
        <v>-0.01374974427914189</v>
      </c>
      <c r="GC73" s="7" t="n">
        <v>0.2634176366715731</v>
      </c>
      <c r="GD73" s="7" t="n">
        <v>0.00369118464089276</v>
      </c>
      <c r="GE73" s="7" t="n">
        <v>0.3128171493997202</v>
      </c>
      <c r="GF73" s="7" t="n">
        <v>-0.5007099867285562</v>
      </c>
      <c r="GG73" s="7" t="n">
        <v>0.9038063190572656</v>
      </c>
      <c r="GH73" s="7" t="n">
        <v>-0.494845935121088</v>
      </c>
      <c r="GI73" s="7" t="n">
        <v>-0.3306770603530444</v>
      </c>
      <c r="GJ73" s="7" t="n">
        <v>-0.342070685396532</v>
      </c>
      <c r="GK73" s="7" t="n">
        <v>-0.2104465996168276</v>
      </c>
      <c r="GL73" s="7" t="n">
        <v>-0.5082552172463646</v>
      </c>
      <c r="GM73" s="7" t="n">
        <v>0.1749081475884005</v>
      </c>
      <c r="GN73" s="7" t="n">
        <v>0.861901782822075</v>
      </c>
    </row>
    <row r="74">
      <c r="A74" s="6" t="inlineStr">
        <is>
          <t>399987.SZ</t>
        </is>
      </c>
      <c r="B74" s="6" t="inlineStr">
        <is>
          <t>中证酒指数</t>
        </is>
      </c>
      <c r="C74" s="7" t="n">
        <v>0.2520156071080042</v>
      </c>
      <c r="D74" s="7" t="n">
        <v>0.3102091462552171</v>
      </c>
      <c r="E74" s="7" t="n">
        <v>0.3923050699442617</v>
      </c>
      <c r="F74" s="7" t="n">
        <v>0.4331260563130191</v>
      </c>
      <c r="G74" s="7" t="n">
        <v>0.6644547649341593</v>
      </c>
      <c r="H74" s="7" t="n">
        <v>0.8611103844215565</v>
      </c>
      <c r="I74" s="7" t="n">
        <v>0.0806806960782903</v>
      </c>
      <c r="J74" s="7" t="n">
        <v>0.1164706549235847</v>
      </c>
      <c r="K74" s="7" t="n">
        <v>0.6651264955682935</v>
      </c>
      <c r="L74" s="7" t="n">
        <v>0.3778725050045834</v>
      </c>
      <c r="M74" s="7" t="n">
        <v>0.2300922510705433</v>
      </c>
      <c r="N74" s="7" t="n">
        <v>0.147667024863472</v>
      </c>
      <c r="O74" s="7" t="n">
        <v>-0.1328916248605001</v>
      </c>
      <c r="P74" s="7" t="n">
        <v>-0.1086862544585881</v>
      </c>
      <c r="Q74" s="7" t="n">
        <v>0.4290915573515758</v>
      </c>
      <c r="R74" s="7" t="n">
        <v>-0.1160944198140404</v>
      </c>
      <c r="S74" s="7" t="n">
        <v>-0.073271289827742</v>
      </c>
      <c r="T74" s="7" t="n">
        <v>-0.1216167917080433</v>
      </c>
      <c r="U74" s="7" t="n">
        <v>-0.1681485563295447</v>
      </c>
      <c r="V74" s="7" t="n">
        <v>0.003586062682342042</v>
      </c>
      <c r="W74" s="7" t="n">
        <v>-0.3470289569781618</v>
      </c>
      <c r="X74" s="7" t="n">
        <v>-0.1403197764940307</v>
      </c>
      <c r="Y74" s="7" t="n">
        <v>-0.1817328183588865</v>
      </c>
      <c r="Z74" s="7" t="n">
        <v>0.1470361504111473</v>
      </c>
      <c r="AA74" s="7" t="n">
        <v>0.145742114781518</v>
      </c>
      <c r="AB74" s="7" t="n">
        <v>0.9534180177612592</v>
      </c>
      <c r="AC74" s="7" t="n">
        <v>0.1320641969039968</v>
      </c>
      <c r="AD74" s="7" t="n">
        <v>0.4855036412440055</v>
      </c>
      <c r="AE74" s="7" t="n">
        <v>-0.03920406760822888</v>
      </c>
      <c r="AF74" s="7" t="n">
        <v>0.04389380448007368</v>
      </c>
      <c r="AG74" s="7" t="n">
        <v>0.169951689219012</v>
      </c>
      <c r="AH74" s="7" t="n">
        <v>0.5583032832392123</v>
      </c>
      <c r="AI74" s="7" t="n">
        <v>0.1365644182347316</v>
      </c>
      <c r="AJ74" s="7" t="n">
        <v>0.4621563343090724</v>
      </c>
      <c r="AK74" s="7" t="n">
        <v>0.1334727145416215</v>
      </c>
      <c r="AL74" s="7" t="n">
        <v>0.873060575016996</v>
      </c>
      <c r="AM74" s="7" t="n">
        <v>0.5618240977911598</v>
      </c>
      <c r="AN74" s="7" t="n">
        <v>-0.08071448687762783</v>
      </c>
      <c r="AO74" s="7" t="n">
        <v>0.4819100812276347</v>
      </c>
      <c r="AP74" s="7" t="n">
        <v>0.4632001958458515</v>
      </c>
      <c r="AQ74" s="7" t="n">
        <v>0.2097355100129729</v>
      </c>
      <c r="AR74" s="7" t="n">
        <v>0.5438169117038026</v>
      </c>
      <c r="AS74" s="7" t="n">
        <v>-0.1211861258219277</v>
      </c>
      <c r="AT74" s="7" t="n">
        <v>0.3204851071487808</v>
      </c>
      <c r="AU74" s="7" t="n">
        <v>0.0460341916694871</v>
      </c>
      <c r="AV74" s="7" t="n">
        <v>0.01865642413970607</v>
      </c>
      <c r="AW74" s="7" t="n">
        <v>-0.1046392650872183</v>
      </c>
      <c r="AX74" s="7" t="n">
        <v>0.05897398299992631</v>
      </c>
      <c r="AY74" s="7" t="n">
        <v>0.008374269766685878</v>
      </c>
      <c r="AZ74" s="7" t="n">
        <v>-0.07671478347182539</v>
      </c>
      <c r="BA74" s="7" t="n">
        <v>-0.07683787806742003</v>
      </c>
      <c r="BB74" s="7" t="n">
        <v>0.5743977442493673</v>
      </c>
      <c r="BC74" s="7" t="n">
        <v>0.07920883158185391</v>
      </c>
      <c r="BD74" s="7" t="n">
        <v>0.3728902209452455</v>
      </c>
      <c r="BE74" s="7" t="n">
        <v>-0.156030976089396</v>
      </c>
      <c r="BF74" s="7" t="n">
        <v>0.1335340898518403</v>
      </c>
      <c r="BG74" s="7" t="n">
        <v>0.5046415043727185</v>
      </c>
      <c r="BH74" s="7" t="n">
        <v>0.2709788930863985</v>
      </c>
      <c r="BI74" s="7" t="n">
        <v>-0.0307403478409194</v>
      </c>
      <c r="BJ74" s="7" t="n">
        <v>0.4457956781741749</v>
      </c>
      <c r="BK74" s="7" t="n">
        <v>-0.01943812398100979</v>
      </c>
      <c r="BL74" s="7" t="n">
        <v>0.02012334832145593</v>
      </c>
      <c r="BM74" s="7" t="n">
        <v>0.1360488817393631</v>
      </c>
      <c r="BN74" s="7" t="n">
        <v>0.07455380920411139</v>
      </c>
      <c r="BO74" s="7" t="n">
        <v>0.4819095946116893</v>
      </c>
      <c r="BP74" s="7" t="n">
        <v>0.5636371133425182</v>
      </c>
      <c r="BQ74" s="7" t="n">
        <v>-0.04004083139162101</v>
      </c>
      <c r="BR74" s="7" t="n">
        <v>0.2705851339244391</v>
      </c>
      <c r="BS74" s="7" t="n">
        <v>-0.09630257291423586</v>
      </c>
      <c r="BT74" s="7" t="n">
        <v>0.5093908005781671</v>
      </c>
      <c r="BU74" s="7" t="n">
        <v>0.1320687791884158</v>
      </c>
      <c r="BV74" s="7" t="n">
        <v>0.5027464004837031</v>
      </c>
      <c r="BW74" s="7" t="n">
        <v>1</v>
      </c>
      <c r="BX74" s="7" t="n">
        <v>0.4951303351633953</v>
      </c>
      <c r="BY74" s="7" t="n">
        <v>0.3441526454302084</v>
      </c>
      <c r="BZ74" s="7" t="n">
        <v>0.2284481214235909</v>
      </c>
      <c r="CA74" s="7" t="n">
        <v>0.1974759852891567</v>
      </c>
      <c r="CB74" s="7" t="n">
        <v>0.1997457908858888</v>
      </c>
      <c r="CC74" s="7" t="n">
        <v>0.3241569798947226</v>
      </c>
      <c r="CD74" s="7" t="n">
        <v>-0.1070098770109859</v>
      </c>
      <c r="CE74" s="7" t="n">
        <v>0.1816475882553556</v>
      </c>
      <c r="CF74" s="7" t="n">
        <v>0.259704602487261</v>
      </c>
      <c r="CG74" s="7" t="n">
        <v>0.3791448248737422</v>
      </c>
      <c r="CH74" s="7" t="n">
        <v>0.0446827341904807</v>
      </c>
      <c r="CI74" s="7" t="n">
        <v>0.6764685530869516</v>
      </c>
      <c r="CJ74" s="7" t="n">
        <v>0.6504603393098931</v>
      </c>
      <c r="CK74" s="7" t="n">
        <v>0.09063525693059965</v>
      </c>
      <c r="CL74" s="7" t="n">
        <v>-0.1299413336561029</v>
      </c>
      <c r="CM74" s="7" t="n">
        <v>0.9279168164550785</v>
      </c>
      <c r="CN74" s="7" t="n">
        <v>0.1385700876935928</v>
      </c>
      <c r="CO74" s="7" t="n">
        <v>0.4490616686882812</v>
      </c>
      <c r="CP74" s="7" t="n">
        <v>0.1373059866954949</v>
      </c>
      <c r="CQ74" s="7" t="n">
        <v>-0.05731074367996654</v>
      </c>
      <c r="CR74" s="7" t="n">
        <v>-0.139703945358947</v>
      </c>
      <c r="CS74" s="7" t="n">
        <v>0.504817366620558</v>
      </c>
      <c r="CT74" s="7" t="n">
        <v>0.5674326511195612</v>
      </c>
      <c r="CU74" s="7" t="n">
        <v>0.4908891012719213</v>
      </c>
      <c r="CV74" s="7" t="n">
        <v>0.3078004280037722</v>
      </c>
      <c r="CW74" s="7" t="n">
        <v>-0.2281097872154001</v>
      </c>
      <c r="CX74" s="7" t="n">
        <v>-0.1394227213504569</v>
      </c>
      <c r="CY74" s="7" t="n">
        <v>0.05807955164650707</v>
      </c>
      <c r="CZ74" s="7" t="n">
        <v>0.2914091007302249</v>
      </c>
      <c r="DA74" s="7" t="n">
        <v>0.06747571214224232</v>
      </c>
      <c r="DB74" s="7" t="n">
        <v>0.08575923151590495</v>
      </c>
      <c r="DC74" s="7" t="n">
        <v>0.6530220849771377</v>
      </c>
      <c r="DD74" s="7" t="n">
        <v>0.2149406565434032</v>
      </c>
      <c r="DE74" s="7" t="n">
        <v>0.1353798707426226</v>
      </c>
      <c r="DF74" s="7" t="n">
        <v>0.3700132462218065</v>
      </c>
      <c r="DG74" s="7" t="n">
        <v>0.4663197527353003</v>
      </c>
      <c r="DH74" s="7" t="n">
        <v>0.4237545697628119</v>
      </c>
      <c r="DI74" s="7" t="n">
        <v>-0.002867515878520742</v>
      </c>
      <c r="DJ74" s="7" t="n">
        <v>-0.06481951290623346</v>
      </c>
      <c r="DK74" s="7" t="n">
        <v>-0.1509167462029451</v>
      </c>
      <c r="DL74" s="7" t="n">
        <v>-0.07736876757016822</v>
      </c>
      <c r="DM74" s="7" t="n">
        <v>0.8415756431958512</v>
      </c>
      <c r="DN74" s="7" t="n">
        <v>0.08159451586754504</v>
      </c>
      <c r="DO74" s="7" t="n">
        <v>0.4497059421227364</v>
      </c>
      <c r="DP74" s="7" t="n">
        <v>-0.1473353434087731</v>
      </c>
      <c r="DQ74" s="7" t="n">
        <v>-0.1504524274320102</v>
      </c>
      <c r="DR74" s="7" t="n">
        <v>-0.03749333143921589</v>
      </c>
      <c r="DS74" s="7" t="n">
        <v>0.1759815886122728</v>
      </c>
      <c r="DT74" s="7" t="n">
        <v>0.04312008103465909</v>
      </c>
      <c r="DU74" s="7" t="n">
        <v>-0.05531025889730987</v>
      </c>
      <c r="DV74" s="7" t="n">
        <v>-0.1506083803220489</v>
      </c>
      <c r="DW74" s="7" t="n">
        <v>-0.04110123588831334</v>
      </c>
      <c r="DX74" s="7" t="n">
        <v>0.2520178296511485</v>
      </c>
      <c r="DY74" s="7" t="n">
        <v>-0.1207091590434374</v>
      </c>
      <c r="DZ74" s="7" t="n">
        <v>0.402130948857073</v>
      </c>
      <c r="EA74" s="7" t="n">
        <v>0.5103433745539733</v>
      </c>
      <c r="EB74" s="7" t="n">
        <v>-0.1349157121191366</v>
      </c>
      <c r="EC74" s="7" t="n">
        <v>0.1717295844967684</v>
      </c>
      <c r="ED74" s="7" t="n">
        <v>0.0375596608641104</v>
      </c>
      <c r="EE74" s="7" t="n">
        <v>0.5424522616343946</v>
      </c>
      <c r="EF74" s="7" t="n">
        <v>-0.1327824498220644</v>
      </c>
      <c r="EG74" s="7" t="n">
        <v>-0.08501693668059954</v>
      </c>
      <c r="EH74" s="7" t="n">
        <v>-0.1251458923324942</v>
      </c>
      <c r="EI74" s="7" t="n">
        <v>-0.05395572553306184</v>
      </c>
      <c r="EJ74" s="7" t="n">
        <v>0.0923839899792806</v>
      </c>
      <c r="EK74" s="7" t="n">
        <v>-0.1295490602700145</v>
      </c>
      <c r="EL74" s="7" t="n">
        <v>0.1055035217473725</v>
      </c>
      <c r="EM74" s="7" t="n">
        <v>0.2618408325509596</v>
      </c>
      <c r="EN74" s="7" t="n">
        <v>0.04448672446744948</v>
      </c>
      <c r="EO74" s="7" t="n">
        <v>-0.1325494726810658</v>
      </c>
      <c r="EP74" s="7" t="n">
        <v>-0.2138754786940623</v>
      </c>
      <c r="EQ74" s="7" t="n">
        <v>0.1360927591521642</v>
      </c>
      <c r="ER74" s="7" t="n">
        <v>0.2945312405540654</v>
      </c>
      <c r="ES74" s="7" t="n">
        <v>0.05687571245188171</v>
      </c>
      <c r="ET74" s="7" t="n">
        <v>-0.1064633423143827</v>
      </c>
      <c r="EU74" s="7" t="n">
        <v>-0.09263971889313087</v>
      </c>
      <c r="EV74" s="7" t="n">
        <v>-0.08935361511856853</v>
      </c>
      <c r="EW74" s="7" t="n">
        <v>-0.1138302560268587</v>
      </c>
      <c r="EX74" s="7" t="n">
        <v>0.5764844597903235</v>
      </c>
      <c r="EY74" s="7" t="n">
        <v>0.4322561537864642</v>
      </c>
      <c r="EZ74" s="7" t="n">
        <v>0.5392894003804418</v>
      </c>
      <c r="FA74" s="7" t="n">
        <v>0.4688039957460886</v>
      </c>
      <c r="FB74" s="7" t="n">
        <v>0.5125353088278042</v>
      </c>
      <c r="FC74" s="7" t="n">
        <v>-0.1432449391148712</v>
      </c>
      <c r="FD74" s="7" t="n">
        <v>-0.09419863009889516</v>
      </c>
      <c r="FE74" s="7" t="n">
        <v>-0.08546046318359997</v>
      </c>
      <c r="FF74" s="7" t="n">
        <v>-0.07342791375932102</v>
      </c>
      <c r="FG74" s="7" t="n">
        <v>-0.1050784062851965</v>
      </c>
      <c r="FH74" s="7" t="n">
        <v>-0.1956842382063889</v>
      </c>
      <c r="FI74" s="7" t="n">
        <v>-0.2057142076201996</v>
      </c>
      <c r="FJ74" s="7" t="n">
        <v>0.03752687187062956</v>
      </c>
      <c r="FK74" s="7" t="n">
        <v>-0.1591999460748357</v>
      </c>
      <c r="FL74" s="7" t="n">
        <v>0.1425064206300535</v>
      </c>
      <c r="FM74" s="7" t="n">
        <v>-0.03133247820799416</v>
      </c>
      <c r="FN74" s="7" t="n">
        <v>0.4454350052819664</v>
      </c>
      <c r="FO74" s="7" t="n">
        <v>-0.1043501015753577</v>
      </c>
      <c r="FP74" s="7" t="n">
        <v>-0.047160441811518</v>
      </c>
      <c r="FQ74" s="7" t="n">
        <v>-0.02992276776889403</v>
      </c>
      <c r="FR74" s="7" t="n">
        <v>0.5987339789045127</v>
      </c>
      <c r="FS74" s="7" t="n">
        <v>0.4618768906762905</v>
      </c>
      <c r="FT74" s="7" t="n">
        <v>0.1578568079440762</v>
      </c>
      <c r="FU74" s="7" t="n">
        <v>0.1220989775969366</v>
      </c>
      <c r="FV74" s="7" t="n">
        <v>-0.101818295690054</v>
      </c>
      <c r="FW74" s="7" t="n">
        <v>0.1611865431012535</v>
      </c>
      <c r="FX74" s="7" t="n">
        <v>0.4947756641466192</v>
      </c>
      <c r="FY74" s="7" t="n">
        <v>0.5916702474878412</v>
      </c>
      <c r="FZ74" s="7" t="n">
        <v>0.4660189108347019</v>
      </c>
      <c r="GA74" s="7" t="n">
        <v>-0.1187160884453513</v>
      </c>
      <c r="GB74" s="7" t="n">
        <v>0.02343534339618812</v>
      </c>
      <c r="GC74" s="7" t="n">
        <v>0.3037179329768554</v>
      </c>
      <c r="GD74" s="7" t="n">
        <v>0.1819349436062517</v>
      </c>
      <c r="GE74" s="7" t="n">
        <v>0.4941678254848676</v>
      </c>
      <c r="GF74" s="7" t="n">
        <v>-0.1241810008571892</v>
      </c>
      <c r="GG74" s="7" t="n">
        <v>0.5627167718614146</v>
      </c>
      <c r="GH74" s="7" t="n">
        <v>-0.1179478236806477</v>
      </c>
      <c r="GI74" s="7" t="n">
        <v>-0.2207793638511015</v>
      </c>
      <c r="GJ74" s="7" t="n">
        <v>0.01205137481054754</v>
      </c>
      <c r="GK74" s="7" t="n">
        <v>0.03611282947884298</v>
      </c>
      <c r="GL74" s="7" t="n">
        <v>-0.1448082087872272</v>
      </c>
      <c r="GM74" s="7" t="n">
        <v>0.376819991621583</v>
      </c>
      <c r="GN74" s="7" t="n">
        <v>0.6318234209753089</v>
      </c>
    </row>
    <row r="75">
      <c r="A75" s="6" t="inlineStr">
        <is>
          <t>399989.SZ</t>
        </is>
      </c>
      <c r="B75" s="6" t="inlineStr">
        <is>
          <t>中证医疗指数</t>
        </is>
      </c>
      <c r="C75" s="7" t="n">
        <v>0.5293773891017945</v>
      </c>
      <c r="D75" s="7" t="n">
        <v>0.5850337600588247</v>
      </c>
      <c r="E75" s="7" t="n">
        <v>0.2822351393697901</v>
      </c>
      <c r="F75" s="7" t="n">
        <v>0.6402635730842381</v>
      </c>
      <c r="G75" s="7" t="n">
        <v>0.5005118452494198</v>
      </c>
      <c r="H75" s="7" t="n">
        <v>0.5743037532287608</v>
      </c>
      <c r="I75" s="7" t="n">
        <v>0.2602929070829643</v>
      </c>
      <c r="J75" s="7" t="n">
        <v>0.2354782254433892</v>
      </c>
      <c r="K75" s="7" t="n">
        <v>0.8779256109233854</v>
      </c>
      <c r="L75" s="7" t="n">
        <v>0.2549538115777288</v>
      </c>
      <c r="M75" s="7" t="n">
        <v>0.4598252468961314</v>
      </c>
      <c r="N75" s="7" t="n">
        <v>0.426800077532896</v>
      </c>
      <c r="O75" s="7" t="n">
        <v>0.2640371405502405</v>
      </c>
      <c r="P75" s="7" t="n">
        <v>0.2641198414074243</v>
      </c>
      <c r="Q75" s="7" t="n">
        <v>0.8261571816036793</v>
      </c>
      <c r="R75" s="7" t="n">
        <v>0.236584862370016</v>
      </c>
      <c r="S75" s="7" t="n">
        <v>0.3115028562790298</v>
      </c>
      <c r="T75" s="7" t="n">
        <v>0.2010255047498624</v>
      </c>
      <c r="U75" s="7" t="n">
        <v>0.1215023748641071</v>
      </c>
      <c r="V75" s="7" t="n">
        <v>0.2220995376675201</v>
      </c>
      <c r="W75" s="7" t="n">
        <v>0.0518720165850944</v>
      </c>
      <c r="X75" s="7" t="n">
        <v>0.2239081987365983</v>
      </c>
      <c r="Y75" s="7" t="n">
        <v>0.205298078324972</v>
      </c>
      <c r="Z75" s="7" t="n">
        <v>0.3292280946620345</v>
      </c>
      <c r="AA75" s="7" t="n">
        <v>0.351691846378318</v>
      </c>
      <c r="AB75" s="7" t="n">
        <v>0.5657703317062732</v>
      </c>
      <c r="AC75" s="7" t="n">
        <v>0.310696145464927</v>
      </c>
      <c r="AD75" s="7" t="n">
        <v>0.3656090710262163</v>
      </c>
      <c r="AE75" s="7" t="n">
        <v>0.2865752567521747</v>
      </c>
      <c r="AF75" s="7" t="n">
        <v>0.3938790540994658</v>
      </c>
      <c r="AG75" s="7" t="n">
        <v>0.4462582901383933</v>
      </c>
      <c r="AH75" s="7" t="n">
        <v>0.8845102362422218</v>
      </c>
      <c r="AI75" s="7" t="n">
        <v>0.3944481053845475</v>
      </c>
      <c r="AJ75" s="7" t="n">
        <v>0.3914896233297784</v>
      </c>
      <c r="AK75" s="7" t="n">
        <v>-0.04091715069448015</v>
      </c>
      <c r="AL75" s="7" t="n">
        <v>0.6032107046591132</v>
      </c>
      <c r="AM75" s="7" t="n">
        <v>0.9249226062047272</v>
      </c>
      <c r="AN75" s="7" t="n">
        <v>0.05574784762835666</v>
      </c>
      <c r="AO75" s="7" t="n">
        <v>0.4525759012405594</v>
      </c>
      <c r="AP75" s="7" t="n">
        <v>0.5425295600852165</v>
      </c>
      <c r="AQ75" s="7" t="n">
        <v>0.3463879532048527</v>
      </c>
      <c r="AR75" s="7" t="n">
        <v>0.9259447254124228</v>
      </c>
      <c r="AS75" s="7" t="n">
        <v>0.2595321653841801</v>
      </c>
      <c r="AT75" s="7" t="n">
        <v>0.283538008221264</v>
      </c>
      <c r="AU75" s="7" t="n">
        <v>0.3193824247519041</v>
      </c>
      <c r="AV75" s="7" t="n">
        <v>0.2627680365641664</v>
      </c>
      <c r="AW75" s="7" t="n">
        <v>0.2373948805729517</v>
      </c>
      <c r="AX75" s="7" t="n">
        <v>0.2295405740758276</v>
      </c>
      <c r="AY75" s="7" t="n">
        <v>0.207947290976201</v>
      </c>
      <c r="AZ75" s="7" t="n">
        <v>0.1465398449509952</v>
      </c>
      <c r="BA75" s="7" t="n">
        <v>0.2856426752404913</v>
      </c>
      <c r="BB75" s="7" t="n">
        <v>0.5688440492790829</v>
      </c>
      <c r="BC75" s="7" t="n">
        <v>0.2944259218172057</v>
      </c>
      <c r="BD75" s="7" t="n">
        <v>0.4638628274385428</v>
      </c>
      <c r="BE75" s="7" t="n">
        <v>-0.02288191539961349</v>
      </c>
      <c r="BF75" s="7" t="n">
        <v>0.3208738359125964</v>
      </c>
      <c r="BG75" s="7" t="n">
        <v>0.5635728669573125</v>
      </c>
      <c r="BH75" s="7" t="n">
        <v>0.2716118965275175</v>
      </c>
      <c r="BI75" s="7" t="n">
        <v>-0.003187342331861999</v>
      </c>
      <c r="BJ75" s="7" t="n">
        <v>0.8916020523886139</v>
      </c>
      <c r="BK75" s="7" t="n">
        <v>0.2422981353880482</v>
      </c>
      <c r="BL75" s="7" t="n">
        <v>0.2308036496306175</v>
      </c>
      <c r="BM75" s="7" t="n">
        <v>0.2901132040680067</v>
      </c>
      <c r="BN75" s="7" t="n">
        <v>0.287504464255522</v>
      </c>
      <c r="BO75" s="7" t="n">
        <v>0.4525755199405417</v>
      </c>
      <c r="BP75" s="7" t="n">
        <v>0.576861198354381</v>
      </c>
      <c r="BQ75" s="7" t="n">
        <v>0.311377073345793</v>
      </c>
      <c r="BR75" s="7" t="n">
        <v>0.480400665326208</v>
      </c>
      <c r="BS75" s="7" t="n">
        <v>0.2343186072691975</v>
      </c>
      <c r="BT75" s="7" t="n">
        <v>0.5579672232919463</v>
      </c>
      <c r="BU75" s="7" t="n">
        <v>0.3281131470780371</v>
      </c>
      <c r="BV75" s="7" t="n">
        <v>0.2329942023511675</v>
      </c>
      <c r="BW75" s="7" t="n">
        <v>0.4951303351633953</v>
      </c>
      <c r="BX75" s="7" t="n">
        <v>1</v>
      </c>
      <c r="BY75" s="7" t="n">
        <v>0.5363399227959322</v>
      </c>
      <c r="BZ75" s="7" t="n">
        <v>0.0959044522306416</v>
      </c>
      <c r="CA75" s="7" t="n">
        <v>0.4552249920618339</v>
      </c>
      <c r="CB75" s="7" t="n">
        <v>0.431777613847076</v>
      </c>
      <c r="CC75" s="7" t="n">
        <v>0.4942886313754445</v>
      </c>
      <c r="CD75" s="7" t="n">
        <v>0.1649494466651206</v>
      </c>
      <c r="CE75" s="7" t="n">
        <v>0.4521713182963114</v>
      </c>
      <c r="CF75" s="7" t="n">
        <v>0.4828649648545442</v>
      </c>
      <c r="CG75" s="7" t="n">
        <v>0.5768475350610696</v>
      </c>
      <c r="CH75" s="7" t="n">
        <v>0.2804126004106247</v>
      </c>
      <c r="CI75" s="7" t="n">
        <v>0.5420897666798621</v>
      </c>
      <c r="CJ75" s="7" t="n">
        <v>0.7055602900837176</v>
      </c>
      <c r="CK75" s="7" t="n">
        <v>0.4050005959630694</v>
      </c>
      <c r="CL75" s="7" t="n">
        <v>0.2487114478238548</v>
      </c>
      <c r="CM75" s="7" t="n">
        <v>0.5862994550644214</v>
      </c>
      <c r="CN75" s="7" t="n">
        <v>0.3646865847492716</v>
      </c>
      <c r="CO75" s="7" t="n">
        <v>0.4693206973380868</v>
      </c>
      <c r="CP75" s="7" t="n">
        <v>0.3289279333528027</v>
      </c>
      <c r="CQ75" s="7" t="n">
        <v>0.2407550305496343</v>
      </c>
      <c r="CR75" s="7" t="n">
        <v>0.2762192043865977</v>
      </c>
      <c r="CS75" s="7" t="n">
        <v>0.914041595907134</v>
      </c>
      <c r="CT75" s="7" t="n">
        <v>0.3289965347397412</v>
      </c>
      <c r="CU75" s="7" t="n">
        <v>0.9233755540663258</v>
      </c>
      <c r="CV75" s="7" t="n">
        <v>0.3894128939225154</v>
      </c>
      <c r="CW75" s="7" t="n">
        <v>0.1048469240658699</v>
      </c>
      <c r="CX75" s="7" t="n">
        <v>0.2600630499412719</v>
      </c>
      <c r="CY75" s="7" t="n">
        <v>0.3257911921074356</v>
      </c>
      <c r="CZ75" s="7" t="n">
        <v>0.5333359609461312</v>
      </c>
      <c r="DA75" s="7" t="n">
        <v>0.3439446100497735</v>
      </c>
      <c r="DB75" s="7" t="n">
        <v>0.4009692801858069</v>
      </c>
      <c r="DC75" s="7" t="n">
        <v>0.4776404913232513</v>
      </c>
      <c r="DD75" s="7" t="n">
        <v>0.4439179653426255</v>
      </c>
      <c r="DE75" s="7" t="n">
        <v>0.3323821054613094</v>
      </c>
      <c r="DF75" s="7" t="n">
        <v>0.4410789608476381</v>
      </c>
      <c r="DG75" s="7" t="n">
        <v>0.1914037664435036</v>
      </c>
      <c r="DH75" s="7" t="n">
        <v>0.5844593887847696</v>
      </c>
      <c r="DI75" s="7" t="n">
        <v>0.3183080195969553</v>
      </c>
      <c r="DJ75" s="7" t="n">
        <v>0.2276646850296684</v>
      </c>
      <c r="DK75" s="7" t="n">
        <v>0.06878116321270931</v>
      </c>
      <c r="DL75" s="7" t="n">
        <v>0.2700022703699151</v>
      </c>
      <c r="DM75" s="7" t="n">
        <v>0.5281466038436676</v>
      </c>
      <c r="DN75" s="7" t="n">
        <v>0.2296365436342712</v>
      </c>
      <c r="DO75" s="7" t="n">
        <v>0.8704535935804154</v>
      </c>
      <c r="DP75" s="7" t="n">
        <v>0.00737640327677678</v>
      </c>
      <c r="DQ75" s="7" t="n">
        <v>0.2391406475579557</v>
      </c>
      <c r="DR75" s="7" t="n">
        <v>0.1006776381278704</v>
      </c>
      <c r="DS75" s="7" t="n">
        <v>0.2978417538018106</v>
      </c>
      <c r="DT75" s="7" t="n">
        <v>0.3657407728272017</v>
      </c>
      <c r="DU75" s="7" t="n">
        <v>0.04237308195606551</v>
      </c>
      <c r="DV75" s="7" t="n">
        <v>0.01103522668600201</v>
      </c>
      <c r="DW75" s="7" t="n">
        <v>0.2816815660963682</v>
      </c>
      <c r="DX75" s="7" t="n">
        <v>0.512950423180798</v>
      </c>
      <c r="DY75" s="7" t="n">
        <v>0.100497203456391</v>
      </c>
      <c r="DZ75" s="7" t="n">
        <v>0.7387952749239268</v>
      </c>
      <c r="EA75" s="7" t="n">
        <v>0.5573796610190292</v>
      </c>
      <c r="EB75" s="7" t="n">
        <v>0.2430370422482154</v>
      </c>
      <c r="EC75" s="7" t="n">
        <v>0.5702713169825782</v>
      </c>
      <c r="ED75" s="7" t="n">
        <v>0.234042966649594</v>
      </c>
      <c r="EE75" s="7" t="n">
        <v>0.8821846476330171</v>
      </c>
      <c r="EF75" s="7" t="n">
        <v>0.2189810619023685</v>
      </c>
      <c r="EG75" s="7" t="n">
        <v>0.2622440068450125</v>
      </c>
      <c r="EH75" s="7" t="n">
        <v>0.1892582131161473</v>
      </c>
      <c r="EI75" s="7" t="n">
        <v>0.2317647038242744</v>
      </c>
      <c r="EJ75" s="7" t="n">
        <v>0.266537294636578</v>
      </c>
      <c r="EK75" s="7" t="n">
        <v>0.3017815272234376</v>
      </c>
      <c r="EL75" s="7" t="n">
        <v>0.358914377362297</v>
      </c>
      <c r="EM75" s="7" t="n">
        <v>0.3792575406093457</v>
      </c>
      <c r="EN75" s="7" t="n">
        <v>0.2358458154035869</v>
      </c>
      <c r="EO75" s="7" t="n">
        <v>0.3119002724206414</v>
      </c>
      <c r="EP75" s="7" t="n">
        <v>0.105296620085417</v>
      </c>
      <c r="EQ75" s="7" t="n">
        <v>0.318756146881896</v>
      </c>
      <c r="ER75" s="7" t="n">
        <v>0.2586000913601262</v>
      </c>
      <c r="ES75" s="7" t="n">
        <v>0.1524105389322915</v>
      </c>
      <c r="ET75" s="7" t="n">
        <v>0.2495259969640559</v>
      </c>
      <c r="EU75" s="7" t="n">
        <v>0.2095791251730614</v>
      </c>
      <c r="EV75" s="7" t="n">
        <v>0.3149920274838016</v>
      </c>
      <c r="EW75" s="7" t="n">
        <v>0.2361072384056532</v>
      </c>
      <c r="EX75" s="7" t="n">
        <v>0.5278162331560222</v>
      </c>
      <c r="EY75" s="7" t="n">
        <v>0.561112620520266</v>
      </c>
      <c r="EZ75" s="7" t="n">
        <v>0.5732590183043075</v>
      </c>
      <c r="FA75" s="7" t="n">
        <v>0.3468880450627589</v>
      </c>
      <c r="FB75" s="7" t="n">
        <v>0.5187049134387954</v>
      </c>
      <c r="FC75" s="7" t="n">
        <v>0.2492752283182008</v>
      </c>
      <c r="FD75" s="7" t="n">
        <v>0.2278517378298598</v>
      </c>
      <c r="FE75" s="7" t="n">
        <v>0.3091517187990769</v>
      </c>
      <c r="FF75" s="7" t="n">
        <v>0.1420334895825816</v>
      </c>
      <c r="FG75" s="7" t="n">
        <v>0.2940866502275128</v>
      </c>
      <c r="FH75" s="7" t="n">
        <v>0.1546939099499858</v>
      </c>
      <c r="FI75" s="7" t="n">
        <v>0.1691054217178729</v>
      </c>
      <c r="FJ75" s="7" t="n">
        <v>0.1980539756156207</v>
      </c>
      <c r="FK75" s="7" t="n">
        <v>0.1966361067538183</v>
      </c>
      <c r="FL75" s="7" t="n">
        <v>0.3153149933812689</v>
      </c>
      <c r="FM75" s="7" t="n">
        <v>0.2638199949288818</v>
      </c>
      <c r="FN75" s="7" t="n">
        <v>0.5244463254514656</v>
      </c>
      <c r="FO75" s="7" t="n">
        <v>0.2954716175650939</v>
      </c>
      <c r="FP75" s="7" t="n">
        <v>0.3366089608104669</v>
      </c>
      <c r="FQ75" s="7" t="n">
        <v>0.2277754826926428</v>
      </c>
      <c r="FR75" s="7" t="n">
        <v>0.5297198141711342</v>
      </c>
      <c r="FS75" s="7" t="n">
        <v>0.5238666495376009</v>
      </c>
      <c r="FT75" s="7" t="n">
        <v>0.3257458828550504</v>
      </c>
      <c r="FU75" s="7" t="n">
        <v>0.3179822791056743</v>
      </c>
      <c r="FV75" s="7" t="n">
        <v>0.2988872420120762</v>
      </c>
      <c r="FW75" s="7" t="n">
        <v>0.455122799841414</v>
      </c>
      <c r="FX75" s="7" t="n">
        <v>0.2308098118436541</v>
      </c>
      <c r="FY75" s="7" t="n">
        <v>0.5767728747680048</v>
      </c>
      <c r="FZ75" s="7" t="n">
        <v>0.494960142687398</v>
      </c>
      <c r="GA75" s="7" t="n">
        <v>0.273615973257865</v>
      </c>
      <c r="GB75" s="7" t="n">
        <v>0.1070992684718454</v>
      </c>
      <c r="GC75" s="7" t="n">
        <v>0.2696943691554075</v>
      </c>
      <c r="GD75" s="7" t="n">
        <v>0.4429392101798231</v>
      </c>
      <c r="GE75" s="7" t="n">
        <v>0.8534849943374851</v>
      </c>
      <c r="GF75" s="7" t="n">
        <v>0.2586174119881122</v>
      </c>
      <c r="GG75" s="7" t="n">
        <v>0.2924776477345356</v>
      </c>
      <c r="GH75" s="7" t="n">
        <v>0.19813397691114</v>
      </c>
      <c r="GI75" s="7" t="n">
        <v>0.1700551309493524</v>
      </c>
      <c r="GJ75" s="7" t="n">
        <v>0.3476992760812764</v>
      </c>
      <c r="GK75" s="7" t="n">
        <v>0.1551787996968691</v>
      </c>
      <c r="GL75" s="7" t="n">
        <v>0.2000324501016949</v>
      </c>
      <c r="GM75" s="7" t="n">
        <v>0.7282572143045772</v>
      </c>
      <c r="GN75" s="7" t="n">
        <v>0.395732274862209</v>
      </c>
    </row>
    <row r="76">
      <c r="A76" s="6" t="inlineStr">
        <is>
          <t>399995.SZ</t>
        </is>
      </c>
      <c r="B76" s="6" t="inlineStr">
        <is>
          <t>中证基建工程指数</t>
        </is>
      </c>
      <c r="C76" s="7" t="n">
        <v>0.8084373214410778</v>
      </c>
      <c r="D76" s="7" t="n">
        <v>0.7559846917522712</v>
      </c>
      <c r="E76" s="7" t="n">
        <v>0.2367019203664873</v>
      </c>
      <c r="F76" s="7" t="n">
        <v>0.6930649429222974</v>
      </c>
      <c r="G76" s="7" t="n">
        <v>0.4546716831363998</v>
      </c>
      <c r="H76" s="7" t="n">
        <v>0.4786149452674144</v>
      </c>
      <c r="I76" s="7" t="n">
        <v>0.6063676882087971</v>
      </c>
      <c r="J76" s="7" t="n">
        <v>0.6125152419511321</v>
      </c>
      <c r="K76" s="7" t="n">
        <v>0.4772776306828029</v>
      </c>
      <c r="L76" s="7" t="n">
        <v>0.2338098503683964</v>
      </c>
      <c r="M76" s="7" t="n">
        <v>0.7072259827993216</v>
      </c>
      <c r="N76" s="7" t="n">
        <v>0.7082783922830824</v>
      </c>
      <c r="O76" s="7" t="n">
        <v>0.4835928215233479</v>
      </c>
      <c r="P76" s="7" t="n">
        <v>0.4243132040238796</v>
      </c>
      <c r="Q76" s="7" t="n">
        <v>0.3307016519765439</v>
      </c>
      <c r="R76" s="7" t="n">
        <v>0.401415385899963</v>
      </c>
      <c r="S76" s="7" t="n">
        <v>0.4453680482496979</v>
      </c>
      <c r="T76" s="7" t="n">
        <v>0.537391415167757</v>
      </c>
      <c r="U76" s="7" t="n">
        <v>0.4181496625535106</v>
      </c>
      <c r="V76" s="7" t="n">
        <v>0.5561219739884393</v>
      </c>
      <c r="W76" s="7" t="n">
        <v>0.3979743015684609</v>
      </c>
      <c r="X76" s="7" t="n">
        <v>0.5059046808377687</v>
      </c>
      <c r="Y76" s="7" t="n">
        <v>0.5179357169873103</v>
      </c>
      <c r="Z76" s="7" t="n">
        <v>0.6294164660906224</v>
      </c>
      <c r="AA76" s="7" t="n">
        <v>0.4726844119082821</v>
      </c>
      <c r="AB76" s="7" t="n">
        <v>0.4517962639006079</v>
      </c>
      <c r="AC76" s="7" t="n">
        <v>0.6135068343450324</v>
      </c>
      <c r="AD76" s="7" t="n">
        <v>0.4625931972932938</v>
      </c>
      <c r="AE76" s="7" t="n">
        <v>0.6897529240098844</v>
      </c>
      <c r="AF76" s="7" t="n">
        <v>0.7156104650824431</v>
      </c>
      <c r="AG76" s="7" t="n">
        <v>0.7245948241317867</v>
      </c>
      <c r="AH76" s="7" t="n">
        <v>0.3905491755631856</v>
      </c>
      <c r="AI76" s="7" t="n">
        <v>0.6230969571727849</v>
      </c>
      <c r="AJ76" s="7" t="n">
        <v>0.4043624408796545</v>
      </c>
      <c r="AK76" s="7" t="n">
        <v>-0.05460008761671047</v>
      </c>
      <c r="AL76" s="7" t="n">
        <v>0.4540156897184495</v>
      </c>
      <c r="AM76" s="7" t="n">
        <v>0.4227943429055275</v>
      </c>
      <c r="AN76" s="7" t="n">
        <v>0.5045674458450704</v>
      </c>
      <c r="AO76" s="7" t="n">
        <v>0.6707183116252894</v>
      </c>
      <c r="AP76" s="7" t="n">
        <v>0.48388188343021</v>
      </c>
      <c r="AQ76" s="7" t="n">
        <v>0.5578405151395777</v>
      </c>
      <c r="AR76" s="7" t="n">
        <v>0.4229049544635624</v>
      </c>
      <c r="AS76" s="7" t="n">
        <v>0.5088200276608665</v>
      </c>
      <c r="AT76" s="7" t="n">
        <v>0.581919479068871</v>
      </c>
      <c r="AU76" s="7" t="n">
        <v>0.6541344044211608</v>
      </c>
      <c r="AV76" s="7" t="n">
        <v>0.5837986355310264</v>
      </c>
      <c r="AW76" s="7" t="n">
        <v>0.6359349105674166</v>
      </c>
      <c r="AX76" s="7" t="n">
        <v>0.4824734156696244</v>
      </c>
      <c r="AY76" s="7" t="n">
        <v>0.5406911045156398</v>
      </c>
      <c r="AZ76" s="7" t="n">
        <v>0.5328964299497644</v>
      </c>
      <c r="BA76" s="7" t="n">
        <v>0.6821705350663957</v>
      </c>
      <c r="BB76" s="7" t="n">
        <v>0.7148062691002579</v>
      </c>
      <c r="BC76" s="7" t="n">
        <v>0.5897805729574841</v>
      </c>
      <c r="BD76" s="7" t="n">
        <v>0.5532457858220183</v>
      </c>
      <c r="BE76" s="7" t="n">
        <v>0.4393917986170452</v>
      </c>
      <c r="BF76" s="7" t="n">
        <v>0.6321703504490952</v>
      </c>
      <c r="BG76" s="7" t="n">
        <v>0.5393800192704904</v>
      </c>
      <c r="BH76" s="7" t="n">
        <v>0.6228198992151567</v>
      </c>
      <c r="BI76" s="7" t="n">
        <v>0.2075037230709935</v>
      </c>
      <c r="BJ76" s="7" t="n">
        <v>0.348912778884494</v>
      </c>
      <c r="BK76" s="7" t="n">
        <v>0.5761349061151328</v>
      </c>
      <c r="BL76" s="7" t="n">
        <v>0.5538226409650825</v>
      </c>
      <c r="BM76" s="7" t="n">
        <v>0.5604714828616313</v>
      </c>
      <c r="BN76" s="7" t="n">
        <v>0.5774431853082089</v>
      </c>
      <c r="BO76" s="7" t="n">
        <v>0.6707180654312827</v>
      </c>
      <c r="BP76" s="7" t="n">
        <v>0.5830812492050266</v>
      </c>
      <c r="BQ76" s="7" t="n">
        <v>0.6346119214208703</v>
      </c>
      <c r="BR76" s="7" t="n">
        <v>0.6934585454713577</v>
      </c>
      <c r="BS76" s="7" t="n">
        <v>0.5826559135875731</v>
      </c>
      <c r="BT76" s="7" t="n">
        <v>0.5398431778463658</v>
      </c>
      <c r="BU76" s="7" t="n">
        <v>0.4694698219143296</v>
      </c>
      <c r="BV76" s="7" t="n">
        <v>0.1354582958947983</v>
      </c>
      <c r="BW76" s="7" t="n">
        <v>0.3441526454302084</v>
      </c>
      <c r="BX76" s="7" t="n">
        <v>0.5363399227959322</v>
      </c>
      <c r="BY76" s="7" t="n">
        <v>1</v>
      </c>
      <c r="BZ76" s="7" t="n">
        <v>0.03344192577338223</v>
      </c>
      <c r="CA76" s="7" t="n">
        <v>0.7219037425557002</v>
      </c>
      <c r="CB76" s="7" t="n">
        <v>0.636289763978974</v>
      </c>
      <c r="CC76" s="7" t="n">
        <v>0.6937874627430871</v>
      </c>
      <c r="CD76" s="7" t="n">
        <v>0.4427660451115989</v>
      </c>
      <c r="CE76" s="7" t="n">
        <v>0.6278517171754673</v>
      </c>
      <c r="CF76" s="7" t="n">
        <v>0.6185083253865261</v>
      </c>
      <c r="CG76" s="7" t="n">
        <v>0.9057621098128358</v>
      </c>
      <c r="CH76" s="7" t="n">
        <v>0.515841176953846</v>
      </c>
      <c r="CI76" s="7" t="n">
        <v>0.5644462535063841</v>
      </c>
      <c r="CJ76" s="7" t="n">
        <v>0.3697724762737724</v>
      </c>
      <c r="CK76" s="7" t="n">
        <v>0.6632931680662991</v>
      </c>
      <c r="CL76" s="7" t="n">
        <v>0.4820133050689587</v>
      </c>
      <c r="CM76" s="7" t="n">
        <v>0.4980089435738022</v>
      </c>
      <c r="CN76" s="7" t="n">
        <v>0.5624136684221706</v>
      </c>
      <c r="CO76" s="7" t="n">
        <v>0.3400158764211639</v>
      </c>
      <c r="CP76" s="7" t="n">
        <v>0.6275140274361923</v>
      </c>
      <c r="CQ76" s="7" t="n">
        <v>0.5139725229198819</v>
      </c>
      <c r="CR76" s="7" t="n">
        <v>0.4900472429180981</v>
      </c>
      <c r="CS76" s="7" t="n">
        <v>0.3858696945315992</v>
      </c>
      <c r="CT76" s="7" t="n">
        <v>0.236707257835031</v>
      </c>
      <c r="CU76" s="7" t="n">
        <v>0.4162187782003547</v>
      </c>
      <c r="CV76" s="7" t="n">
        <v>0.5687302271312618</v>
      </c>
      <c r="CW76" s="7" t="n">
        <v>0.4595977511928798</v>
      </c>
      <c r="CX76" s="7" t="n">
        <v>0.4945637857351719</v>
      </c>
      <c r="CY76" s="7" t="n">
        <v>0.6639747283939351</v>
      </c>
      <c r="CZ76" s="7" t="n">
        <v>0.6123604211128089</v>
      </c>
      <c r="DA76" s="7" t="n">
        <v>0.6484927551399269</v>
      </c>
      <c r="DB76" s="7" t="n">
        <v>0.739970593108208</v>
      </c>
      <c r="DC76" s="7" t="n">
        <v>0.4301704049179634</v>
      </c>
      <c r="DD76" s="7" t="n">
        <v>0.6097636849626726</v>
      </c>
      <c r="DE76" s="7" t="n">
        <v>0.4701007391140082</v>
      </c>
      <c r="DF76" s="7" t="n">
        <v>0.7618030382340701</v>
      </c>
      <c r="DG76" s="7" t="n">
        <v>0.162106295688152</v>
      </c>
      <c r="DH76" s="7" t="n">
        <v>0.7425012688114754</v>
      </c>
      <c r="DI76" s="7" t="n">
        <v>0.5442662114168056</v>
      </c>
      <c r="DJ76" s="7" t="n">
        <v>0.5256418766325857</v>
      </c>
      <c r="DK76" s="7" t="n">
        <v>0.4576317475145867</v>
      </c>
      <c r="DL76" s="7" t="n">
        <v>0.5287147727399186</v>
      </c>
      <c r="DM76" s="7" t="n">
        <v>0.3445084262987853</v>
      </c>
      <c r="DN76" s="7" t="n">
        <v>0.5816950475916246</v>
      </c>
      <c r="DO76" s="7" t="n">
        <v>0.3232111884114463</v>
      </c>
      <c r="DP76" s="7" t="n">
        <v>0.4262530276183658</v>
      </c>
      <c r="DQ76" s="7" t="n">
        <v>0.4338397530134676</v>
      </c>
      <c r="DR76" s="7" t="n">
        <v>0.5729334832826062</v>
      </c>
      <c r="DS76" s="7" t="n">
        <v>0.6242596966721111</v>
      </c>
      <c r="DT76" s="7" t="n">
        <v>0.6181779771905139</v>
      </c>
      <c r="DU76" s="7" t="n">
        <v>0.2655454999982523</v>
      </c>
      <c r="DV76" s="7" t="n">
        <v>0.4511753136575645</v>
      </c>
      <c r="DW76" s="7" t="n">
        <v>0.5195756028052336</v>
      </c>
      <c r="DX76" s="7" t="n">
        <v>0.6180373967664835</v>
      </c>
      <c r="DY76" s="7" t="n">
        <v>0.4861527245898683</v>
      </c>
      <c r="DZ76" s="7" t="n">
        <v>0.2128007218320117</v>
      </c>
      <c r="EA76" s="7" t="n">
        <v>0.5319593612748496</v>
      </c>
      <c r="EB76" s="7" t="n">
        <v>0.4694335079955381</v>
      </c>
      <c r="EC76" s="7" t="n">
        <v>0.6638249109474336</v>
      </c>
      <c r="ED76" s="7" t="n">
        <v>0.6301838141523529</v>
      </c>
      <c r="EE76" s="7" t="n">
        <v>0.3817829922138781</v>
      </c>
      <c r="EF76" s="7" t="n">
        <v>0.4654831635845919</v>
      </c>
      <c r="EG76" s="7" t="n">
        <v>0.5697538735746038</v>
      </c>
      <c r="EH76" s="7" t="n">
        <v>0.4606667528618477</v>
      </c>
      <c r="EI76" s="7" t="n">
        <v>0.5015396132261332</v>
      </c>
      <c r="EJ76" s="7" t="n">
        <v>0.4366715286786281</v>
      </c>
      <c r="EK76" s="7" t="n">
        <v>0.4073792479393353</v>
      </c>
      <c r="EL76" s="7" t="n">
        <v>0.5735269561479075</v>
      </c>
      <c r="EM76" s="7" t="n">
        <v>0.6695048889612859</v>
      </c>
      <c r="EN76" s="7" t="n">
        <v>0.5388982768717216</v>
      </c>
      <c r="EO76" s="7" t="n">
        <v>0.3897454744039678</v>
      </c>
      <c r="EP76" s="7" t="n">
        <v>0.4530570260872606</v>
      </c>
      <c r="EQ76" s="7" t="n">
        <v>0.6223584047253278</v>
      </c>
      <c r="ER76" s="7" t="n">
        <v>0.576424923502742</v>
      </c>
      <c r="ES76" s="7" t="n">
        <v>0.5804076713114753</v>
      </c>
      <c r="ET76" s="7" t="n">
        <v>0.6532154114314653</v>
      </c>
      <c r="EU76" s="7" t="n">
        <v>0.5395554803952501</v>
      </c>
      <c r="EV76" s="7" t="n">
        <v>0.43629948913749</v>
      </c>
      <c r="EW76" s="7" t="n">
        <v>0.4134020555821097</v>
      </c>
      <c r="EX76" s="7" t="n">
        <v>0.4950706223183983</v>
      </c>
      <c r="EY76" s="7" t="n">
        <v>0.6794696290726464</v>
      </c>
      <c r="EZ76" s="7" t="n">
        <v>0.6270130978675978</v>
      </c>
      <c r="FA76" s="7" t="n">
        <v>0.4928415310849202</v>
      </c>
      <c r="FB76" s="7" t="n">
        <v>0.6410264028609512</v>
      </c>
      <c r="FC76" s="7" t="n">
        <v>0.3786516920073304</v>
      </c>
      <c r="FD76" s="7" t="n">
        <v>0.4158078498294121</v>
      </c>
      <c r="FE76" s="7" t="n">
        <v>0.4644295070456183</v>
      </c>
      <c r="FF76" s="7" t="n">
        <v>0.5559671865889484</v>
      </c>
      <c r="FG76" s="7" t="n">
        <v>0.4060239214208149</v>
      </c>
      <c r="FH76" s="7" t="n">
        <v>0.411759159897273</v>
      </c>
      <c r="FI76" s="7" t="n">
        <v>0.2289435606883016</v>
      </c>
      <c r="FJ76" s="7" t="n">
        <v>0.4988638622580011</v>
      </c>
      <c r="FK76" s="7" t="n">
        <v>0.4916784260028402</v>
      </c>
      <c r="FL76" s="7" t="n">
        <v>0.4823324869352855</v>
      </c>
      <c r="FM76" s="7" t="n">
        <v>0.5356085528998926</v>
      </c>
      <c r="FN76" s="7" t="n">
        <v>0.6668526651853722</v>
      </c>
      <c r="FO76" s="7" t="n">
        <v>0.4181708057407086</v>
      </c>
      <c r="FP76" s="7" t="n">
        <v>0.4975442340995644</v>
      </c>
      <c r="FQ76" s="7" t="n">
        <v>0.522044604260708</v>
      </c>
      <c r="FR76" s="7" t="n">
        <v>0.5867861463384277</v>
      </c>
      <c r="FS76" s="7" t="n">
        <v>0.6733423401111368</v>
      </c>
      <c r="FT76" s="7" t="n">
        <v>0.403011243016908</v>
      </c>
      <c r="FU76" s="7" t="n">
        <v>0.6309586521984575</v>
      </c>
      <c r="FV76" s="7" t="n">
        <v>0.4191868763253762</v>
      </c>
      <c r="FW76" s="7" t="n">
        <v>0.4419750205038767</v>
      </c>
      <c r="FX76" s="7" t="n">
        <v>0.1272507069623407</v>
      </c>
      <c r="FY76" s="7" t="n">
        <v>0.5911955323725558</v>
      </c>
      <c r="FZ76" s="7" t="n">
        <v>0.6678160603703337</v>
      </c>
      <c r="GA76" s="7" t="n">
        <v>0.423606205053826</v>
      </c>
      <c r="GB76" s="7" t="n">
        <v>0.3532457020141415</v>
      </c>
      <c r="GC76" s="7" t="n">
        <v>0.5816226540128145</v>
      </c>
      <c r="GD76" s="7" t="n">
        <v>0.6349222160303394</v>
      </c>
      <c r="GE76" s="7" t="n">
        <v>0.6078429708794101</v>
      </c>
      <c r="GF76" s="7" t="n">
        <v>0.5304407661680391</v>
      </c>
      <c r="GG76" s="7" t="n">
        <v>0.3255096450720227</v>
      </c>
      <c r="GH76" s="7" t="n">
        <v>0.5032448945325373</v>
      </c>
      <c r="GI76" s="7" t="n">
        <v>0.3635403450396187</v>
      </c>
      <c r="GJ76" s="7" t="n">
        <v>0.5954360451915761</v>
      </c>
      <c r="GK76" s="7" t="n">
        <v>0.5675922820820704</v>
      </c>
      <c r="GL76" s="7" t="n">
        <v>0.4839864364876932</v>
      </c>
      <c r="GM76" s="7" t="n">
        <v>0.2127460430688769</v>
      </c>
      <c r="GN76" s="7" t="n">
        <v>0.3580697042277545</v>
      </c>
    </row>
    <row r="77">
      <c r="A77" s="6" t="inlineStr">
        <is>
          <t>399998.SZ</t>
        </is>
      </c>
      <c r="B77" s="6" t="inlineStr">
        <is>
          <t>中证煤炭指数</t>
        </is>
      </c>
      <c r="C77" s="7" t="n">
        <v>0.04214407695929326</v>
      </c>
      <c r="D77" s="7" t="n">
        <v>0.02182584998569065</v>
      </c>
      <c r="E77" s="7" t="n">
        <v>0.8586011296157348</v>
      </c>
      <c r="F77" s="7" t="n">
        <v>0.03103372791130532</v>
      </c>
      <c r="G77" s="7" t="n">
        <v>0.2801255180855329</v>
      </c>
      <c r="H77" s="7" t="n">
        <v>0.3802121019072413</v>
      </c>
      <c r="I77" s="7" t="n">
        <v>0.2337893419106686</v>
      </c>
      <c r="J77" s="7" t="n">
        <v>0.1842442740273567</v>
      </c>
      <c r="K77" s="7" t="n">
        <v>0.1116958883739731</v>
      </c>
      <c r="L77" s="7" t="n">
        <v>0.9036913999112665</v>
      </c>
      <c r="M77" s="7" t="n">
        <v>-0.03513618836626048</v>
      </c>
      <c r="N77" s="7" t="n">
        <v>-0.09073721067795558</v>
      </c>
      <c r="O77" s="7" t="n">
        <v>-0.2754311959178861</v>
      </c>
      <c r="P77" s="7" t="n">
        <v>-0.2361078300472239</v>
      </c>
      <c r="Q77" s="7" t="n">
        <v>-0.02889156509376415</v>
      </c>
      <c r="R77" s="7" t="n">
        <v>-0.2414060541334425</v>
      </c>
      <c r="S77" s="7" t="n">
        <v>-0.2343829884000302</v>
      </c>
      <c r="T77" s="7" t="n">
        <v>-0.2205627620160355</v>
      </c>
      <c r="U77" s="7" t="n">
        <v>-0.3184167657577895</v>
      </c>
      <c r="V77" s="7" t="n">
        <v>-0.1413166587698481</v>
      </c>
      <c r="W77" s="7" t="n">
        <v>-0.3444442729654927</v>
      </c>
      <c r="X77" s="7" t="n">
        <v>-0.2681981602625432</v>
      </c>
      <c r="Y77" s="7" t="n">
        <v>-0.2952037589758261</v>
      </c>
      <c r="Z77" s="7" t="n">
        <v>-0.04148414661357826</v>
      </c>
      <c r="AA77" s="7" t="n">
        <v>0.1634499395971019</v>
      </c>
      <c r="AB77" s="7" t="n">
        <v>0.281182076185937</v>
      </c>
      <c r="AC77" s="7" t="n">
        <v>-0.05185784713271625</v>
      </c>
      <c r="AD77" s="7" t="n">
        <v>0.5687656484861613</v>
      </c>
      <c r="AE77" s="7" t="n">
        <v>-0.1586753165963951</v>
      </c>
      <c r="AF77" s="7" t="n">
        <v>-0.1555799443316593</v>
      </c>
      <c r="AG77" s="7" t="n">
        <v>-0.0770476127753347</v>
      </c>
      <c r="AH77" s="7" t="n">
        <v>0.09252455282298298</v>
      </c>
      <c r="AI77" s="7" t="n">
        <v>-0.1429661221570484</v>
      </c>
      <c r="AJ77" s="7" t="n">
        <v>0.752099843562452</v>
      </c>
      <c r="AK77" s="7" t="n">
        <v>0.9267838387525356</v>
      </c>
      <c r="AL77" s="7" t="n">
        <v>0.3285674772838664</v>
      </c>
      <c r="AM77" s="7" t="n">
        <v>0.1117242355165261</v>
      </c>
      <c r="AN77" s="7" t="n">
        <v>-0.1941886723680921</v>
      </c>
      <c r="AO77" s="7" t="n">
        <v>0.2229885269613469</v>
      </c>
      <c r="AP77" s="7" t="n">
        <v>0.309591068638319</v>
      </c>
      <c r="AQ77" s="7" t="n">
        <v>0.09849951997353586</v>
      </c>
      <c r="AR77" s="7" t="n">
        <v>0.09959834781024467</v>
      </c>
      <c r="AS77" s="7" t="n">
        <v>-0.2406930030129441</v>
      </c>
      <c r="AT77" s="7" t="n">
        <v>0.4583288387509282</v>
      </c>
      <c r="AU77" s="7" t="n">
        <v>-0.1359009026543069</v>
      </c>
      <c r="AV77" s="7" t="n">
        <v>-0.1568322015831025</v>
      </c>
      <c r="AW77" s="7" t="n">
        <v>-0.1729601910605033</v>
      </c>
      <c r="AX77" s="7" t="n">
        <v>-0.04918523756221384</v>
      </c>
      <c r="AY77" s="7" t="n">
        <v>-0.1583276688732878</v>
      </c>
      <c r="AZ77" s="7" t="n">
        <v>-0.2320320791599554</v>
      </c>
      <c r="BA77" s="7" t="n">
        <v>-0.1532394678861787</v>
      </c>
      <c r="BB77" s="7" t="n">
        <v>0.1464715008604735</v>
      </c>
      <c r="BC77" s="7" t="n">
        <v>-0.1122592423488831</v>
      </c>
      <c r="BD77" s="7" t="n">
        <v>0.3991785425155743</v>
      </c>
      <c r="BE77" s="7" t="n">
        <v>-0.2301756342291925</v>
      </c>
      <c r="BF77" s="7" t="n">
        <v>-0.06381560835490749</v>
      </c>
      <c r="BG77" s="7" t="n">
        <v>0.1471019827232125</v>
      </c>
      <c r="BH77" s="7" t="n">
        <v>0.3851345954252428</v>
      </c>
      <c r="BI77" s="7" t="n">
        <v>0.5278097900311954</v>
      </c>
      <c r="BJ77" s="7" t="n">
        <v>0.04668876072567436</v>
      </c>
      <c r="BK77" s="7" t="n">
        <v>-0.1784224325818713</v>
      </c>
      <c r="BL77" s="7" t="n">
        <v>-0.1518255269618456</v>
      </c>
      <c r="BM77" s="7" t="n">
        <v>0.01558126402002935</v>
      </c>
      <c r="BN77" s="7" t="n">
        <v>-0.1107362696144883</v>
      </c>
      <c r="BO77" s="7" t="n">
        <v>0.2229885411205813</v>
      </c>
      <c r="BP77" s="7" t="n">
        <v>0.1515482753039264</v>
      </c>
      <c r="BQ77" s="7" t="n">
        <v>-0.1258786770851178</v>
      </c>
      <c r="BR77" s="7" t="n">
        <v>0.06610295854102873</v>
      </c>
      <c r="BS77" s="7" t="n">
        <v>-0.1904653697393076</v>
      </c>
      <c r="BT77" s="7" t="n">
        <v>0.1304440594854938</v>
      </c>
      <c r="BU77" s="7" t="n">
        <v>0.01562650013703357</v>
      </c>
      <c r="BV77" s="7" t="n">
        <v>0.2865837230758989</v>
      </c>
      <c r="BW77" s="7" t="n">
        <v>0.2284481214235909</v>
      </c>
      <c r="BX77" s="7" t="n">
        <v>0.0959044522306416</v>
      </c>
      <c r="BY77" s="7" t="n">
        <v>0.03344192577338223</v>
      </c>
      <c r="BZ77" s="7" t="n">
        <v>1</v>
      </c>
      <c r="CA77" s="7" t="n">
        <v>-0.05738239103793274</v>
      </c>
      <c r="CB77" s="7" t="n">
        <v>-0.03157710565684232</v>
      </c>
      <c r="CC77" s="7" t="n">
        <v>0.05451039567651942</v>
      </c>
      <c r="CD77" s="7" t="n">
        <v>-0.07253086231505372</v>
      </c>
      <c r="CE77" s="7" t="n">
        <v>0.06535067122283474</v>
      </c>
      <c r="CF77" s="7" t="n">
        <v>0.2157754767250876</v>
      </c>
      <c r="CG77" s="7" t="n">
        <v>0.1318450189952785</v>
      </c>
      <c r="CH77" s="7" t="n">
        <v>-0.03883595377053873</v>
      </c>
      <c r="CI77" s="7" t="n">
        <v>0.06846857711486812</v>
      </c>
      <c r="CJ77" s="7" t="n">
        <v>0.2832935309278343</v>
      </c>
      <c r="CK77" s="7" t="n">
        <v>-0.1011985472009352</v>
      </c>
      <c r="CL77" s="7" t="n">
        <v>-0.247704729802483</v>
      </c>
      <c r="CM77" s="7" t="n">
        <v>0.3148558267416726</v>
      </c>
      <c r="CN77" s="7" t="n">
        <v>0.007860590824037212</v>
      </c>
      <c r="CO77" s="7" t="n">
        <v>0.2969834654596271</v>
      </c>
      <c r="CP77" s="7" t="n">
        <v>-0.04621638991423983</v>
      </c>
      <c r="CQ77" s="7" t="n">
        <v>-0.2224733573759182</v>
      </c>
      <c r="CR77" s="7" t="n">
        <v>-0.2468638485927599</v>
      </c>
      <c r="CS77" s="7" t="n">
        <v>0.07765265684288669</v>
      </c>
      <c r="CT77" s="7" t="n">
        <v>0.5878583176808381</v>
      </c>
      <c r="CU77" s="7" t="n">
        <v>0.07659131676623231</v>
      </c>
      <c r="CV77" s="7" t="n">
        <v>0.1535223835124288</v>
      </c>
      <c r="CW77" s="7" t="n">
        <v>-0.2801375921415327</v>
      </c>
      <c r="CX77" s="7" t="n">
        <v>-0.2412492927547291</v>
      </c>
      <c r="CY77" s="7" t="n">
        <v>-0.1039598527891541</v>
      </c>
      <c r="CZ77" s="7" t="n">
        <v>0.03172864280959145</v>
      </c>
      <c r="DA77" s="7" t="n">
        <v>-0.1172807412118676</v>
      </c>
      <c r="DB77" s="7" t="n">
        <v>-0.0938580663720279</v>
      </c>
      <c r="DC77" s="7" t="n">
        <v>0.5227450426720243</v>
      </c>
      <c r="DD77" s="7" t="n">
        <v>0.09193352209680311</v>
      </c>
      <c r="DE77" s="7" t="n">
        <v>0.01634842947340951</v>
      </c>
      <c r="DF77" s="7" t="n">
        <v>0.1171015304694474</v>
      </c>
      <c r="DG77" s="7" t="n">
        <v>0.3056992555315385</v>
      </c>
      <c r="DH77" s="7" t="n">
        <v>0.3117522698393271</v>
      </c>
      <c r="DI77" s="7" t="n">
        <v>-0.07748437018550283</v>
      </c>
      <c r="DJ77" s="7" t="n">
        <v>-0.2272252378360395</v>
      </c>
      <c r="DK77" s="7" t="n">
        <v>-0.2318850769930149</v>
      </c>
      <c r="DL77" s="7" t="n">
        <v>-0.2262960528569503</v>
      </c>
      <c r="DM77" s="7" t="n">
        <v>0.3313488011588984</v>
      </c>
      <c r="DN77" s="7" t="n">
        <v>-0.08380433843451064</v>
      </c>
      <c r="DO77" s="7" t="n">
        <v>0.03209988535649675</v>
      </c>
      <c r="DP77" s="7" t="n">
        <v>-0.2236983475357738</v>
      </c>
      <c r="DQ77" s="7" t="n">
        <v>-0.2546642678138631</v>
      </c>
      <c r="DR77" s="7" t="n">
        <v>-0.07712049330068804</v>
      </c>
      <c r="DS77" s="7" t="n">
        <v>-0.06076653771272526</v>
      </c>
      <c r="DT77" s="7" t="n">
        <v>-0.09532426100954791</v>
      </c>
      <c r="DU77" s="7" t="n">
        <v>0.4061396450011309</v>
      </c>
      <c r="DV77" s="7" t="n">
        <v>-0.2465864638282467</v>
      </c>
      <c r="DW77" s="7" t="n">
        <v>-0.1668409408863125</v>
      </c>
      <c r="DX77" s="7" t="n">
        <v>-0.01274668550580291</v>
      </c>
      <c r="DY77" s="7" t="n">
        <v>-0.2121423110574685</v>
      </c>
      <c r="DZ77" s="7" t="n">
        <v>-0.05922106198623121</v>
      </c>
      <c r="EA77" s="7" t="n">
        <v>0.1327148360698441</v>
      </c>
      <c r="EB77" s="7" t="n">
        <v>-0.2318056461361158</v>
      </c>
      <c r="EC77" s="7" t="n">
        <v>0.0354217326318571</v>
      </c>
      <c r="ED77" s="7" t="n">
        <v>-0.1425456739537372</v>
      </c>
      <c r="EE77" s="7" t="n">
        <v>0.1633974703432704</v>
      </c>
      <c r="EF77" s="7" t="n">
        <v>-0.2121371943481959</v>
      </c>
      <c r="EG77" s="7" t="n">
        <v>-0.1507273905610602</v>
      </c>
      <c r="EH77" s="7" t="n">
        <v>-0.1899856946667086</v>
      </c>
      <c r="EI77" s="7" t="n">
        <v>-0.2074071291827101</v>
      </c>
      <c r="EJ77" s="7" t="n">
        <v>0.03227123471775365</v>
      </c>
      <c r="EK77" s="7" t="n">
        <v>-0.2313959262764603</v>
      </c>
      <c r="EL77" s="7" t="n">
        <v>0.09807658542568605</v>
      </c>
      <c r="EM77" s="7" t="n">
        <v>0.1598459475084506</v>
      </c>
      <c r="EN77" s="7" t="n">
        <v>-0.03020322512523034</v>
      </c>
      <c r="EO77" s="7" t="n">
        <v>-0.2380977703976745</v>
      </c>
      <c r="EP77" s="7" t="n">
        <v>-0.3014738225219236</v>
      </c>
      <c r="EQ77" s="7" t="n">
        <v>-0.05166654587787157</v>
      </c>
      <c r="ER77" s="7" t="n">
        <v>0.4214006746212079</v>
      </c>
      <c r="ES77" s="7" t="n">
        <v>-0.04410801597640609</v>
      </c>
      <c r="ET77" s="7" t="n">
        <v>-0.1029065139448366</v>
      </c>
      <c r="EU77" s="7" t="n">
        <v>-0.2571912755558872</v>
      </c>
      <c r="EV77" s="7" t="n">
        <v>-0.2095221618505197</v>
      </c>
      <c r="EW77" s="7" t="n">
        <v>-0.2242037948508813</v>
      </c>
      <c r="EX77" s="7" t="n">
        <v>0.4506910827568495</v>
      </c>
      <c r="EY77" s="7" t="n">
        <v>0.1515444978661281</v>
      </c>
      <c r="EZ77" s="7" t="n">
        <v>0.3886970059842429</v>
      </c>
      <c r="FA77" s="7" t="n">
        <v>0.5318931078939867</v>
      </c>
      <c r="FB77" s="7" t="n">
        <v>0.3706943267838639</v>
      </c>
      <c r="FC77" s="7" t="n">
        <v>-0.2305271769045504</v>
      </c>
      <c r="FD77" s="7" t="n">
        <v>-0.2659945778801802</v>
      </c>
      <c r="FE77" s="7" t="n">
        <v>-0.2402078245183303</v>
      </c>
      <c r="FF77" s="7" t="n">
        <v>-0.2132107892479973</v>
      </c>
      <c r="FG77" s="7" t="n">
        <v>-0.2146734389737177</v>
      </c>
      <c r="FH77" s="7" t="n">
        <v>-0.2209603938091087</v>
      </c>
      <c r="FI77" s="7" t="n">
        <v>-0.2296203625016416</v>
      </c>
      <c r="FJ77" s="7" t="n">
        <v>-0.0626843563517601</v>
      </c>
      <c r="FK77" s="7" t="n">
        <v>-0.2454907493444546</v>
      </c>
      <c r="FL77" s="7" t="n">
        <v>0.004779259884293485</v>
      </c>
      <c r="FM77" s="7" t="n">
        <v>-0.1025643805506499</v>
      </c>
      <c r="FN77" s="7" t="n">
        <v>0.3850543200331953</v>
      </c>
      <c r="FO77" s="7" t="n">
        <v>-0.2249240549194412</v>
      </c>
      <c r="FP77" s="7" t="n">
        <v>-0.189889024697938</v>
      </c>
      <c r="FQ77" s="7" t="n">
        <v>-0.1093445774815833</v>
      </c>
      <c r="FR77" s="7" t="n">
        <v>0.3684862192695298</v>
      </c>
      <c r="FS77" s="7" t="n">
        <v>0.3965833269131565</v>
      </c>
      <c r="FT77" s="7" t="n">
        <v>0.2978566896949547</v>
      </c>
      <c r="FU77" s="7" t="n">
        <v>-0.05811731426082583</v>
      </c>
      <c r="FV77" s="7" t="n">
        <v>-0.2187405078477239</v>
      </c>
      <c r="FW77" s="7" t="n">
        <v>-0.07943634845128822</v>
      </c>
      <c r="FX77" s="7" t="n">
        <v>0.2865446768866949</v>
      </c>
      <c r="FY77" s="7" t="n">
        <v>0.1863875158969704</v>
      </c>
      <c r="FZ77" s="7" t="n">
        <v>0.0652882476792586</v>
      </c>
      <c r="GA77" s="7" t="n">
        <v>-0.2308773797103043</v>
      </c>
      <c r="GB77" s="7" t="n">
        <v>0.4179301822271567</v>
      </c>
      <c r="GC77" s="7" t="n">
        <v>0.4329467185120854</v>
      </c>
      <c r="GD77" s="7" t="n">
        <v>0.0620777726323332</v>
      </c>
      <c r="GE77" s="7" t="n">
        <v>0.1495444750845924</v>
      </c>
      <c r="GF77" s="7" t="n">
        <v>-0.2767780073291967</v>
      </c>
      <c r="GG77" s="7" t="n">
        <v>0.4107699267734912</v>
      </c>
      <c r="GH77" s="7" t="n">
        <v>-0.2447309036788203</v>
      </c>
      <c r="GI77" s="7" t="n">
        <v>-0.2782843874722671</v>
      </c>
      <c r="GJ77" s="7" t="n">
        <v>-0.1236172541030952</v>
      </c>
      <c r="GK77" s="7" t="n">
        <v>-0.04161507001278258</v>
      </c>
      <c r="GL77" s="7" t="n">
        <v>-0.3009469409563135</v>
      </c>
      <c r="GM77" s="7" t="n">
        <v>-0.08097685734445287</v>
      </c>
      <c r="GN77" s="7" t="n">
        <v>0.4939488394066354</v>
      </c>
    </row>
    <row r="78">
      <c r="A78" s="6" t="inlineStr">
        <is>
          <t>716567.MI</t>
        </is>
      </c>
      <c r="B78" s="6" t="inlineStr">
        <is>
          <t>MSCI中国A股国际通指数</t>
        </is>
      </c>
      <c r="C78" s="7" t="n">
        <v>0.947945160298307</v>
      </c>
      <c r="D78" s="7" t="n">
        <v>0.952978118625554</v>
      </c>
      <c r="E78" s="7" t="n">
        <v>0.02253457667350603</v>
      </c>
      <c r="F78" s="7" t="n">
        <v>0.8687564679614052</v>
      </c>
      <c r="G78" s="7" t="n">
        <v>0.2711032087179768</v>
      </c>
      <c r="H78" s="7" t="n">
        <v>0.2836439458052593</v>
      </c>
      <c r="I78" s="7" t="n">
        <v>0.7209952550427292</v>
      </c>
      <c r="J78" s="7" t="n">
        <v>0.7261391244734952</v>
      </c>
      <c r="K78" s="7" t="n">
        <v>0.3606307193959037</v>
      </c>
      <c r="L78" s="7" t="n">
        <v>0.06083252996291495</v>
      </c>
      <c r="M78" s="7" t="n">
        <v>0.9940546944509822</v>
      </c>
      <c r="N78" s="7" t="n">
        <v>0.9935271079350521</v>
      </c>
      <c r="O78" s="7" t="n">
        <v>0.7998562232729619</v>
      </c>
      <c r="P78" s="7" t="n">
        <v>0.7784536117636646</v>
      </c>
      <c r="Q78" s="7" t="n">
        <v>0.2827103721765425</v>
      </c>
      <c r="R78" s="7" t="n">
        <v>0.7486761940351165</v>
      </c>
      <c r="S78" s="7" t="n">
        <v>0.791845247705687</v>
      </c>
      <c r="T78" s="7" t="n">
        <v>0.7413325855557122</v>
      </c>
      <c r="U78" s="7" t="n">
        <v>0.7835095398315197</v>
      </c>
      <c r="V78" s="7" t="n">
        <v>0.7744736094137791</v>
      </c>
      <c r="W78" s="7" t="n">
        <v>0.6435972562665372</v>
      </c>
      <c r="X78" s="7" t="n">
        <v>0.7786752454689081</v>
      </c>
      <c r="Y78" s="7" t="n">
        <v>0.7511880411315276</v>
      </c>
      <c r="Z78" s="7" t="n">
        <v>0.7595310099995506</v>
      </c>
      <c r="AA78" s="7" t="n">
        <v>0.5569004879548837</v>
      </c>
      <c r="AB78" s="7" t="n">
        <v>0.2760511146393946</v>
      </c>
      <c r="AC78" s="7" t="n">
        <v>0.7561490798072168</v>
      </c>
      <c r="AD78" s="7" t="n">
        <v>0.151429299326416</v>
      </c>
      <c r="AE78" s="7" t="n">
        <v>0.8735517404378663</v>
      </c>
      <c r="AF78" s="7" t="n">
        <v>0.9410169152714571</v>
      </c>
      <c r="AG78" s="7" t="n">
        <v>0.9957403386602233</v>
      </c>
      <c r="AH78" s="7" t="n">
        <v>0.2526707242007287</v>
      </c>
      <c r="AI78" s="7" t="n">
        <v>0.9647804932375657</v>
      </c>
      <c r="AJ78" s="7" t="n">
        <v>0.1791729737814812</v>
      </c>
      <c r="AK78" s="7" t="n">
        <v>-0.1288550270075058</v>
      </c>
      <c r="AL78" s="7" t="n">
        <v>0.2426723215586594</v>
      </c>
      <c r="AM78" s="7" t="n">
        <v>0.2945909122082483</v>
      </c>
      <c r="AN78" s="7" t="n">
        <v>0.7959196499724061</v>
      </c>
      <c r="AO78" s="7" t="n">
        <v>0.43196277414335</v>
      </c>
      <c r="AP78" s="7" t="n">
        <v>0.2980831691345758</v>
      </c>
      <c r="AQ78" s="7" t="n">
        <v>0.8074658575758967</v>
      </c>
      <c r="AR78" s="7" t="n">
        <v>0.2977951780000815</v>
      </c>
      <c r="AS78" s="7" t="n">
        <v>0.8630681514646461</v>
      </c>
      <c r="AT78" s="7" t="n">
        <v>0.400292453564441</v>
      </c>
      <c r="AU78" s="7" t="n">
        <v>0.9633615659190105</v>
      </c>
      <c r="AV78" s="7" t="n">
        <v>0.9273418015776488</v>
      </c>
      <c r="AW78" s="7" t="n">
        <v>0.8247555585042806</v>
      </c>
      <c r="AX78" s="7" t="n">
        <v>0.7974448421964068</v>
      </c>
      <c r="AY78" s="7" t="n">
        <v>0.8999379433917177</v>
      </c>
      <c r="AZ78" s="7" t="n">
        <v>0.8633394181635684</v>
      </c>
      <c r="BA78" s="7" t="n">
        <v>0.8207238722324782</v>
      </c>
      <c r="BB78" s="7" t="n">
        <v>0.7237451831894307</v>
      </c>
      <c r="BC78" s="7" t="n">
        <v>0.9456637533886624</v>
      </c>
      <c r="BD78" s="7" t="n">
        <v>0.3871288049442783</v>
      </c>
      <c r="BE78" s="7" t="n">
        <v>0.7463466256870912</v>
      </c>
      <c r="BF78" s="7" t="n">
        <v>0.7722794219920821</v>
      </c>
      <c r="BG78" s="7" t="n">
        <v>0.5878504809667825</v>
      </c>
      <c r="BH78" s="7" t="n">
        <v>0.4685201713993378</v>
      </c>
      <c r="BI78" s="7" t="n">
        <v>0.1592870862828414</v>
      </c>
      <c r="BJ78" s="7" t="n">
        <v>0.2891429339619494</v>
      </c>
      <c r="BK78" s="7" t="n">
        <v>0.9143989725936706</v>
      </c>
      <c r="BL78" s="7" t="n">
        <v>0.9116740540181841</v>
      </c>
      <c r="BM78" s="7" t="n">
        <v>0.8339313409439078</v>
      </c>
      <c r="BN78" s="7" t="n">
        <v>0.9298144348118312</v>
      </c>
      <c r="BO78" s="7" t="n">
        <v>0.4319627150285309</v>
      </c>
      <c r="BP78" s="7" t="n">
        <v>0.5934861527946215</v>
      </c>
      <c r="BQ78" s="7" t="n">
        <v>0.7480042429216087</v>
      </c>
      <c r="BR78" s="7" t="n">
        <v>0.5917938030190647</v>
      </c>
      <c r="BS78" s="7" t="n">
        <v>0.7397077445903008</v>
      </c>
      <c r="BT78" s="7" t="n">
        <v>0.5932239387947882</v>
      </c>
      <c r="BU78" s="7" t="n">
        <v>0.7151130412319582</v>
      </c>
      <c r="BV78" s="7" t="n">
        <v>-0.1700760695821727</v>
      </c>
      <c r="BW78" s="7" t="n">
        <v>0.1974759852891567</v>
      </c>
      <c r="BX78" s="7" t="n">
        <v>0.4552249920618339</v>
      </c>
      <c r="BY78" s="7" t="n">
        <v>0.7219037425557002</v>
      </c>
      <c r="BZ78" s="7" t="n">
        <v>-0.05738239103793274</v>
      </c>
      <c r="CA78" s="7" t="n">
        <v>1</v>
      </c>
      <c r="CB78" s="7" t="n">
        <v>0.9548882798608063</v>
      </c>
      <c r="CC78" s="7" t="n">
        <v>0.9377689638020391</v>
      </c>
      <c r="CD78" s="7" t="n">
        <v>0.725093766642637</v>
      </c>
      <c r="CE78" s="7" t="n">
        <v>0.7186961542558937</v>
      </c>
      <c r="CF78" s="7" t="n">
        <v>0.55503335675532</v>
      </c>
      <c r="CG78" s="7" t="n">
        <v>0.6288939616964621</v>
      </c>
      <c r="CH78" s="7" t="n">
        <v>0.781077723710341</v>
      </c>
      <c r="CI78" s="7" t="n">
        <v>0.3911426008286548</v>
      </c>
      <c r="CJ78" s="7" t="n">
        <v>0.09635507969723771</v>
      </c>
      <c r="CK78" s="7" t="n">
        <v>0.8694072444153665</v>
      </c>
      <c r="CL78" s="7" t="n">
        <v>0.8531248941132121</v>
      </c>
      <c r="CM78" s="7" t="n">
        <v>0.3159847241125795</v>
      </c>
      <c r="CN78" s="7" t="n">
        <v>0.6650121077826071</v>
      </c>
      <c r="CO78" s="7" t="n">
        <v>0.1034093778474703</v>
      </c>
      <c r="CP78" s="7" t="n">
        <v>0.7723848013180756</v>
      </c>
      <c r="CQ78" s="7" t="n">
        <v>0.8666230472772378</v>
      </c>
      <c r="CR78" s="7" t="n">
        <v>0.7758348326559631</v>
      </c>
      <c r="CS78" s="7" t="n">
        <v>0.3018686837950631</v>
      </c>
      <c r="CT78" s="7" t="n">
        <v>-0.09593298239107917</v>
      </c>
      <c r="CU78" s="7" t="n">
        <v>0.3497634042924506</v>
      </c>
      <c r="CV78" s="7" t="n">
        <v>0.4519062222401022</v>
      </c>
      <c r="CW78" s="7" t="n">
        <v>0.7528945942081</v>
      </c>
      <c r="CX78" s="7" t="n">
        <v>0.8381849819957082</v>
      </c>
      <c r="CY78" s="7" t="n">
        <v>0.8350240078977298</v>
      </c>
      <c r="CZ78" s="7" t="n">
        <v>0.5499932115722381</v>
      </c>
      <c r="DA78" s="7" t="n">
        <v>0.78088815120165</v>
      </c>
      <c r="DB78" s="7" t="n">
        <v>0.9618815157322473</v>
      </c>
      <c r="DC78" s="7" t="n">
        <v>0.06588860619229048</v>
      </c>
      <c r="DD78" s="7" t="n">
        <v>0.6856279476297982</v>
      </c>
      <c r="DE78" s="7" t="n">
        <v>0.712177387696086</v>
      </c>
      <c r="DF78" s="7" t="n">
        <v>0.6000226268536463</v>
      </c>
      <c r="DG78" s="7" t="n">
        <v>-0.1225490341967866</v>
      </c>
      <c r="DH78" s="7" t="n">
        <v>0.6129396827314174</v>
      </c>
      <c r="DI78" s="7" t="n">
        <v>0.6391572882358504</v>
      </c>
      <c r="DJ78" s="7" t="n">
        <v>0.8578848334326203</v>
      </c>
      <c r="DK78" s="7" t="n">
        <v>0.815759626769628</v>
      </c>
      <c r="DL78" s="7" t="n">
        <v>0.8847079742703612</v>
      </c>
      <c r="DM78" s="7" t="n">
        <v>0.09795244461301976</v>
      </c>
      <c r="DN78" s="7" t="n">
        <v>0.8213939385550618</v>
      </c>
      <c r="DO78" s="7" t="n">
        <v>0.238540481880832</v>
      </c>
      <c r="DP78" s="7" t="n">
        <v>0.7582775028345474</v>
      </c>
      <c r="DQ78" s="7" t="n">
        <v>0.5556071745519743</v>
      </c>
      <c r="DR78" s="7" t="n">
        <v>0.7839951345125211</v>
      </c>
      <c r="DS78" s="7" t="n">
        <v>0.5732740841735673</v>
      </c>
      <c r="DT78" s="7" t="n">
        <v>0.8668397201647757</v>
      </c>
      <c r="DU78" s="7" t="n">
        <v>0.2367383220407188</v>
      </c>
      <c r="DV78" s="7" t="n">
        <v>0.7643132275886769</v>
      </c>
      <c r="DW78" s="7" t="n">
        <v>0.8926130280187036</v>
      </c>
      <c r="DX78" s="7" t="n">
        <v>0.936072121363191</v>
      </c>
      <c r="DY78" s="7" t="n">
        <v>0.8397744379651855</v>
      </c>
      <c r="DZ78" s="7" t="n">
        <v>0.11199637527374</v>
      </c>
      <c r="EA78" s="7" t="n">
        <v>0.5888698053269665</v>
      </c>
      <c r="EB78" s="7" t="n">
        <v>0.8484177115122606</v>
      </c>
      <c r="EC78" s="7" t="n">
        <v>0.7692499433247416</v>
      </c>
      <c r="ED78" s="7" t="n">
        <v>0.8369386740074202</v>
      </c>
      <c r="EE78" s="7" t="n">
        <v>0.2137162923351862</v>
      </c>
      <c r="EF78" s="7" t="n">
        <v>0.8506825623459251</v>
      </c>
      <c r="EG78" s="7" t="n">
        <v>0.680652388683659</v>
      </c>
      <c r="EH78" s="7" t="n">
        <v>0.5958567537710895</v>
      </c>
      <c r="EI78" s="7" t="n">
        <v>0.8892943587468231</v>
      </c>
      <c r="EJ78" s="7" t="n">
        <v>0.7152412598346889</v>
      </c>
      <c r="EK78" s="7" t="n">
        <v>0.5869440310187481</v>
      </c>
      <c r="EL78" s="7" t="n">
        <v>0.5994173360535161</v>
      </c>
      <c r="EM78" s="7" t="n">
        <v>0.5565329389136279</v>
      </c>
      <c r="EN78" s="7" t="n">
        <v>0.8015288960159579</v>
      </c>
      <c r="EO78" s="7" t="n">
        <v>0.6401070470690531</v>
      </c>
      <c r="EP78" s="7" t="n">
        <v>0.7321352049183357</v>
      </c>
      <c r="EQ78" s="7" t="n">
        <v>0.7693174450330174</v>
      </c>
      <c r="ER78" s="7" t="n">
        <v>0.4175685519762992</v>
      </c>
      <c r="ES78" s="7" t="n">
        <v>0.7806270205900476</v>
      </c>
      <c r="ET78" s="7" t="n">
        <v>0.7289140777180473</v>
      </c>
      <c r="EU78" s="7" t="n">
        <v>0.8485434128288666</v>
      </c>
      <c r="EV78" s="7" t="n">
        <v>0.7670627661206818</v>
      </c>
      <c r="EW78" s="7" t="n">
        <v>0.787609027386188</v>
      </c>
      <c r="EX78" s="7" t="n">
        <v>0.2180951006241193</v>
      </c>
      <c r="EY78" s="7" t="n">
        <v>0.644933249189602</v>
      </c>
      <c r="EZ78" s="7" t="n">
        <v>0.5377100090506209</v>
      </c>
      <c r="FA78" s="7" t="n">
        <v>0.400397957558335</v>
      </c>
      <c r="FB78" s="7" t="n">
        <v>0.5840182038265794</v>
      </c>
      <c r="FC78" s="7" t="n">
        <v>0.562909986321621</v>
      </c>
      <c r="FD78" s="7" t="n">
        <v>0.7745512131669862</v>
      </c>
      <c r="FE78" s="7" t="n">
        <v>0.7840245703741341</v>
      </c>
      <c r="FF78" s="7" t="n">
        <v>0.8404797496053261</v>
      </c>
      <c r="FG78" s="7" t="n">
        <v>0.7692472881572993</v>
      </c>
      <c r="FH78" s="7" t="n">
        <v>0.5351650913110062</v>
      </c>
      <c r="FI78" s="7" t="n">
        <v>0.3574809326393191</v>
      </c>
      <c r="FJ78" s="7" t="n">
        <v>0.7985773976609962</v>
      </c>
      <c r="FK78" s="7" t="n">
        <v>0.8354698826354591</v>
      </c>
      <c r="FL78" s="7" t="n">
        <v>0.750013317638806</v>
      </c>
      <c r="FM78" s="7" t="n">
        <v>0.6053124023449822</v>
      </c>
      <c r="FN78" s="7" t="n">
        <v>0.6016514445552276</v>
      </c>
      <c r="FO78" s="7" t="n">
        <v>0.7714344257245827</v>
      </c>
      <c r="FP78" s="7" t="n">
        <v>0.832015492994609</v>
      </c>
      <c r="FQ78" s="7" t="n">
        <v>0.5598132293168057</v>
      </c>
      <c r="FR78" s="7" t="n">
        <v>0.2336182470691168</v>
      </c>
      <c r="FS78" s="7" t="n">
        <v>0.5658175572548583</v>
      </c>
      <c r="FT78" s="7" t="n">
        <v>0.4136561096008292</v>
      </c>
      <c r="FU78" s="7" t="n">
        <v>0.7725812580619601</v>
      </c>
      <c r="FV78" s="7" t="n">
        <v>0.7723417262862358</v>
      </c>
      <c r="FW78" s="7" t="n">
        <v>0.528651569872198</v>
      </c>
      <c r="FX78" s="7" t="n">
        <v>-0.1748120239062927</v>
      </c>
      <c r="FY78" s="7" t="n">
        <v>0.5859047505739948</v>
      </c>
      <c r="FZ78" s="7" t="n">
        <v>0.4414008719373318</v>
      </c>
      <c r="GA78" s="7" t="n">
        <v>0.7603882541605111</v>
      </c>
      <c r="GB78" s="7" t="n">
        <v>0.2905360504790844</v>
      </c>
      <c r="GC78" s="7" t="n">
        <v>0.423002546979675</v>
      </c>
      <c r="GD78" s="7" t="n">
        <v>0.7110517265004712</v>
      </c>
      <c r="GE78" s="7" t="n">
        <v>0.4904315729843265</v>
      </c>
      <c r="GF78" s="7" t="n">
        <v>0.8286548338190375</v>
      </c>
      <c r="GG78" s="7" t="n">
        <v>-0.06293287537543817</v>
      </c>
      <c r="GH78" s="7" t="n">
        <v>0.8671276388848933</v>
      </c>
      <c r="GI78" s="7" t="n">
        <v>0.539004279563343</v>
      </c>
      <c r="GJ78" s="7" t="n">
        <v>0.8596098625335039</v>
      </c>
      <c r="GK78" s="7" t="n">
        <v>0.7721900879337981</v>
      </c>
      <c r="GL78" s="7" t="n">
        <v>0.7672499002103971</v>
      </c>
      <c r="GM78" s="7" t="n">
        <v>0.1234528664630253</v>
      </c>
      <c r="GN78" s="7" t="n">
        <v>0.01028534714441744</v>
      </c>
    </row>
    <row r="79">
      <c r="A79" s="6" t="inlineStr">
        <is>
          <t>746059.MSI</t>
        </is>
      </c>
      <c r="B79" s="6" t="inlineStr">
        <is>
          <t>MSCI中国A50互联互通人民币指数</t>
        </is>
      </c>
      <c r="C79" s="7" t="n">
        <v>0.8831348613623887</v>
      </c>
      <c r="D79" s="7" t="n">
        <v>0.9160429071770723</v>
      </c>
      <c r="E79" s="7" t="n">
        <v>0.05751937121722164</v>
      </c>
      <c r="F79" s="7" t="n">
        <v>0.8594815135552898</v>
      </c>
      <c r="G79" s="7" t="n">
        <v>0.2469347232169196</v>
      </c>
      <c r="H79" s="7" t="n">
        <v>0.2727037882287754</v>
      </c>
      <c r="I79" s="7" t="n">
        <v>0.6940075161381218</v>
      </c>
      <c r="J79" s="7" t="n">
        <v>0.7094249448444964</v>
      </c>
      <c r="K79" s="7" t="n">
        <v>0.36702636748229</v>
      </c>
      <c r="L79" s="7" t="n">
        <v>0.09111466905153144</v>
      </c>
      <c r="M79" s="7" t="n">
        <v>0.9659100158708214</v>
      </c>
      <c r="N79" s="7" t="n">
        <v>0.9446025251268443</v>
      </c>
      <c r="O79" s="7" t="n">
        <v>0.7402968692515658</v>
      </c>
      <c r="P79" s="7" t="n">
        <v>0.7328980854721381</v>
      </c>
      <c r="Q79" s="7" t="n">
        <v>0.2631115310120287</v>
      </c>
      <c r="R79" s="7" t="n">
        <v>0.6997467416603592</v>
      </c>
      <c r="S79" s="7" t="n">
        <v>0.7412684812932863</v>
      </c>
      <c r="T79" s="7" t="n">
        <v>0.6357820984087942</v>
      </c>
      <c r="U79" s="7" t="n">
        <v>0.7520547850796797</v>
      </c>
      <c r="V79" s="7" t="n">
        <v>0.6839999899631192</v>
      </c>
      <c r="W79" s="7" t="n">
        <v>0.5801075954455944</v>
      </c>
      <c r="X79" s="7" t="n">
        <v>0.7059712885530919</v>
      </c>
      <c r="Y79" s="7" t="n">
        <v>0.6637812418541301</v>
      </c>
      <c r="Z79" s="7" t="n">
        <v>0.7552446415317785</v>
      </c>
      <c r="AA79" s="7" t="n">
        <v>0.4852848109873505</v>
      </c>
      <c r="AB79" s="7" t="n">
        <v>0.2632271795420077</v>
      </c>
      <c r="AC79" s="7" t="n">
        <v>0.7516602152825822</v>
      </c>
      <c r="AD79" s="7" t="n">
        <v>0.1579312544787357</v>
      </c>
      <c r="AE79" s="7" t="n">
        <v>0.7798047958530676</v>
      </c>
      <c r="AF79" s="7" t="n">
        <v>0.8449439317157965</v>
      </c>
      <c r="AG79" s="7" t="n">
        <v>0.9433930158843364</v>
      </c>
      <c r="AH79" s="7" t="n">
        <v>0.2596494012027151</v>
      </c>
      <c r="AI79" s="7" t="n">
        <v>0.9617123372453198</v>
      </c>
      <c r="AJ79" s="7" t="n">
        <v>0.194065129521729</v>
      </c>
      <c r="AK79" s="7" t="n">
        <v>-0.08384244548852297</v>
      </c>
      <c r="AL79" s="7" t="n">
        <v>0.2233775183123619</v>
      </c>
      <c r="AM79" s="7" t="n">
        <v>0.2953782956161889</v>
      </c>
      <c r="AN79" s="7" t="n">
        <v>0.7841514216787371</v>
      </c>
      <c r="AO79" s="7" t="n">
        <v>0.4163852377621902</v>
      </c>
      <c r="AP79" s="7" t="n">
        <v>0.2719985604866167</v>
      </c>
      <c r="AQ79" s="7" t="n">
        <v>0.7584135553583302</v>
      </c>
      <c r="AR79" s="7" t="n">
        <v>0.2971726847016404</v>
      </c>
      <c r="AS79" s="7" t="n">
        <v>0.7915239284940666</v>
      </c>
      <c r="AT79" s="7" t="n">
        <v>0.3969509967875392</v>
      </c>
      <c r="AU79" s="7" t="n">
        <v>0.9068745735792653</v>
      </c>
      <c r="AV79" s="7" t="n">
        <v>0.8993471302775558</v>
      </c>
      <c r="AW79" s="7" t="n">
        <v>0.7235592312011305</v>
      </c>
      <c r="AX79" s="7" t="n">
        <v>0.7331588870893322</v>
      </c>
      <c r="AY79" s="7" t="n">
        <v>0.887457731531301</v>
      </c>
      <c r="AZ79" s="7" t="n">
        <v>0.8433434192262012</v>
      </c>
      <c r="BA79" s="7" t="n">
        <v>0.7212481337661126</v>
      </c>
      <c r="BB79" s="7" t="n">
        <v>0.6910123090614548</v>
      </c>
      <c r="BC79" s="7" t="n">
        <v>0.9252180567203782</v>
      </c>
      <c r="BD79" s="7" t="n">
        <v>0.3452432115419712</v>
      </c>
      <c r="BE79" s="7" t="n">
        <v>0.7168087425732811</v>
      </c>
      <c r="BF79" s="7" t="n">
        <v>0.7615877265781134</v>
      </c>
      <c r="BG79" s="7" t="n">
        <v>0.5107437214035587</v>
      </c>
      <c r="BH79" s="7" t="n">
        <v>0.4641035421604054</v>
      </c>
      <c r="BI79" s="7" t="n">
        <v>0.1462635371181296</v>
      </c>
      <c r="BJ79" s="7" t="n">
        <v>0.2789405493385687</v>
      </c>
      <c r="BK79" s="7" t="n">
        <v>0.8793383022759257</v>
      </c>
      <c r="BL79" s="7" t="n">
        <v>0.8937914866816657</v>
      </c>
      <c r="BM79" s="7" t="n">
        <v>0.7609636063532079</v>
      </c>
      <c r="BN79" s="7" t="n">
        <v>0.9180110424614151</v>
      </c>
      <c r="BO79" s="7" t="n">
        <v>0.4163852022774451</v>
      </c>
      <c r="BP79" s="7" t="n">
        <v>0.5136205935412563</v>
      </c>
      <c r="BQ79" s="7" t="n">
        <v>0.6740091700456181</v>
      </c>
      <c r="BR79" s="7" t="n">
        <v>0.5115932719105616</v>
      </c>
      <c r="BS79" s="7" t="n">
        <v>0.6691232836019219</v>
      </c>
      <c r="BT79" s="7" t="n">
        <v>0.5150023203892254</v>
      </c>
      <c r="BU79" s="7" t="n">
        <v>0.6541355032839091</v>
      </c>
      <c r="BV79" s="7" t="n">
        <v>-0.1302007654308005</v>
      </c>
      <c r="BW79" s="7" t="n">
        <v>0.1997457908858888</v>
      </c>
      <c r="BX79" s="7" t="n">
        <v>0.431777613847076</v>
      </c>
      <c r="BY79" s="7" t="n">
        <v>0.636289763978974</v>
      </c>
      <c r="BZ79" s="7" t="n">
        <v>-0.03157710565684232</v>
      </c>
      <c r="CA79" s="7" t="n">
        <v>0.9548882798608063</v>
      </c>
      <c r="CB79" s="7" t="n">
        <v>1</v>
      </c>
      <c r="CC79" s="7" t="n">
        <v>0.951337442946848</v>
      </c>
      <c r="CD79" s="7" t="n">
        <v>0.6601534688398725</v>
      </c>
      <c r="CE79" s="7" t="n">
        <v>0.6396094250817169</v>
      </c>
      <c r="CF79" s="7" t="n">
        <v>0.5293967402188977</v>
      </c>
      <c r="CG79" s="7" t="n">
        <v>0.5623319988699353</v>
      </c>
      <c r="CH79" s="7" t="n">
        <v>0.73476784728932</v>
      </c>
      <c r="CI79" s="7" t="n">
        <v>0.3479037379935471</v>
      </c>
      <c r="CJ79" s="7" t="n">
        <v>0.1017846733947442</v>
      </c>
      <c r="CK79" s="7" t="n">
        <v>0.7753738662362242</v>
      </c>
      <c r="CL79" s="7" t="n">
        <v>0.7880564123175934</v>
      </c>
      <c r="CM79" s="7" t="n">
        <v>0.2870762053403993</v>
      </c>
      <c r="CN79" s="7" t="n">
        <v>0.5975117504599827</v>
      </c>
      <c r="CO79" s="7" t="n">
        <v>0.06994675867470292</v>
      </c>
      <c r="CP79" s="7" t="n">
        <v>0.7628849618679021</v>
      </c>
      <c r="CQ79" s="7" t="n">
        <v>0.8507721550292259</v>
      </c>
      <c r="CR79" s="7" t="n">
        <v>0.7032195296070596</v>
      </c>
      <c r="CS79" s="7" t="n">
        <v>0.2905169222203725</v>
      </c>
      <c r="CT79" s="7" t="n">
        <v>-0.06189042368319729</v>
      </c>
      <c r="CU79" s="7" t="n">
        <v>0.3346706629744024</v>
      </c>
      <c r="CV79" s="7" t="n">
        <v>0.3629459681029422</v>
      </c>
      <c r="CW79" s="7" t="n">
        <v>0.6661378384791303</v>
      </c>
      <c r="CX79" s="7" t="n">
        <v>0.7612165797905542</v>
      </c>
      <c r="CY79" s="7" t="n">
        <v>0.7807735511116763</v>
      </c>
      <c r="CZ79" s="7" t="n">
        <v>0.4619561930593366</v>
      </c>
      <c r="DA79" s="7" t="n">
        <v>0.6987153940825135</v>
      </c>
      <c r="DB79" s="7" t="n">
        <v>0.8847868825938483</v>
      </c>
      <c r="DC79" s="7" t="n">
        <v>0.08873534588498588</v>
      </c>
      <c r="DD79" s="7" t="n">
        <v>0.5849505819644457</v>
      </c>
      <c r="DE79" s="7" t="n">
        <v>0.6509964794435343</v>
      </c>
      <c r="DF79" s="7" t="n">
        <v>0.48553332444143</v>
      </c>
      <c r="DG79" s="7" t="n">
        <v>-0.06446777231076718</v>
      </c>
      <c r="DH79" s="7" t="n">
        <v>0.5782855760434964</v>
      </c>
      <c r="DI79" s="7" t="n">
        <v>0.5659702386540815</v>
      </c>
      <c r="DJ79" s="7" t="n">
        <v>0.8431804987453434</v>
      </c>
      <c r="DK79" s="7" t="n">
        <v>0.7959421979306707</v>
      </c>
      <c r="DL79" s="7" t="n">
        <v>0.8415157696071282</v>
      </c>
      <c r="DM79" s="7" t="n">
        <v>0.09291353725824242</v>
      </c>
      <c r="DN79" s="7" t="n">
        <v>0.740055732960528</v>
      </c>
      <c r="DO79" s="7" t="n">
        <v>0.2319964966311875</v>
      </c>
      <c r="DP79" s="7" t="n">
        <v>0.7498319471761501</v>
      </c>
      <c r="DQ79" s="7" t="n">
        <v>0.5032740080788112</v>
      </c>
      <c r="DR79" s="7" t="n">
        <v>0.7531998853491191</v>
      </c>
      <c r="DS79" s="7" t="n">
        <v>0.569717139713644</v>
      </c>
      <c r="DT79" s="7" t="n">
        <v>0.7860221040109714</v>
      </c>
      <c r="DU79" s="7" t="n">
        <v>0.20104662193967</v>
      </c>
      <c r="DV79" s="7" t="n">
        <v>0.7518032717375209</v>
      </c>
      <c r="DW79" s="7" t="n">
        <v>0.8541187569120178</v>
      </c>
      <c r="DX79" s="7" t="n">
        <v>0.906007546955739</v>
      </c>
      <c r="DY79" s="7" t="n">
        <v>0.8075358747033864</v>
      </c>
      <c r="DZ79" s="7" t="n">
        <v>0.1434662903975057</v>
      </c>
      <c r="EA79" s="7" t="n">
        <v>0.5120061202152135</v>
      </c>
      <c r="EB79" s="7" t="n">
        <v>0.7919392411113468</v>
      </c>
      <c r="EC79" s="7" t="n">
        <v>0.6788685552772489</v>
      </c>
      <c r="ED79" s="7" t="n">
        <v>0.8320217907448638</v>
      </c>
      <c r="EE79" s="7" t="n">
        <v>0.2217841186017525</v>
      </c>
      <c r="EF79" s="7" t="n">
        <v>0.7967981120332108</v>
      </c>
      <c r="EG79" s="7" t="n">
        <v>0.6077590305285598</v>
      </c>
      <c r="EH79" s="7" t="n">
        <v>0.5175790892565295</v>
      </c>
      <c r="EI79" s="7" t="n">
        <v>0.877189539960022</v>
      </c>
      <c r="EJ79" s="7" t="n">
        <v>0.651512049219487</v>
      </c>
      <c r="EK79" s="7" t="n">
        <v>0.4976195314121434</v>
      </c>
      <c r="EL79" s="7" t="n">
        <v>0.5522795461763137</v>
      </c>
      <c r="EM79" s="7" t="n">
        <v>0.5064024445367332</v>
      </c>
      <c r="EN79" s="7" t="n">
        <v>0.7254125563211093</v>
      </c>
      <c r="EO79" s="7" t="n">
        <v>0.5787016555598138</v>
      </c>
      <c r="EP79" s="7" t="n">
        <v>0.661043009235417</v>
      </c>
      <c r="EQ79" s="7" t="n">
        <v>0.7601601156531145</v>
      </c>
      <c r="ER79" s="7" t="n">
        <v>0.413817962953961</v>
      </c>
      <c r="ES79" s="7" t="n">
        <v>0.7077382855977776</v>
      </c>
      <c r="ET79" s="7" t="n">
        <v>0.6154047970065477</v>
      </c>
      <c r="EU79" s="7" t="n">
        <v>0.7633817992719698</v>
      </c>
      <c r="EV79" s="7" t="n">
        <v>0.6985608037482794</v>
      </c>
      <c r="EW79" s="7" t="n">
        <v>0.730293109657754</v>
      </c>
      <c r="EX79" s="7" t="n">
        <v>0.2433602348699977</v>
      </c>
      <c r="EY79" s="7" t="n">
        <v>0.6138665640018027</v>
      </c>
      <c r="EZ79" s="7" t="n">
        <v>0.5388287524325031</v>
      </c>
      <c r="FA79" s="7" t="n">
        <v>0.4364256772405065</v>
      </c>
      <c r="FB79" s="7" t="n">
        <v>0.5879130338472652</v>
      </c>
      <c r="FC79" s="7" t="n">
        <v>0.4788730588302108</v>
      </c>
      <c r="FD79" s="7" t="n">
        <v>0.7113224728056267</v>
      </c>
      <c r="FE79" s="7" t="n">
        <v>0.7257135783210306</v>
      </c>
      <c r="FF79" s="7" t="n">
        <v>0.8181448650526882</v>
      </c>
      <c r="FG79" s="7" t="n">
        <v>0.7074297835221358</v>
      </c>
      <c r="FH79" s="7" t="n">
        <v>0.4544564223787079</v>
      </c>
      <c r="FI79" s="7" t="n">
        <v>0.3038825534312395</v>
      </c>
      <c r="FJ79" s="7" t="n">
        <v>0.7388893788429179</v>
      </c>
      <c r="FK79" s="7" t="n">
        <v>0.7470868157519963</v>
      </c>
      <c r="FL79" s="7" t="n">
        <v>0.6956372194528723</v>
      </c>
      <c r="FM79" s="7" t="n">
        <v>0.5414017186777224</v>
      </c>
      <c r="FN79" s="7" t="n">
        <v>0.6021651950819199</v>
      </c>
      <c r="FO79" s="7" t="n">
        <v>0.7079176137055943</v>
      </c>
      <c r="FP79" s="7" t="n">
        <v>0.7555247870218139</v>
      </c>
      <c r="FQ79" s="7" t="n">
        <v>0.4963046411787452</v>
      </c>
      <c r="FR79" s="7" t="n">
        <v>0.2334527057826491</v>
      </c>
      <c r="FS79" s="7" t="n">
        <v>0.5818719584276484</v>
      </c>
      <c r="FT79" s="7" t="n">
        <v>0.3756605414434009</v>
      </c>
      <c r="FU79" s="7" t="n">
        <v>0.7705659572837156</v>
      </c>
      <c r="FV79" s="7" t="n">
        <v>0.7075967475743332</v>
      </c>
      <c r="FW79" s="7" t="n">
        <v>0.5525365689456136</v>
      </c>
      <c r="FX79" s="7" t="n">
        <v>-0.1338693824684879</v>
      </c>
      <c r="FY79" s="7" t="n">
        <v>0.5100701024706104</v>
      </c>
      <c r="FZ79" s="7" t="n">
        <v>0.3743603155678398</v>
      </c>
      <c r="GA79" s="7" t="n">
        <v>0.6920778137609489</v>
      </c>
      <c r="GB79" s="7" t="n">
        <v>0.2484020966311087</v>
      </c>
      <c r="GC79" s="7" t="n">
        <v>0.4158633937864007</v>
      </c>
      <c r="GD79" s="7" t="n">
        <v>0.6324128470598626</v>
      </c>
      <c r="GE79" s="7" t="n">
        <v>0.4420261467286447</v>
      </c>
      <c r="GF79" s="7" t="n">
        <v>0.7290609038902821</v>
      </c>
      <c r="GG79" s="7" t="n">
        <v>-0.02961988837799894</v>
      </c>
      <c r="GH79" s="7" t="n">
        <v>0.8223231711269479</v>
      </c>
      <c r="GI79" s="7" t="n">
        <v>0.4787509105523203</v>
      </c>
      <c r="GJ79" s="7" t="n">
        <v>0.7616150619882369</v>
      </c>
      <c r="GK79" s="7" t="n">
        <v>0.6975228749675589</v>
      </c>
      <c r="GL79" s="7" t="n">
        <v>0.677689356658336</v>
      </c>
      <c r="GM79" s="7" t="n">
        <v>0.157554995620397</v>
      </c>
      <c r="GN79" s="7" t="n">
        <v>0.02530004985928399</v>
      </c>
    </row>
    <row r="80">
      <c r="A80" s="6" t="inlineStr">
        <is>
          <t>930050.CSI</t>
        </is>
      </c>
      <c r="B80" s="6" t="inlineStr">
        <is>
          <t>中证A50指数</t>
        </is>
      </c>
      <c r="C80" s="7" t="n">
        <v>0.8878351969793261</v>
      </c>
      <c r="D80" s="7" t="n">
        <v>0.9180044818915285</v>
      </c>
      <c r="E80" s="7" t="n">
        <v>0.1737131403593934</v>
      </c>
      <c r="F80" s="7" t="n">
        <v>0.8783277753611879</v>
      </c>
      <c r="G80" s="7" t="n">
        <v>0.3825816144243088</v>
      </c>
      <c r="H80" s="7" t="n">
        <v>0.4357140557655364</v>
      </c>
      <c r="I80" s="7" t="n">
        <v>0.7492276753107835</v>
      </c>
      <c r="J80" s="7" t="n">
        <v>0.7684166234756181</v>
      </c>
      <c r="K80" s="7" t="n">
        <v>0.491058218105776</v>
      </c>
      <c r="L80" s="7" t="n">
        <v>0.2094945981993926</v>
      </c>
      <c r="M80" s="7" t="n">
        <v>0.9528003584539236</v>
      </c>
      <c r="N80" s="7" t="n">
        <v>0.9265205491393194</v>
      </c>
      <c r="O80" s="7" t="n">
        <v>0.6379562076487606</v>
      </c>
      <c r="P80" s="7" t="n">
        <v>0.6201762630669098</v>
      </c>
      <c r="Q80" s="7" t="n">
        <v>0.3294351582341913</v>
      </c>
      <c r="R80" s="7" t="n">
        <v>0.589000154850956</v>
      </c>
      <c r="S80" s="7" t="n">
        <v>0.6353115973801545</v>
      </c>
      <c r="T80" s="7" t="n">
        <v>0.5877233401982876</v>
      </c>
      <c r="U80" s="7" t="n">
        <v>0.6430724716501055</v>
      </c>
      <c r="V80" s="7" t="n">
        <v>0.6787520361306479</v>
      </c>
      <c r="W80" s="7" t="n">
        <v>0.5020687196100183</v>
      </c>
      <c r="X80" s="7" t="n">
        <v>0.6318684866690795</v>
      </c>
      <c r="Y80" s="7" t="n">
        <v>0.5975887178664671</v>
      </c>
      <c r="Z80" s="7" t="n">
        <v>0.8090362684965755</v>
      </c>
      <c r="AA80" s="7" t="n">
        <v>0.576538050235065</v>
      </c>
      <c r="AB80" s="7" t="n">
        <v>0.4111368239775959</v>
      </c>
      <c r="AC80" s="7" t="n">
        <v>0.7999279603763347</v>
      </c>
      <c r="AD80" s="7" t="n">
        <v>0.2848127584232324</v>
      </c>
      <c r="AE80" s="7" t="n">
        <v>0.7486223809102773</v>
      </c>
      <c r="AF80" s="7" t="n">
        <v>0.8229609061428829</v>
      </c>
      <c r="AG80" s="7" t="n">
        <v>0.9269390266570245</v>
      </c>
      <c r="AH80" s="7" t="n">
        <v>0.3547759634095414</v>
      </c>
      <c r="AI80" s="7" t="n">
        <v>0.9170670577819042</v>
      </c>
      <c r="AJ80" s="7" t="n">
        <v>0.3207396136487883</v>
      </c>
      <c r="AK80" s="7" t="n">
        <v>-0.008775622364836541</v>
      </c>
      <c r="AL80" s="7" t="n">
        <v>0.3808074673952483</v>
      </c>
      <c r="AM80" s="7" t="n">
        <v>0.3834830027623978</v>
      </c>
      <c r="AN80" s="7" t="n">
        <v>0.6913945399048033</v>
      </c>
      <c r="AO80" s="7" t="n">
        <v>0.4814534059892924</v>
      </c>
      <c r="AP80" s="7" t="n">
        <v>0.4022681850349353</v>
      </c>
      <c r="AQ80" s="7" t="n">
        <v>0.8214207962570313</v>
      </c>
      <c r="AR80" s="7" t="n">
        <v>0.3805320369969195</v>
      </c>
      <c r="AS80" s="7" t="n">
        <v>0.6984102577197387</v>
      </c>
      <c r="AT80" s="7" t="n">
        <v>0.4407902603980856</v>
      </c>
      <c r="AU80" s="7" t="n">
        <v>0.8762029881746964</v>
      </c>
      <c r="AV80" s="7" t="n">
        <v>0.8490022800410146</v>
      </c>
      <c r="AW80" s="7" t="n">
        <v>0.6976294924222461</v>
      </c>
      <c r="AX80" s="7" t="n">
        <v>0.7670642915614458</v>
      </c>
      <c r="AY80" s="7" t="n">
        <v>0.8296097105197648</v>
      </c>
      <c r="AZ80" s="7" t="n">
        <v>0.7647040183866178</v>
      </c>
      <c r="BA80" s="7" t="n">
        <v>0.6964664391335916</v>
      </c>
      <c r="BB80" s="7" t="n">
        <v>0.7869062656332191</v>
      </c>
      <c r="BC80" s="7" t="n">
        <v>0.8884662819048481</v>
      </c>
      <c r="BD80" s="7" t="n">
        <v>0.4542779744916619</v>
      </c>
      <c r="BE80" s="7" t="n">
        <v>0.6156695292583479</v>
      </c>
      <c r="BF80" s="7" t="n">
        <v>0.8064122926843593</v>
      </c>
      <c r="BG80" s="7" t="n">
        <v>0.579447773747979</v>
      </c>
      <c r="BH80" s="7" t="n">
        <v>0.4944739810762842</v>
      </c>
      <c r="BI80" s="7" t="n">
        <v>0.1662797349749227</v>
      </c>
      <c r="BJ80" s="7" t="n">
        <v>0.3338464263643649</v>
      </c>
      <c r="BK80" s="7" t="n">
        <v>0.8194906932317766</v>
      </c>
      <c r="BL80" s="7" t="n">
        <v>0.8416627167409548</v>
      </c>
      <c r="BM80" s="7" t="n">
        <v>0.8117335983023924</v>
      </c>
      <c r="BN80" s="7" t="n">
        <v>0.8797501543187864</v>
      </c>
      <c r="BO80" s="7" t="n">
        <v>0.4814533129362487</v>
      </c>
      <c r="BP80" s="7" t="n">
        <v>0.6077765546351883</v>
      </c>
      <c r="BQ80" s="7" t="n">
        <v>0.6614943879845847</v>
      </c>
      <c r="BR80" s="7" t="n">
        <v>0.5826626977512102</v>
      </c>
      <c r="BS80" s="7" t="n">
        <v>0.6428698998970604</v>
      </c>
      <c r="BT80" s="7" t="n">
        <v>0.580740082767411</v>
      </c>
      <c r="BU80" s="7" t="n">
        <v>0.7319254159339251</v>
      </c>
      <c r="BV80" s="7" t="n">
        <v>-0.02720363186340637</v>
      </c>
      <c r="BW80" s="7" t="n">
        <v>0.3241569798947226</v>
      </c>
      <c r="BX80" s="7" t="n">
        <v>0.4942886313754445</v>
      </c>
      <c r="BY80" s="7" t="n">
        <v>0.6937874627430871</v>
      </c>
      <c r="BZ80" s="7" t="n">
        <v>0.05451039567651942</v>
      </c>
      <c r="CA80" s="7" t="n">
        <v>0.9377689638020391</v>
      </c>
      <c r="CB80" s="7" t="n">
        <v>0.951337442946848</v>
      </c>
      <c r="CC80" s="7" t="n">
        <v>1</v>
      </c>
      <c r="CD80" s="7" t="n">
        <v>0.6738639713607946</v>
      </c>
      <c r="CE80" s="7" t="n">
        <v>0.6621762557580102</v>
      </c>
      <c r="CF80" s="7" t="n">
        <v>0.6224026642833962</v>
      </c>
      <c r="CG80" s="7" t="n">
        <v>0.6659144922786452</v>
      </c>
      <c r="CH80" s="7" t="n">
        <v>0.7747183077186851</v>
      </c>
      <c r="CI80" s="7" t="n">
        <v>0.4426865857926738</v>
      </c>
      <c r="CJ80" s="7" t="n">
        <v>0.2196088646131384</v>
      </c>
      <c r="CK80" s="7" t="n">
        <v>0.7512198280144143</v>
      </c>
      <c r="CL80" s="7" t="n">
        <v>0.6906134915258473</v>
      </c>
      <c r="CM80" s="7" t="n">
        <v>0.4295989353800218</v>
      </c>
      <c r="CN80" s="7" t="n">
        <v>0.640032842107931</v>
      </c>
      <c r="CO80" s="7" t="n">
        <v>0.187422739215948</v>
      </c>
      <c r="CP80" s="7" t="n">
        <v>0.8128509051129945</v>
      </c>
      <c r="CQ80" s="7" t="n">
        <v>0.7437709008055917</v>
      </c>
      <c r="CR80" s="7" t="n">
        <v>0.6627387456606151</v>
      </c>
      <c r="CS80" s="7" t="n">
        <v>0.3670298007678059</v>
      </c>
      <c r="CT80" s="7" t="n">
        <v>0.06665779108304409</v>
      </c>
      <c r="CU80" s="7" t="n">
        <v>0.408218283772168</v>
      </c>
      <c r="CV80" s="7" t="n">
        <v>0.4305367218964081</v>
      </c>
      <c r="CW80" s="7" t="n">
        <v>0.6016532499212069</v>
      </c>
      <c r="CX80" s="7" t="n">
        <v>0.6716761076710721</v>
      </c>
      <c r="CY80" s="7" t="n">
        <v>0.7466231590426543</v>
      </c>
      <c r="CZ80" s="7" t="n">
        <v>0.5432487620180264</v>
      </c>
      <c r="DA80" s="7" t="n">
        <v>0.6744260103796819</v>
      </c>
      <c r="DB80" s="7" t="n">
        <v>0.8677893648304225</v>
      </c>
      <c r="DC80" s="7" t="n">
        <v>0.2159286482380835</v>
      </c>
      <c r="DD80" s="7" t="n">
        <v>0.6272483700104533</v>
      </c>
      <c r="DE80" s="7" t="n">
        <v>0.7295476456942184</v>
      </c>
      <c r="DF80" s="7" t="n">
        <v>0.5732776506224633</v>
      </c>
      <c r="DG80" s="7" t="n">
        <v>0.03363771149249607</v>
      </c>
      <c r="DH80" s="7" t="n">
        <v>0.6919605500442259</v>
      </c>
      <c r="DI80" s="7" t="n">
        <v>0.5782814510872563</v>
      </c>
      <c r="DJ80" s="7" t="n">
        <v>0.7360380859267609</v>
      </c>
      <c r="DK80" s="7" t="n">
        <v>0.6908349952975164</v>
      </c>
      <c r="DL80" s="7" t="n">
        <v>0.7508307663024772</v>
      </c>
      <c r="DM80" s="7" t="n">
        <v>0.2644988207295503</v>
      </c>
      <c r="DN80" s="7" t="n">
        <v>0.7382030349101191</v>
      </c>
      <c r="DO80" s="7" t="n">
        <v>0.2956012097684454</v>
      </c>
      <c r="DP80" s="7" t="n">
        <v>0.6379031618590348</v>
      </c>
      <c r="DQ80" s="7" t="n">
        <v>0.5129388290018279</v>
      </c>
      <c r="DR80" s="7" t="n">
        <v>0.6952023426087867</v>
      </c>
      <c r="DS80" s="7" t="n">
        <v>0.6486143185719627</v>
      </c>
      <c r="DT80" s="7" t="n">
        <v>0.7466953866939069</v>
      </c>
      <c r="DU80" s="7" t="n">
        <v>0.2302698224229142</v>
      </c>
      <c r="DV80" s="7" t="n">
        <v>0.6515766374560142</v>
      </c>
      <c r="DW80" s="7" t="n">
        <v>0.7723445920768213</v>
      </c>
      <c r="DX80" s="7" t="n">
        <v>0.9141791428956543</v>
      </c>
      <c r="DY80" s="7" t="n">
        <v>0.7059722540072055</v>
      </c>
      <c r="DZ80" s="7" t="n">
        <v>0.2067522721115251</v>
      </c>
      <c r="EA80" s="7" t="n">
        <v>0.5778985960468109</v>
      </c>
      <c r="EB80" s="7" t="n">
        <v>0.6866636473030936</v>
      </c>
      <c r="EC80" s="7" t="n">
        <v>0.7471172187004338</v>
      </c>
      <c r="ED80" s="7" t="n">
        <v>0.7773859671084807</v>
      </c>
      <c r="EE80" s="7" t="n">
        <v>0.3163042760333691</v>
      </c>
      <c r="EF80" s="7" t="n">
        <v>0.699073444303951</v>
      </c>
      <c r="EG80" s="7" t="n">
        <v>0.595379430666711</v>
      </c>
      <c r="EH80" s="7" t="n">
        <v>0.4860372252703115</v>
      </c>
      <c r="EI80" s="7" t="n">
        <v>0.7795603889878677</v>
      </c>
      <c r="EJ80" s="7" t="n">
        <v>0.7179692618491856</v>
      </c>
      <c r="EK80" s="7" t="n">
        <v>0.4249004224008445</v>
      </c>
      <c r="EL80" s="7" t="n">
        <v>0.6191693422473742</v>
      </c>
      <c r="EM80" s="7" t="n">
        <v>0.5297551705307132</v>
      </c>
      <c r="EN80" s="7" t="n">
        <v>0.7286589536755862</v>
      </c>
      <c r="EO80" s="7" t="n">
        <v>0.475055528352072</v>
      </c>
      <c r="EP80" s="7" t="n">
        <v>0.6095145773990189</v>
      </c>
      <c r="EQ80" s="7" t="n">
        <v>0.8092317231962465</v>
      </c>
      <c r="ER80" s="7" t="n">
        <v>0.4513175772015753</v>
      </c>
      <c r="ES80" s="7" t="n">
        <v>0.6783291963059145</v>
      </c>
      <c r="ET80" s="7" t="n">
        <v>0.6048956055209429</v>
      </c>
      <c r="EU80" s="7" t="n">
        <v>0.6868423671313064</v>
      </c>
      <c r="EV80" s="7" t="n">
        <v>0.6075471293478458</v>
      </c>
      <c r="EW80" s="7" t="n">
        <v>0.6246955452866236</v>
      </c>
      <c r="EX80" s="7" t="n">
        <v>0.3418359462896796</v>
      </c>
      <c r="EY80" s="7" t="n">
        <v>0.7230624341110639</v>
      </c>
      <c r="EZ80" s="7" t="n">
        <v>0.6368997152350303</v>
      </c>
      <c r="FA80" s="7" t="n">
        <v>0.5438526012856543</v>
      </c>
      <c r="FB80" s="7" t="n">
        <v>0.6858438186367344</v>
      </c>
      <c r="FC80" s="7" t="n">
        <v>0.4056777861217862</v>
      </c>
      <c r="FD80" s="7" t="n">
        <v>0.6070221415768366</v>
      </c>
      <c r="FE80" s="7" t="n">
        <v>0.6374002911898979</v>
      </c>
      <c r="FF80" s="7" t="n">
        <v>0.7362937306200248</v>
      </c>
      <c r="FG80" s="7" t="n">
        <v>0.6051251630865261</v>
      </c>
      <c r="FH80" s="7" t="n">
        <v>0.4164230172806304</v>
      </c>
      <c r="FI80" s="7" t="n">
        <v>0.2900706989281494</v>
      </c>
      <c r="FJ80" s="7" t="n">
        <v>0.7462073420444318</v>
      </c>
      <c r="FK80" s="7" t="n">
        <v>0.6794970348046856</v>
      </c>
      <c r="FL80" s="7" t="n">
        <v>0.7706746632950346</v>
      </c>
      <c r="FM80" s="7" t="n">
        <v>0.536301100334451</v>
      </c>
      <c r="FN80" s="7" t="n">
        <v>0.7043976836526149</v>
      </c>
      <c r="FO80" s="7" t="n">
        <v>0.6075933018973908</v>
      </c>
      <c r="FP80" s="7" t="n">
        <v>0.6680166941885853</v>
      </c>
      <c r="FQ80" s="7" t="n">
        <v>0.5125452862996073</v>
      </c>
      <c r="FR80" s="7" t="n">
        <v>0.3529971641835343</v>
      </c>
      <c r="FS80" s="7" t="n">
        <v>0.6770554595595988</v>
      </c>
      <c r="FT80" s="7" t="n">
        <v>0.4607025205071634</v>
      </c>
      <c r="FU80" s="7" t="n">
        <v>0.8023898644087681</v>
      </c>
      <c r="FV80" s="7" t="n">
        <v>0.6108987465310084</v>
      </c>
      <c r="FW80" s="7" t="n">
        <v>0.6070472701510209</v>
      </c>
      <c r="FX80" s="7" t="n">
        <v>-0.03073136749606051</v>
      </c>
      <c r="FY80" s="7" t="n">
        <v>0.6204004273155856</v>
      </c>
      <c r="FZ80" s="7" t="n">
        <v>0.461089607678653</v>
      </c>
      <c r="GA80" s="7" t="n">
        <v>0.5925541921752799</v>
      </c>
      <c r="GB80" s="7" t="n">
        <v>0.295848635519447</v>
      </c>
      <c r="GC80" s="7" t="n">
        <v>0.456316798212643</v>
      </c>
      <c r="GD80" s="7" t="n">
        <v>0.6542946978655043</v>
      </c>
      <c r="GE80" s="7" t="n">
        <v>0.5280646830547021</v>
      </c>
      <c r="GF80" s="7" t="n">
        <v>0.6610397673550615</v>
      </c>
      <c r="GG80" s="7" t="n">
        <v>0.08967168292054065</v>
      </c>
      <c r="GH80" s="7" t="n">
        <v>0.7143514838963121</v>
      </c>
      <c r="GI80" s="7" t="n">
        <v>0.4420787232259348</v>
      </c>
      <c r="GJ80" s="7" t="n">
        <v>0.7526499248629186</v>
      </c>
      <c r="GK80" s="7" t="n">
        <v>0.6640702518585693</v>
      </c>
      <c r="GL80" s="7" t="n">
        <v>0.602461279151622</v>
      </c>
      <c r="GM80" s="7" t="n">
        <v>0.2168270712624016</v>
      </c>
      <c r="GN80" s="7" t="n">
        <v>0.1624404064596117</v>
      </c>
    </row>
    <row r="81">
      <c r="A81" s="6" t="inlineStr">
        <is>
          <t>930598.CSI</t>
        </is>
      </c>
      <c r="B81" s="6" t="inlineStr">
        <is>
          <t>中证稀土产业指数</t>
        </is>
      </c>
      <c r="C81" s="7" t="n">
        <v>0.6910181529310468</v>
      </c>
      <c r="D81" s="7" t="n">
        <v>0.6229676971862411</v>
      </c>
      <c r="E81" s="7" t="n">
        <v>-0.03731513131369679</v>
      </c>
      <c r="F81" s="7" t="n">
        <v>0.5196851985492495</v>
      </c>
      <c r="G81" s="7" t="n">
        <v>0.004156910335779888</v>
      </c>
      <c r="H81" s="7" t="n">
        <v>0.01473554633565842</v>
      </c>
      <c r="I81" s="7" t="n">
        <v>0.7831930575688865</v>
      </c>
      <c r="J81" s="7" t="n">
        <v>0.7624987042935556</v>
      </c>
      <c r="K81" s="7" t="n">
        <v>0.06755070784113558</v>
      </c>
      <c r="L81" s="7" t="n">
        <v>-0.01003333008938813</v>
      </c>
      <c r="M81" s="7" t="n">
        <v>0.7028640111986727</v>
      </c>
      <c r="N81" s="7" t="n">
        <v>0.7540280451389473</v>
      </c>
      <c r="O81" s="7" t="n">
        <v>0.6324896490204209</v>
      </c>
      <c r="P81" s="7" t="n">
        <v>0.5528153584432172</v>
      </c>
      <c r="Q81" s="7" t="n">
        <v>0.07350567916104349</v>
      </c>
      <c r="R81" s="7" t="n">
        <v>0.5298456059178602</v>
      </c>
      <c r="S81" s="7" t="n">
        <v>0.5565013322423151</v>
      </c>
      <c r="T81" s="7" t="n">
        <v>0.6322641991932914</v>
      </c>
      <c r="U81" s="7" t="n">
        <v>0.6320647476094134</v>
      </c>
      <c r="V81" s="7" t="n">
        <v>0.7682922146087281</v>
      </c>
      <c r="W81" s="7" t="n">
        <v>0.6555348977532359</v>
      </c>
      <c r="X81" s="7" t="n">
        <v>0.6244061495276192</v>
      </c>
      <c r="Y81" s="7" t="n">
        <v>0.6887262319370877</v>
      </c>
      <c r="Z81" s="7" t="n">
        <v>0.7681606958213835</v>
      </c>
      <c r="AA81" s="7" t="n">
        <v>0.6064462160846837</v>
      </c>
      <c r="AB81" s="7" t="n">
        <v>-0.03402919736558811</v>
      </c>
      <c r="AC81" s="7" t="n">
        <v>0.7843001728533023</v>
      </c>
      <c r="AD81" s="7" t="n">
        <v>-0.02552315903906158</v>
      </c>
      <c r="AE81" s="7" t="n">
        <v>0.796667707652712</v>
      </c>
      <c r="AF81" s="7" t="n">
        <v>0.7722946804931571</v>
      </c>
      <c r="AG81" s="7" t="n">
        <v>0.7413596680421594</v>
      </c>
      <c r="AH81" s="7" t="n">
        <v>-0.03724610384234911</v>
      </c>
      <c r="AI81" s="7" t="n">
        <v>0.6815826041330018</v>
      </c>
      <c r="AJ81" s="7" t="n">
        <v>0.08006918751767741</v>
      </c>
      <c r="AK81" s="7" t="n">
        <v>-0.08451658382457941</v>
      </c>
      <c r="AL81" s="7" t="n">
        <v>0.0144593137601908</v>
      </c>
      <c r="AM81" s="7" t="n">
        <v>0.01549136293268353</v>
      </c>
      <c r="AN81" s="7" t="n">
        <v>0.6472522478018411</v>
      </c>
      <c r="AO81" s="7" t="n">
        <v>0.2623355304154996</v>
      </c>
      <c r="AP81" s="7" t="n">
        <v>0.3128669008398012</v>
      </c>
      <c r="AQ81" s="7" t="n">
        <v>0.7079749249659402</v>
      </c>
      <c r="AR81" s="7" t="n">
        <v>0.02064249825792255</v>
      </c>
      <c r="AS81" s="7" t="n">
        <v>0.6332981157775515</v>
      </c>
      <c r="AT81" s="7" t="n">
        <v>0.08679444089955808</v>
      </c>
      <c r="AU81" s="7" t="n">
        <v>0.7884423259979576</v>
      </c>
      <c r="AV81" s="7" t="n">
        <v>0.7391814209808918</v>
      </c>
      <c r="AW81" s="7" t="n">
        <v>0.8063129466199545</v>
      </c>
      <c r="AX81" s="7" t="n">
        <v>0.7934834703394268</v>
      </c>
      <c r="AY81" s="7" t="n">
        <v>0.7098033757948401</v>
      </c>
      <c r="AZ81" s="7" t="n">
        <v>0.6792287944990287</v>
      </c>
      <c r="BA81" s="7" t="n">
        <v>0.7885873897381486</v>
      </c>
      <c r="BB81" s="7" t="n">
        <v>0.4804126797882616</v>
      </c>
      <c r="BC81" s="7" t="n">
        <v>0.7273370063513631</v>
      </c>
      <c r="BD81" s="7" t="n">
        <v>0.4286933288286399</v>
      </c>
      <c r="BE81" s="7" t="n">
        <v>0.6274631544173356</v>
      </c>
      <c r="BF81" s="7" t="n">
        <v>0.786409011574732</v>
      </c>
      <c r="BG81" s="7" t="n">
        <v>0.303858579769667</v>
      </c>
      <c r="BH81" s="7" t="n">
        <v>0.1600200105695616</v>
      </c>
      <c r="BI81" s="7" t="n">
        <v>0.2408581618748581</v>
      </c>
      <c r="BJ81" s="7" t="n">
        <v>0.04576597564332293</v>
      </c>
      <c r="BK81" s="7" t="n">
        <v>0.7124666763378659</v>
      </c>
      <c r="BL81" s="7" t="n">
        <v>0.725383658703197</v>
      </c>
      <c r="BM81" s="7" t="n">
        <v>0.7996029876327216</v>
      </c>
      <c r="BN81" s="7" t="n">
        <v>0.712337163008399</v>
      </c>
      <c r="BO81" s="7" t="n">
        <v>0.2623356587249904</v>
      </c>
      <c r="BP81" s="7" t="n">
        <v>0.3152745855378913</v>
      </c>
      <c r="BQ81" s="7" t="n">
        <v>0.7192935699120541</v>
      </c>
      <c r="BR81" s="7" t="n">
        <v>0.5290563299300345</v>
      </c>
      <c r="BS81" s="7" t="n">
        <v>0.7309807396888073</v>
      </c>
      <c r="BT81" s="7" t="n">
        <v>0.3162510377958036</v>
      </c>
      <c r="BU81" s="7" t="n">
        <v>0.7585407678126945</v>
      </c>
      <c r="BV81" s="7" t="n">
        <v>-0.3232323927305936</v>
      </c>
      <c r="BW81" s="7" t="n">
        <v>-0.1070098770109859</v>
      </c>
      <c r="BX81" s="7" t="n">
        <v>0.1649494466651206</v>
      </c>
      <c r="BY81" s="7" t="n">
        <v>0.4427660451115989</v>
      </c>
      <c r="BZ81" s="7" t="n">
        <v>-0.07253086231505372</v>
      </c>
      <c r="CA81" s="7" t="n">
        <v>0.725093766642637</v>
      </c>
      <c r="CB81" s="7" t="n">
        <v>0.6601534688398725</v>
      </c>
      <c r="CC81" s="7" t="n">
        <v>0.6738639713607946</v>
      </c>
      <c r="CD81" s="7" t="n">
        <v>1</v>
      </c>
      <c r="CE81" s="7" t="n">
        <v>0.6207392708029978</v>
      </c>
      <c r="CF81" s="7" t="n">
        <v>0.648674885029631</v>
      </c>
      <c r="CG81" s="7" t="n">
        <v>0.4097386526345038</v>
      </c>
      <c r="CH81" s="7" t="n">
        <v>0.9075983539073005</v>
      </c>
      <c r="CI81" s="7" t="n">
        <v>0.1953639963703469</v>
      </c>
      <c r="CJ81" s="7" t="n">
        <v>-0.1297525078256119</v>
      </c>
      <c r="CK81" s="7" t="n">
        <v>0.7019530308822651</v>
      </c>
      <c r="CL81" s="7" t="n">
        <v>0.6152987366565299</v>
      </c>
      <c r="CM81" s="7" t="n">
        <v>0.03862268709418848</v>
      </c>
      <c r="CN81" s="7" t="n">
        <v>0.5979050751665601</v>
      </c>
      <c r="CO81" s="7" t="n">
        <v>0.1088825923742492</v>
      </c>
      <c r="CP81" s="7" t="n">
        <v>0.7862735122952349</v>
      </c>
      <c r="CQ81" s="7" t="n">
        <v>0.6665169785541201</v>
      </c>
      <c r="CR81" s="7" t="n">
        <v>0.649961571281539</v>
      </c>
      <c r="CS81" s="7" t="n">
        <v>0.05256159166718213</v>
      </c>
      <c r="CT81" s="7" t="n">
        <v>-0.2766542461273879</v>
      </c>
      <c r="CU81" s="7" t="n">
        <v>0.09983657451140564</v>
      </c>
      <c r="CV81" s="7" t="n">
        <v>0.3826185337657749</v>
      </c>
      <c r="CW81" s="7" t="n">
        <v>0.6418094669455517</v>
      </c>
      <c r="CX81" s="7" t="n">
        <v>0.6550074945049706</v>
      </c>
      <c r="CY81" s="7" t="n">
        <v>0.7022799719306679</v>
      </c>
      <c r="CZ81" s="7" t="n">
        <v>0.4482139024281335</v>
      </c>
      <c r="DA81" s="7" t="n">
        <v>0.6731177320596171</v>
      </c>
      <c r="DB81" s="7" t="n">
        <v>0.7910418951223642</v>
      </c>
      <c r="DC81" s="7" t="n">
        <v>-0.1694283303614252</v>
      </c>
      <c r="DD81" s="7" t="n">
        <v>0.5774461839711118</v>
      </c>
      <c r="DE81" s="7" t="n">
        <v>0.7582675037535711</v>
      </c>
      <c r="DF81" s="7" t="n">
        <v>0.4566208909247633</v>
      </c>
      <c r="DG81" s="7" t="n">
        <v>-0.244730315498102</v>
      </c>
      <c r="DH81" s="7" t="n">
        <v>0.456393196971487</v>
      </c>
      <c r="DI81" s="7" t="n">
        <v>0.6673251106393826</v>
      </c>
      <c r="DJ81" s="7" t="n">
        <v>0.6536869884670682</v>
      </c>
      <c r="DK81" s="7" t="n">
        <v>0.6310355508982448</v>
      </c>
      <c r="DL81" s="7" t="n">
        <v>0.6079165994026676</v>
      </c>
      <c r="DM81" s="7" t="n">
        <v>-0.1094891915718897</v>
      </c>
      <c r="DN81" s="7" t="n">
        <v>0.7034406062244345</v>
      </c>
      <c r="DO81" s="7" t="n">
        <v>0.004080315495763146</v>
      </c>
      <c r="DP81" s="7" t="n">
        <v>0.6120113966253373</v>
      </c>
      <c r="DQ81" s="7" t="n">
        <v>0.5816903567806953</v>
      </c>
      <c r="DR81" s="7" t="n">
        <v>0.6298697068072138</v>
      </c>
      <c r="DS81" s="7" t="n">
        <v>0.5533461277729941</v>
      </c>
      <c r="DT81" s="7" t="n">
        <v>0.6687499622729556</v>
      </c>
      <c r="DU81" s="7" t="n">
        <v>0.3006893335191799</v>
      </c>
      <c r="DV81" s="7" t="n">
        <v>0.6565930012394702</v>
      </c>
      <c r="DW81" s="7" t="n">
        <v>0.6354762984055238</v>
      </c>
      <c r="DX81" s="7" t="n">
        <v>0.6183878022464875</v>
      </c>
      <c r="DY81" s="7" t="n">
        <v>0.6446198988080392</v>
      </c>
      <c r="DZ81" s="7" t="n">
        <v>-0.07635102033472661</v>
      </c>
      <c r="EA81" s="7" t="n">
        <v>0.302867087294137</v>
      </c>
      <c r="EB81" s="7" t="n">
        <v>0.607191330870906</v>
      </c>
      <c r="EC81" s="7" t="n">
        <v>0.6461418992416554</v>
      </c>
      <c r="ED81" s="7" t="n">
        <v>0.6787705912921188</v>
      </c>
      <c r="EE81" s="7" t="n">
        <v>-0.03248473469762608</v>
      </c>
      <c r="EF81" s="7" t="n">
        <v>0.6438173352915352</v>
      </c>
      <c r="EG81" s="7" t="n">
        <v>0.6961139156572992</v>
      </c>
      <c r="EH81" s="7" t="n">
        <v>0.6146821392899312</v>
      </c>
      <c r="EI81" s="7" t="n">
        <v>0.6641663823119435</v>
      </c>
      <c r="EJ81" s="7" t="n">
        <v>0.7302242195766762</v>
      </c>
      <c r="EK81" s="7" t="n">
        <v>0.3449217643281278</v>
      </c>
      <c r="EL81" s="7" t="n">
        <v>0.4845626546496883</v>
      </c>
      <c r="EM81" s="7" t="n">
        <v>0.4476908334059136</v>
      </c>
      <c r="EN81" s="7" t="n">
        <v>0.6882777142249877</v>
      </c>
      <c r="EO81" s="7" t="n">
        <v>0.3906199883481384</v>
      </c>
      <c r="EP81" s="7" t="n">
        <v>0.7849020560732231</v>
      </c>
      <c r="EQ81" s="7" t="n">
        <v>0.7868144139367866</v>
      </c>
      <c r="ER81" s="7" t="n">
        <v>0.09699193679062335</v>
      </c>
      <c r="ES81" s="7" t="n">
        <v>0.5995319609302971</v>
      </c>
      <c r="ET81" s="7" t="n">
        <v>0.7587501852786166</v>
      </c>
      <c r="EU81" s="7" t="n">
        <v>0.7026960025077263</v>
      </c>
      <c r="EV81" s="7" t="n">
        <v>0.5081249564906684</v>
      </c>
      <c r="EW81" s="7" t="n">
        <v>0.5836430440609359</v>
      </c>
      <c r="EX81" s="7" t="n">
        <v>-0.01517458226734358</v>
      </c>
      <c r="EY81" s="7" t="n">
        <v>0.455734771563797</v>
      </c>
      <c r="EZ81" s="7" t="n">
        <v>0.384670212552317</v>
      </c>
      <c r="FA81" s="7" t="n">
        <v>0.2444984360286472</v>
      </c>
      <c r="FB81" s="7" t="n">
        <v>0.4232362154583825</v>
      </c>
      <c r="FC81" s="7" t="n">
        <v>0.3195589874961541</v>
      </c>
      <c r="FD81" s="7" t="n">
        <v>0.5875370064060272</v>
      </c>
      <c r="FE81" s="7" t="n">
        <v>0.6129131221495233</v>
      </c>
      <c r="FF81" s="7" t="n">
        <v>0.6851451016553882</v>
      </c>
      <c r="FG81" s="7" t="n">
        <v>0.5215421178983558</v>
      </c>
      <c r="FH81" s="7" t="n">
        <v>0.588103348606106</v>
      </c>
      <c r="FI81" s="7" t="n">
        <v>0.4666487771271731</v>
      </c>
      <c r="FJ81" s="7" t="n">
        <v>0.7299559473591897</v>
      </c>
      <c r="FK81" s="7" t="n">
        <v>0.6353314287982672</v>
      </c>
      <c r="FL81" s="7" t="n">
        <v>0.7734853363290142</v>
      </c>
      <c r="FM81" s="7" t="n">
        <v>0.6349475306946405</v>
      </c>
      <c r="FN81" s="7" t="n">
        <v>0.4844721741973644</v>
      </c>
      <c r="FO81" s="7" t="n">
        <v>0.5233731834248561</v>
      </c>
      <c r="FP81" s="7" t="n">
        <v>0.5791007118881745</v>
      </c>
      <c r="FQ81" s="7" t="n">
        <v>0.6081645224499698</v>
      </c>
      <c r="FR81" s="7" t="n">
        <v>0.001697745484014246</v>
      </c>
      <c r="FS81" s="7" t="n">
        <v>0.394115677864407</v>
      </c>
      <c r="FT81" s="7" t="n">
        <v>0.4482855203129963</v>
      </c>
      <c r="FU81" s="7" t="n">
        <v>0.7913948597340702</v>
      </c>
      <c r="FV81" s="7" t="n">
        <v>0.5242906618638068</v>
      </c>
      <c r="FW81" s="7" t="n">
        <v>0.4555501296275107</v>
      </c>
      <c r="FX81" s="7" t="n">
        <v>-0.3250865308039674</v>
      </c>
      <c r="FY81" s="7" t="n">
        <v>0.3102525747470565</v>
      </c>
      <c r="FZ81" s="7" t="n">
        <v>0.220120081733417</v>
      </c>
      <c r="GA81" s="7" t="n">
        <v>0.5272021037196086</v>
      </c>
      <c r="GB81" s="7" t="n">
        <v>0.327197570523364</v>
      </c>
      <c r="GC81" s="7" t="n">
        <v>0.1062019894751516</v>
      </c>
      <c r="GD81" s="7" t="n">
        <v>0.6091947743075485</v>
      </c>
      <c r="GE81" s="7" t="n">
        <v>0.2915664625034114</v>
      </c>
      <c r="GF81" s="7" t="n">
        <v>0.6242460609001058</v>
      </c>
      <c r="GG81" s="7" t="n">
        <v>-0.2823390587279478</v>
      </c>
      <c r="GH81" s="7" t="n">
        <v>0.6361158254021381</v>
      </c>
      <c r="GI81" s="7" t="n">
        <v>0.5602307773696957</v>
      </c>
      <c r="GJ81" s="7" t="n">
        <v>0.6938961073033892</v>
      </c>
      <c r="GK81" s="7" t="n">
        <v>0.593356084955636</v>
      </c>
      <c r="GL81" s="7" t="n">
        <v>0.6113830571715315</v>
      </c>
      <c r="GM81" s="7" t="n">
        <v>-0.07133641825538929</v>
      </c>
      <c r="GN81" s="7" t="n">
        <v>-0.2477595821958653</v>
      </c>
    </row>
    <row r="82">
      <c r="A82" s="6" t="inlineStr">
        <is>
          <t>930601.CSI</t>
        </is>
      </c>
      <c r="B82" s="6" t="inlineStr">
        <is>
          <t>中证软件服务指数</t>
        </is>
      </c>
      <c r="C82" s="7" t="n">
        <v>0.7923386555745116</v>
      </c>
      <c r="D82" s="7" t="n">
        <v>0.6870463990398714</v>
      </c>
      <c r="E82" s="7" t="n">
        <v>0.198044722079777</v>
      </c>
      <c r="F82" s="7" t="n">
        <v>0.5991512808378232</v>
      </c>
      <c r="G82" s="7" t="n">
        <v>0.3535730412090098</v>
      </c>
      <c r="H82" s="7" t="n">
        <v>0.3015732610959443</v>
      </c>
      <c r="I82" s="7" t="n">
        <v>0.5591432541194885</v>
      </c>
      <c r="J82" s="7" t="n">
        <v>0.566742798030486</v>
      </c>
      <c r="K82" s="7" t="n">
        <v>0.3652570255085781</v>
      </c>
      <c r="L82" s="7" t="n">
        <v>0.2461983272768818</v>
      </c>
      <c r="M82" s="7" t="n">
        <v>0.7036964413938537</v>
      </c>
      <c r="N82" s="7" t="n">
        <v>0.7229320188332689</v>
      </c>
      <c r="O82" s="7" t="n">
        <v>0.5446919473583648</v>
      </c>
      <c r="P82" s="7" t="n">
        <v>0.4764427844089872</v>
      </c>
      <c r="Q82" s="7" t="n">
        <v>0.339791788939113</v>
      </c>
      <c r="R82" s="7" t="n">
        <v>0.4222945796945382</v>
      </c>
      <c r="S82" s="7" t="n">
        <v>0.4982225172114868</v>
      </c>
      <c r="T82" s="7" t="n">
        <v>0.4525334109199911</v>
      </c>
      <c r="U82" s="7" t="n">
        <v>0.4679082505059432</v>
      </c>
      <c r="V82" s="7" t="n">
        <v>0.6253755324888584</v>
      </c>
      <c r="W82" s="7" t="n">
        <v>0.5085641747924274</v>
      </c>
      <c r="X82" s="7" t="n">
        <v>0.5205091633152702</v>
      </c>
      <c r="Y82" s="7" t="n">
        <v>0.5739244073735802</v>
      </c>
      <c r="Z82" s="7" t="n">
        <v>0.617758072968006</v>
      </c>
      <c r="AA82" s="7" t="n">
        <v>0.4716262006211278</v>
      </c>
      <c r="AB82" s="7" t="n">
        <v>0.241274642797616</v>
      </c>
      <c r="AC82" s="7" t="n">
        <v>0.6073431911137464</v>
      </c>
      <c r="AD82" s="7" t="n">
        <v>0.3101325700245133</v>
      </c>
      <c r="AE82" s="7" t="n">
        <v>0.7647426287200679</v>
      </c>
      <c r="AF82" s="7" t="n">
        <v>0.7601897619135556</v>
      </c>
      <c r="AG82" s="7" t="n">
        <v>0.7379399883060559</v>
      </c>
      <c r="AH82" s="7" t="n">
        <v>0.18874473047472</v>
      </c>
      <c r="AI82" s="7" t="n">
        <v>0.621211445317187</v>
      </c>
      <c r="AJ82" s="7" t="n">
        <v>0.3449671113454845</v>
      </c>
      <c r="AK82" s="7" t="n">
        <v>-0.01428732317840605</v>
      </c>
      <c r="AL82" s="7" t="n">
        <v>0.2680060143307031</v>
      </c>
      <c r="AM82" s="7" t="n">
        <v>0.2821933358985596</v>
      </c>
      <c r="AN82" s="7" t="n">
        <v>0.5601914919694525</v>
      </c>
      <c r="AO82" s="7" t="n">
        <v>0.510855223845894</v>
      </c>
      <c r="AP82" s="7" t="n">
        <v>0.4038390035320883</v>
      </c>
      <c r="AQ82" s="7" t="n">
        <v>0.622506251703777</v>
      </c>
      <c r="AR82" s="7" t="n">
        <v>0.2951960170845446</v>
      </c>
      <c r="AS82" s="7" t="n">
        <v>0.5662587002351296</v>
      </c>
      <c r="AT82" s="7" t="n">
        <v>0.411378423872295</v>
      </c>
      <c r="AU82" s="7" t="n">
        <v>0.7121340519761232</v>
      </c>
      <c r="AV82" s="7" t="n">
        <v>0.63250773184338</v>
      </c>
      <c r="AW82" s="7" t="n">
        <v>0.791489916409304</v>
      </c>
      <c r="AX82" s="7" t="n">
        <v>0.6208223217155033</v>
      </c>
      <c r="AY82" s="7" t="n">
        <v>0.5985128517714916</v>
      </c>
      <c r="AZ82" s="7" t="n">
        <v>0.5229498169787843</v>
      </c>
      <c r="BA82" s="7" t="n">
        <v>0.7804450179624796</v>
      </c>
      <c r="BB82" s="7" t="n">
        <v>0.5426571308643203</v>
      </c>
      <c r="BC82" s="7" t="n">
        <v>0.6448322274439782</v>
      </c>
      <c r="BD82" s="7" t="n">
        <v>0.4963410104056047</v>
      </c>
      <c r="BE82" s="7" t="n">
        <v>0.4912246920853604</v>
      </c>
      <c r="BF82" s="7" t="n">
        <v>0.6287896850024387</v>
      </c>
      <c r="BG82" s="7" t="n">
        <v>0.5816712954626877</v>
      </c>
      <c r="BH82" s="7" t="n">
        <v>0.4394040913592632</v>
      </c>
      <c r="BI82" s="7" t="n">
        <v>0.2203264108403194</v>
      </c>
      <c r="BJ82" s="7" t="n">
        <v>0.2687298310240916</v>
      </c>
      <c r="BK82" s="7" t="n">
        <v>0.6055383855524596</v>
      </c>
      <c r="BL82" s="7" t="n">
        <v>0.616182245974397</v>
      </c>
      <c r="BM82" s="7" t="n">
        <v>0.6488695280524975</v>
      </c>
      <c r="BN82" s="7" t="n">
        <v>0.6289515258660623</v>
      </c>
      <c r="BO82" s="7" t="n">
        <v>0.5108552860610752</v>
      </c>
      <c r="BP82" s="7" t="n">
        <v>0.6030996769395764</v>
      </c>
      <c r="BQ82" s="7" t="n">
        <v>0.6974465932122896</v>
      </c>
      <c r="BR82" s="7" t="n">
        <v>0.8266379204460403</v>
      </c>
      <c r="BS82" s="7" t="n">
        <v>0.6907976496685582</v>
      </c>
      <c r="BT82" s="7" t="n">
        <v>0.6017500509883047</v>
      </c>
      <c r="BU82" s="7" t="n">
        <v>0.647082633125161</v>
      </c>
      <c r="BV82" s="7" t="n">
        <v>-0.003977194743162562</v>
      </c>
      <c r="BW82" s="7" t="n">
        <v>0.1816475882553556</v>
      </c>
      <c r="BX82" s="7" t="n">
        <v>0.4521713182963114</v>
      </c>
      <c r="BY82" s="7" t="n">
        <v>0.6278517171754673</v>
      </c>
      <c r="BZ82" s="7" t="n">
        <v>0.06535067122283474</v>
      </c>
      <c r="CA82" s="7" t="n">
        <v>0.7186961542558937</v>
      </c>
      <c r="CB82" s="7" t="n">
        <v>0.6396094250817169</v>
      </c>
      <c r="CC82" s="7" t="n">
        <v>0.6621762557580102</v>
      </c>
      <c r="CD82" s="7" t="n">
        <v>0.6207392708029978</v>
      </c>
      <c r="CE82" s="7" t="n">
        <v>1</v>
      </c>
      <c r="CF82" s="7" t="n">
        <v>0.6748818235290065</v>
      </c>
      <c r="CG82" s="7" t="n">
        <v>0.6238037695848214</v>
      </c>
      <c r="CH82" s="7" t="n">
        <v>0.5926874465878981</v>
      </c>
      <c r="CI82" s="7" t="n">
        <v>0.4953562701463911</v>
      </c>
      <c r="CJ82" s="7" t="n">
        <v>0.2464636239024166</v>
      </c>
      <c r="CK82" s="7" t="n">
        <v>0.8712498080270855</v>
      </c>
      <c r="CL82" s="7" t="n">
        <v>0.5272622703739585</v>
      </c>
      <c r="CM82" s="7" t="n">
        <v>0.3342247053291224</v>
      </c>
      <c r="CN82" s="7" t="n">
        <v>0.7074290405471193</v>
      </c>
      <c r="CO82" s="7" t="n">
        <v>0.3075231429876963</v>
      </c>
      <c r="CP82" s="7" t="n">
        <v>0.6261539861261767</v>
      </c>
      <c r="CQ82" s="7" t="n">
        <v>0.6466543457466448</v>
      </c>
      <c r="CR82" s="7" t="n">
        <v>0.7472885356495826</v>
      </c>
      <c r="CS82" s="7" t="n">
        <v>0.2763089536696856</v>
      </c>
      <c r="CT82" s="7" t="n">
        <v>0.04475040593927176</v>
      </c>
      <c r="CU82" s="7" t="n">
        <v>0.3337725844561004</v>
      </c>
      <c r="CV82" s="7" t="n">
        <v>0.7665496431809958</v>
      </c>
      <c r="CW82" s="7" t="n">
        <v>0.5980706275227903</v>
      </c>
      <c r="CX82" s="7" t="n">
        <v>0.5989912992681391</v>
      </c>
      <c r="CY82" s="7" t="n">
        <v>0.8779729486144163</v>
      </c>
      <c r="CZ82" s="7" t="n">
        <v>0.6909394946804082</v>
      </c>
      <c r="DA82" s="7" t="n">
        <v>0.8858258682477076</v>
      </c>
      <c r="DB82" s="7" t="n">
        <v>0.7885328685282097</v>
      </c>
      <c r="DC82" s="7" t="n">
        <v>0.2591895025697766</v>
      </c>
      <c r="DD82" s="7" t="n">
        <v>0.9038839186446074</v>
      </c>
      <c r="DE82" s="7" t="n">
        <v>0.647211634290475</v>
      </c>
      <c r="DF82" s="7" t="n">
        <v>0.608608615213399</v>
      </c>
      <c r="DG82" s="7" t="n">
        <v>-0.01399196868658858</v>
      </c>
      <c r="DH82" s="7" t="n">
        <v>0.6608394522096173</v>
      </c>
      <c r="DI82" s="7" t="n">
        <v>0.7076456708233628</v>
      </c>
      <c r="DJ82" s="7" t="n">
        <v>0.6691710613904149</v>
      </c>
      <c r="DK82" s="7" t="n">
        <v>0.504742707994745</v>
      </c>
      <c r="DL82" s="7" t="n">
        <v>0.5259103657126019</v>
      </c>
      <c r="DM82" s="7" t="n">
        <v>0.1294219028732385</v>
      </c>
      <c r="DN82" s="7" t="n">
        <v>0.6067619147040558</v>
      </c>
      <c r="DO82" s="7" t="n">
        <v>0.2327363119285761</v>
      </c>
      <c r="DP82" s="7" t="n">
        <v>0.4827466195585116</v>
      </c>
      <c r="DQ82" s="7" t="n">
        <v>0.6672900744816633</v>
      </c>
      <c r="DR82" s="7" t="n">
        <v>0.6487771758382744</v>
      </c>
      <c r="DS82" s="7" t="n">
        <v>0.5597827740904119</v>
      </c>
      <c r="DT82" s="7" t="n">
        <v>0.8005314908181016</v>
      </c>
      <c r="DU82" s="7" t="n">
        <v>0.2805754709432868</v>
      </c>
      <c r="DV82" s="7" t="n">
        <v>0.5039652431249739</v>
      </c>
      <c r="DW82" s="7" t="n">
        <v>0.5652325056899422</v>
      </c>
      <c r="DX82" s="7" t="n">
        <v>0.5965680617875018</v>
      </c>
      <c r="DY82" s="7" t="n">
        <v>0.5330383001104192</v>
      </c>
      <c r="DZ82" s="7" t="n">
        <v>0.06748794886120628</v>
      </c>
      <c r="EA82" s="7" t="n">
        <v>0.5846832719089933</v>
      </c>
      <c r="EB82" s="7" t="n">
        <v>0.5218786238741828</v>
      </c>
      <c r="EC82" s="7" t="n">
        <v>0.7028169172609612</v>
      </c>
      <c r="ED82" s="7" t="n">
        <v>0.7630393896922237</v>
      </c>
      <c r="EE82" s="7" t="n">
        <v>0.2249787680584963</v>
      </c>
      <c r="EF82" s="7" t="n">
        <v>0.5444595724880905</v>
      </c>
      <c r="EG82" s="7" t="n">
        <v>0.6786376316684338</v>
      </c>
      <c r="EH82" s="7" t="n">
        <v>0.614878068322196</v>
      </c>
      <c r="EI82" s="7" t="n">
        <v>0.5379997780648489</v>
      </c>
      <c r="EJ82" s="7" t="n">
        <v>0.5975498811944956</v>
      </c>
      <c r="EK82" s="7" t="n">
        <v>0.2723834835879782</v>
      </c>
      <c r="EL82" s="7" t="n">
        <v>0.5591189087510668</v>
      </c>
      <c r="EM82" s="7" t="n">
        <v>0.6294058259990823</v>
      </c>
      <c r="EN82" s="7" t="n">
        <v>0.6235229651027951</v>
      </c>
      <c r="EO82" s="7" t="n">
        <v>0.3227609719406484</v>
      </c>
      <c r="EP82" s="7" t="n">
        <v>0.5909432676089684</v>
      </c>
      <c r="EQ82" s="7" t="n">
        <v>0.6149938095576207</v>
      </c>
      <c r="ER82" s="7" t="n">
        <v>0.4038542033185867</v>
      </c>
      <c r="ES82" s="7" t="n">
        <v>0.6378627367961747</v>
      </c>
      <c r="ET82" s="7" t="n">
        <v>0.7686925848623102</v>
      </c>
      <c r="EU82" s="7" t="n">
        <v>0.6204784316491956</v>
      </c>
      <c r="EV82" s="7" t="n">
        <v>0.4428416264077707</v>
      </c>
      <c r="EW82" s="7" t="n">
        <v>0.4797999245804764</v>
      </c>
      <c r="EX82" s="7" t="n">
        <v>0.3670195643267747</v>
      </c>
      <c r="EY82" s="7" t="n">
        <v>0.582018756998988</v>
      </c>
      <c r="EZ82" s="7" t="n">
        <v>0.5628012084837931</v>
      </c>
      <c r="FA82" s="7" t="n">
        <v>0.3445952799745033</v>
      </c>
      <c r="FB82" s="7" t="n">
        <v>0.5417322478300645</v>
      </c>
      <c r="FC82" s="7" t="n">
        <v>0.2212214170323838</v>
      </c>
      <c r="FD82" s="7" t="n">
        <v>0.492396351425312</v>
      </c>
      <c r="FE82" s="7" t="n">
        <v>0.6560114085331257</v>
      </c>
      <c r="FF82" s="7" t="n">
        <v>0.6390727966194554</v>
      </c>
      <c r="FG82" s="7" t="n">
        <v>0.4459722755158473</v>
      </c>
      <c r="FH82" s="7" t="n">
        <v>0.5311235694652973</v>
      </c>
      <c r="FI82" s="7" t="n">
        <v>0.593590953530902</v>
      </c>
      <c r="FJ82" s="7" t="n">
        <v>0.6323872462951824</v>
      </c>
      <c r="FK82" s="7" t="n">
        <v>0.5360326149087419</v>
      </c>
      <c r="FL82" s="7" t="n">
        <v>0.6007414408476905</v>
      </c>
      <c r="FM82" s="7" t="n">
        <v>0.7111744792976847</v>
      </c>
      <c r="FN82" s="7" t="n">
        <v>0.5689870417194171</v>
      </c>
      <c r="FO82" s="7" t="n">
        <v>0.4440754019074721</v>
      </c>
      <c r="FP82" s="7" t="n">
        <v>0.5582511610482163</v>
      </c>
      <c r="FQ82" s="7" t="n">
        <v>0.6502571163859764</v>
      </c>
      <c r="FR82" s="7" t="n">
        <v>0.4210290180338742</v>
      </c>
      <c r="FS82" s="7" t="n">
        <v>0.5807874231870737</v>
      </c>
      <c r="FT82" s="7" t="n">
        <v>0.3396436426702483</v>
      </c>
      <c r="FU82" s="7" t="n">
        <v>0.6151497810300972</v>
      </c>
      <c r="FV82" s="7" t="n">
        <v>0.4428048184796438</v>
      </c>
      <c r="FW82" s="7" t="n">
        <v>0.650200382258983</v>
      </c>
      <c r="FX82" s="7" t="n">
        <v>-0.01184695832914362</v>
      </c>
      <c r="FY82" s="7" t="n">
        <v>0.5827276745161012</v>
      </c>
      <c r="FZ82" s="7" t="n">
        <v>0.5316245768162678</v>
      </c>
      <c r="GA82" s="7" t="n">
        <v>0.4316482934420533</v>
      </c>
      <c r="GB82" s="7" t="n">
        <v>0.299345058605481</v>
      </c>
      <c r="GC82" s="7" t="n">
        <v>0.415808652921711</v>
      </c>
      <c r="GD82" s="7" t="n">
        <v>0.9956460403018188</v>
      </c>
      <c r="GE82" s="7" t="n">
        <v>0.6183691499097796</v>
      </c>
      <c r="GF82" s="7" t="n">
        <v>0.5605368360172338</v>
      </c>
      <c r="GG82" s="7" t="n">
        <v>0.115426418533841</v>
      </c>
      <c r="GH82" s="7" t="n">
        <v>0.532618266971298</v>
      </c>
      <c r="GI82" s="7" t="n">
        <v>0.6649547017150094</v>
      </c>
      <c r="GJ82" s="7" t="n">
        <v>0.5397921375947869</v>
      </c>
      <c r="GK82" s="7" t="n">
        <v>0.6442766192940814</v>
      </c>
      <c r="GL82" s="7" t="n">
        <v>0.4786551537974499</v>
      </c>
      <c r="GM82" s="7" t="n">
        <v>0.0473225117232514</v>
      </c>
      <c r="GN82" s="7" t="n">
        <v>0.1554616067127379</v>
      </c>
    </row>
    <row r="83">
      <c r="A83" s="6" t="inlineStr">
        <is>
          <t>930606.CSI</t>
        </is>
      </c>
      <c r="B83" s="6" t="inlineStr">
        <is>
          <t>中证钢铁指数</t>
        </is>
      </c>
      <c r="C83" s="7" t="n">
        <v>0.6644530003309078</v>
      </c>
      <c r="D83" s="7" t="n">
        <v>0.5628096778711491</v>
      </c>
      <c r="E83" s="7" t="n">
        <v>0.4505266213534643</v>
      </c>
      <c r="F83" s="7" t="n">
        <v>0.5122359341497952</v>
      </c>
      <c r="G83" s="7" t="n">
        <v>0.4384723655865608</v>
      </c>
      <c r="H83" s="7" t="n">
        <v>0.4638676361609719</v>
      </c>
      <c r="I83" s="7" t="n">
        <v>0.7382608637254815</v>
      </c>
      <c r="J83" s="7" t="n">
        <v>0.7365943905152744</v>
      </c>
      <c r="K83" s="7" t="n">
        <v>0.4908380704777403</v>
      </c>
      <c r="L83" s="7" t="n">
        <v>0.4345944815863528</v>
      </c>
      <c r="M83" s="7" t="n">
        <v>0.5394636095972398</v>
      </c>
      <c r="N83" s="7" t="n">
        <v>0.5429037712567956</v>
      </c>
      <c r="O83" s="7" t="n">
        <v>0.2684898312960266</v>
      </c>
      <c r="P83" s="7" t="n">
        <v>0.1645075388122431</v>
      </c>
      <c r="Q83" s="7" t="n">
        <v>0.3965432262118169</v>
      </c>
      <c r="R83" s="7" t="n">
        <v>0.1271102621186063</v>
      </c>
      <c r="S83" s="7" t="n">
        <v>0.1873971980842044</v>
      </c>
      <c r="T83" s="7" t="n">
        <v>0.2903463666481179</v>
      </c>
      <c r="U83" s="7" t="n">
        <v>0.2049878730914915</v>
      </c>
      <c r="V83" s="7" t="n">
        <v>0.5145015765396224</v>
      </c>
      <c r="W83" s="7" t="n">
        <v>0.242586712669603</v>
      </c>
      <c r="X83" s="7" t="n">
        <v>0.2592680022119883</v>
      </c>
      <c r="Y83" s="7" t="n">
        <v>0.3610629297089973</v>
      </c>
      <c r="Z83" s="7" t="n">
        <v>0.7724652850865016</v>
      </c>
      <c r="AA83" s="7" t="n">
        <v>0.6423581652363979</v>
      </c>
      <c r="AB83" s="7" t="n">
        <v>0.3842450069091458</v>
      </c>
      <c r="AC83" s="7" t="n">
        <v>0.7659965777698735</v>
      </c>
      <c r="AD83" s="7" t="n">
        <v>0.5337147624764491</v>
      </c>
      <c r="AE83" s="7" t="n">
        <v>0.5731107123623483</v>
      </c>
      <c r="AF83" s="7" t="n">
        <v>0.5565266726542015</v>
      </c>
      <c r="AG83" s="7" t="n">
        <v>0.556656301627774</v>
      </c>
      <c r="AH83" s="7" t="n">
        <v>0.3560292705604048</v>
      </c>
      <c r="AI83" s="7" t="n">
        <v>0.4394289994278422</v>
      </c>
      <c r="AJ83" s="7" t="n">
        <v>0.598784263295704</v>
      </c>
      <c r="AK83" s="7" t="n">
        <v>0.1427126526416507</v>
      </c>
      <c r="AL83" s="7" t="n">
        <v>0.4674366559966266</v>
      </c>
      <c r="AM83" s="7" t="n">
        <v>0.4296823036165583</v>
      </c>
      <c r="AN83" s="7" t="n">
        <v>0.328855973216251</v>
      </c>
      <c r="AO83" s="7" t="n">
        <v>0.6317598992638953</v>
      </c>
      <c r="AP83" s="7" t="n">
        <v>0.7236049968277531</v>
      </c>
      <c r="AQ83" s="7" t="n">
        <v>0.5498437587922879</v>
      </c>
      <c r="AR83" s="7" t="n">
        <v>0.4328039607926045</v>
      </c>
      <c r="AS83" s="7" t="n">
        <v>0.2404368510959528</v>
      </c>
      <c r="AT83" s="7" t="n">
        <v>0.4154093549363594</v>
      </c>
      <c r="AU83" s="7" t="n">
        <v>0.5181958269776006</v>
      </c>
      <c r="AV83" s="7" t="n">
        <v>0.4159394984553743</v>
      </c>
      <c r="AW83" s="7" t="n">
        <v>0.5675303713279237</v>
      </c>
      <c r="AX83" s="7" t="n">
        <v>0.492617250752278</v>
      </c>
      <c r="AY83" s="7" t="n">
        <v>0.3826470439915069</v>
      </c>
      <c r="AZ83" s="7" t="n">
        <v>0.3238443900292289</v>
      </c>
      <c r="BA83" s="7" t="n">
        <v>0.5986017547535496</v>
      </c>
      <c r="BB83" s="7" t="n">
        <v>0.6623078657144912</v>
      </c>
      <c r="BC83" s="7" t="n">
        <v>0.4510896379120034</v>
      </c>
      <c r="BD83" s="7" t="n">
        <v>0.7859385770746437</v>
      </c>
      <c r="BE83" s="7" t="n">
        <v>0.2462277754635054</v>
      </c>
      <c r="BF83" s="7" t="n">
        <v>0.7654236183847576</v>
      </c>
      <c r="BG83" s="7" t="n">
        <v>0.4873965537632469</v>
      </c>
      <c r="BH83" s="7" t="n">
        <v>0.4376520029558093</v>
      </c>
      <c r="BI83" s="7" t="n">
        <v>0.3485945263741302</v>
      </c>
      <c r="BJ83" s="7" t="n">
        <v>0.361655770549501</v>
      </c>
      <c r="BK83" s="7" t="n">
        <v>0.3782629807354804</v>
      </c>
      <c r="BL83" s="7" t="n">
        <v>0.3983019617013519</v>
      </c>
      <c r="BM83" s="7" t="n">
        <v>0.5836915242211894</v>
      </c>
      <c r="BN83" s="7" t="n">
        <v>0.4437381911695426</v>
      </c>
      <c r="BO83" s="7" t="n">
        <v>0.6317598397768653</v>
      </c>
      <c r="BP83" s="7" t="n">
        <v>0.5332634607798576</v>
      </c>
      <c r="BQ83" s="7" t="n">
        <v>0.5254395825170176</v>
      </c>
      <c r="BR83" s="7" t="n">
        <v>0.6870024102417903</v>
      </c>
      <c r="BS83" s="7" t="n">
        <v>0.4904719852042891</v>
      </c>
      <c r="BT83" s="7" t="n">
        <v>0.4924709599148937</v>
      </c>
      <c r="BU83" s="7" t="n">
        <v>0.6578431466878615</v>
      </c>
      <c r="BV83" s="7" t="n">
        <v>0.174902946977293</v>
      </c>
      <c r="BW83" s="7" t="n">
        <v>0.259704602487261</v>
      </c>
      <c r="BX83" s="7" t="n">
        <v>0.4828649648545442</v>
      </c>
      <c r="BY83" s="7" t="n">
        <v>0.6185083253865261</v>
      </c>
      <c r="BZ83" s="7" t="n">
        <v>0.2157754767250876</v>
      </c>
      <c r="CA83" s="7" t="n">
        <v>0.55503335675532</v>
      </c>
      <c r="CB83" s="7" t="n">
        <v>0.5293967402188977</v>
      </c>
      <c r="CC83" s="7" t="n">
        <v>0.6224026642833962</v>
      </c>
      <c r="CD83" s="7" t="n">
        <v>0.648674885029631</v>
      </c>
      <c r="CE83" s="7" t="n">
        <v>0.6748818235290065</v>
      </c>
      <c r="CF83" s="7" t="n">
        <v>1</v>
      </c>
      <c r="CG83" s="7" t="n">
        <v>0.6441846155706366</v>
      </c>
      <c r="CH83" s="7" t="n">
        <v>0.7136419556591868</v>
      </c>
      <c r="CI83" s="7" t="n">
        <v>0.5854152387838835</v>
      </c>
      <c r="CJ83" s="7" t="n">
        <v>0.4268138878070809</v>
      </c>
      <c r="CK83" s="7" t="n">
        <v>0.5555812885034436</v>
      </c>
      <c r="CL83" s="7" t="n">
        <v>0.2153338608147499</v>
      </c>
      <c r="CM83" s="7" t="n">
        <v>0.4628113414729492</v>
      </c>
      <c r="CN83" s="7" t="n">
        <v>0.5236222930827436</v>
      </c>
      <c r="CO83" s="7" t="n">
        <v>0.5089486402018721</v>
      </c>
      <c r="CP83" s="7" t="n">
        <v>0.7715924004478407</v>
      </c>
      <c r="CQ83" s="7" t="n">
        <v>0.3327356580769788</v>
      </c>
      <c r="CR83" s="7" t="n">
        <v>0.3894091353740587</v>
      </c>
      <c r="CS83" s="7" t="n">
        <v>0.4032293770007603</v>
      </c>
      <c r="CT83" s="7" t="n">
        <v>0.2813746960106842</v>
      </c>
      <c r="CU83" s="7" t="n">
        <v>0.4408317856041579</v>
      </c>
      <c r="CV83" s="7" t="n">
        <v>0.6025199222859519</v>
      </c>
      <c r="CW83" s="7" t="n">
        <v>0.2604139220621313</v>
      </c>
      <c r="CX83" s="7" t="n">
        <v>0.2605632061228984</v>
      </c>
      <c r="CY83" s="7" t="n">
        <v>0.5921304819453782</v>
      </c>
      <c r="CZ83" s="7" t="n">
        <v>0.6003037160941509</v>
      </c>
      <c r="DA83" s="7" t="n">
        <v>0.592852246297916</v>
      </c>
      <c r="DB83" s="7" t="n">
        <v>0.6018560609224293</v>
      </c>
      <c r="DC83" s="7" t="n">
        <v>0.4510588548037521</v>
      </c>
      <c r="DD83" s="7" t="n">
        <v>0.6512127604421801</v>
      </c>
      <c r="DE83" s="7" t="n">
        <v>0.6604367458116946</v>
      </c>
      <c r="DF83" s="7" t="n">
        <v>0.6079488740145721</v>
      </c>
      <c r="DG83" s="7" t="n">
        <v>0.2316881020006782</v>
      </c>
      <c r="DH83" s="7" t="n">
        <v>0.7997548076137435</v>
      </c>
      <c r="DI83" s="7" t="n">
        <v>0.5198487773116088</v>
      </c>
      <c r="DJ83" s="7" t="n">
        <v>0.3306956940427495</v>
      </c>
      <c r="DK83" s="7" t="n">
        <v>0.246999398539591</v>
      </c>
      <c r="DL83" s="7" t="n">
        <v>0.240146859123646</v>
      </c>
      <c r="DM83" s="7" t="n">
        <v>0.3595138581226853</v>
      </c>
      <c r="DN83" s="7" t="n">
        <v>0.41067048588543</v>
      </c>
      <c r="DO83" s="7" t="n">
        <v>0.3535153936844718</v>
      </c>
      <c r="DP83" s="7" t="n">
        <v>0.2361307057651517</v>
      </c>
      <c r="DQ83" s="7" t="n">
        <v>0.4664002462830417</v>
      </c>
      <c r="DR83" s="7" t="n">
        <v>0.4173134797513249</v>
      </c>
      <c r="DS83" s="7" t="n">
        <v>0.7361758323976164</v>
      </c>
      <c r="DT83" s="7" t="n">
        <v>0.4973223838898947</v>
      </c>
      <c r="DU83" s="7" t="n">
        <v>0.3926258059949063</v>
      </c>
      <c r="DV83" s="7" t="n">
        <v>0.2887242973097503</v>
      </c>
      <c r="DW83" s="7" t="n">
        <v>0.2714800568195431</v>
      </c>
      <c r="DX83" s="7" t="n">
        <v>0.4087689515615128</v>
      </c>
      <c r="DY83" s="7" t="n">
        <v>0.2659821377556677</v>
      </c>
      <c r="DZ83" s="7" t="n">
        <v>0.2737899557565956</v>
      </c>
      <c r="EA83" s="7" t="n">
        <v>0.4768424184902672</v>
      </c>
      <c r="EB83" s="7" t="n">
        <v>0.2035252633081107</v>
      </c>
      <c r="EC83" s="7" t="n">
        <v>0.6807507685829444</v>
      </c>
      <c r="ED83" s="7" t="n">
        <v>0.5403021163190139</v>
      </c>
      <c r="EE83" s="7" t="n">
        <v>0.4137612140169761</v>
      </c>
      <c r="EF83" s="7" t="n">
        <v>0.2263399933659757</v>
      </c>
      <c r="EG83" s="7" t="n">
        <v>0.4978275898481144</v>
      </c>
      <c r="EH83" s="7" t="n">
        <v>0.3494902337556838</v>
      </c>
      <c r="EI83" s="7" t="n">
        <v>0.2743800378369209</v>
      </c>
      <c r="EJ83" s="7" t="n">
        <v>0.5328421989371063</v>
      </c>
      <c r="EK83" s="7" t="n">
        <v>0.04208878798549914</v>
      </c>
      <c r="EL83" s="7" t="n">
        <v>0.5189325082863067</v>
      </c>
      <c r="EM83" s="7" t="n">
        <v>0.663086796517259</v>
      </c>
      <c r="EN83" s="7" t="n">
        <v>0.383665549241146</v>
      </c>
      <c r="EO83" s="7" t="n">
        <v>0.0643461269992992</v>
      </c>
      <c r="EP83" s="7" t="n">
        <v>0.4079591952016266</v>
      </c>
      <c r="EQ83" s="7" t="n">
        <v>0.7618428072827481</v>
      </c>
      <c r="ER83" s="7" t="n">
        <v>0.3909951394901835</v>
      </c>
      <c r="ES83" s="7" t="n">
        <v>0.3533585616745669</v>
      </c>
      <c r="ET83" s="7" t="n">
        <v>0.607614650435666</v>
      </c>
      <c r="EU83" s="7" t="n">
        <v>0.3244602506493918</v>
      </c>
      <c r="EV83" s="7" t="n">
        <v>0.1363107544751211</v>
      </c>
      <c r="EW83" s="7" t="n">
        <v>0.169540535111694</v>
      </c>
      <c r="EX83" s="7" t="n">
        <v>0.5443764982564253</v>
      </c>
      <c r="EY83" s="7" t="n">
        <v>0.7311192572073366</v>
      </c>
      <c r="EZ83" s="7" t="n">
        <v>0.7721954090596119</v>
      </c>
      <c r="FA83" s="7" t="n">
        <v>0.573408810997869</v>
      </c>
      <c r="FB83" s="7" t="n">
        <v>0.7353488441675861</v>
      </c>
      <c r="FC83" s="7" t="n">
        <v>0.004581887708527967</v>
      </c>
      <c r="FD83" s="7" t="n">
        <v>0.1814409736925686</v>
      </c>
      <c r="FE83" s="7" t="n">
        <v>0.2764731842478814</v>
      </c>
      <c r="FF83" s="7" t="n">
        <v>0.3938855707604151</v>
      </c>
      <c r="FG83" s="7" t="n">
        <v>0.1255855234537312</v>
      </c>
      <c r="FH83" s="7" t="n">
        <v>0.305850549568503</v>
      </c>
      <c r="FI83" s="7" t="n">
        <v>0.320766943313845</v>
      </c>
      <c r="FJ83" s="7" t="n">
        <v>0.4178490688757073</v>
      </c>
      <c r="FK83" s="7" t="n">
        <v>0.2339141144515341</v>
      </c>
      <c r="FL83" s="7" t="n">
        <v>0.6325037529135662</v>
      </c>
      <c r="FM83" s="7" t="n">
        <v>0.5411001866093257</v>
      </c>
      <c r="FN83" s="7" t="n">
        <v>0.8301552465413221</v>
      </c>
      <c r="FO83" s="7" t="n">
        <v>0.1341972140493177</v>
      </c>
      <c r="FP83" s="7" t="n">
        <v>0.2323524403339738</v>
      </c>
      <c r="FQ83" s="7" t="n">
        <v>0.4981259321974138</v>
      </c>
      <c r="FR83" s="7" t="n">
        <v>0.5922674090781307</v>
      </c>
      <c r="FS83" s="7" t="n">
        <v>0.7686396024024268</v>
      </c>
      <c r="FT83" s="7" t="n">
        <v>0.59889536545861</v>
      </c>
      <c r="FU83" s="7" t="n">
        <v>0.744443621576211</v>
      </c>
      <c r="FV83" s="7" t="n">
        <v>0.1361195919575329</v>
      </c>
      <c r="FW83" s="7" t="n">
        <v>0.620379103336885</v>
      </c>
      <c r="FX83" s="7" t="n">
        <v>0.1685558466626231</v>
      </c>
      <c r="FY83" s="7" t="n">
        <v>0.5407085375219719</v>
      </c>
      <c r="FZ83" s="7" t="n">
        <v>0.6093171685438727</v>
      </c>
      <c r="GA83" s="7" t="n">
        <v>0.1305829810710026</v>
      </c>
      <c r="GB83" s="7" t="n">
        <v>0.4469821566468664</v>
      </c>
      <c r="GC83" s="7" t="n">
        <v>0.4049289112706841</v>
      </c>
      <c r="GD83" s="7" t="n">
        <v>0.6784923722220766</v>
      </c>
      <c r="GE83" s="7" t="n">
        <v>0.6387110126783425</v>
      </c>
      <c r="GF83" s="7" t="n">
        <v>0.2536847440461565</v>
      </c>
      <c r="GG83" s="7" t="n">
        <v>0.3306935275063742</v>
      </c>
      <c r="GH83" s="7" t="n">
        <v>0.2376372394869667</v>
      </c>
      <c r="GI83" s="7" t="n">
        <v>0.3405966749407415</v>
      </c>
      <c r="GJ83" s="7" t="n">
        <v>0.4364534994436709</v>
      </c>
      <c r="GK83" s="7" t="n">
        <v>0.3452599827881067</v>
      </c>
      <c r="GL83" s="7" t="n">
        <v>0.2181754051233405</v>
      </c>
      <c r="GM83" s="7" t="n">
        <v>0.2585734762631188</v>
      </c>
      <c r="GN83" s="7" t="n">
        <v>0.3467429244940861</v>
      </c>
    </row>
    <row r="84">
      <c r="A84" s="6" t="inlineStr">
        <is>
          <t>930608.CSI</t>
        </is>
      </c>
      <c r="B84" s="6" t="inlineStr">
        <is>
          <t>中证基建指数</t>
        </is>
      </c>
      <c r="C84" s="7" t="n">
        <v>0.7175400006740431</v>
      </c>
      <c r="D84" s="7" t="n">
        <v>0.7065284319295262</v>
      </c>
      <c r="E84" s="7" t="n">
        <v>0.3763608311242493</v>
      </c>
      <c r="F84" s="7" t="n">
        <v>0.6735985264505359</v>
      </c>
      <c r="G84" s="7" t="n">
        <v>0.5657492163255579</v>
      </c>
      <c r="H84" s="7" t="n">
        <v>0.5163767643846178</v>
      </c>
      <c r="I84" s="7" t="n">
        <v>0.5970628677100385</v>
      </c>
      <c r="J84" s="7" t="n">
        <v>0.6154632310890108</v>
      </c>
      <c r="K84" s="7" t="n">
        <v>0.5634333751947512</v>
      </c>
      <c r="L84" s="7" t="n">
        <v>0.3759534290288676</v>
      </c>
      <c r="M84" s="7" t="n">
        <v>0.628246877891936</v>
      </c>
      <c r="N84" s="7" t="n">
        <v>0.6099316579825045</v>
      </c>
      <c r="O84" s="7" t="n">
        <v>0.3226346194027019</v>
      </c>
      <c r="P84" s="7" t="n">
        <v>0.2818799907230226</v>
      </c>
      <c r="Q84" s="7" t="n">
        <v>0.3714367221267799</v>
      </c>
      <c r="R84" s="7" t="n">
        <v>0.2496919677322044</v>
      </c>
      <c r="S84" s="7" t="n">
        <v>0.3057224308847614</v>
      </c>
      <c r="T84" s="7" t="n">
        <v>0.3877959368999759</v>
      </c>
      <c r="U84" s="7" t="n">
        <v>0.2765582296704034</v>
      </c>
      <c r="V84" s="7" t="n">
        <v>0.4146820725940938</v>
      </c>
      <c r="W84" s="7" t="n">
        <v>0.3008850490023879</v>
      </c>
      <c r="X84" s="7" t="n">
        <v>0.3444539220842736</v>
      </c>
      <c r="Y84" s="7" t="n">
        <v>0.3532994046922752</v>
      </c>
      <c r="Z84" s="7" t="n">
        <v>0.624115932269377</v>
      </c>
      <c r="AA84" s="7" t="n">
        <v>0.4728783075170033</v>
      </c>
      <c r="AB84" s="7" t="n">
        <v>0.4863676162409415</v>
      </c>
      <c r="AC84" s="7" t="n">
        <v>0.6129980811448164</v>
      </c>
      <c r="AD84" s="7" t="n">
        <v>0.5733347576706399</v>
      </c>
      <c r="AE84" s="7" t="n">
        <v>0.54262957194001</v>
      </c>
      <c r="AF84" s="7" t="n">
        <v>0.5806498264963252</v>
      </c>
      <c r="AG84" s="7" t="n">
        <v>0.6245220034338572</v>
      </c>
      <c r="AH84" s="7" t="n">
        <v>0.4569505299195242</v>
      </c>
      <c r="AI84" s="7" t="n">
        <v>0.5119161643140794</v>
      </c>
      <c r="AJ84" s="7" t="n">
        <v>0.5358556020003566</v>
      </c>
      <c r="AK84" s="7" t="n">
        <v>0.0535143543048697</v>
      </c>
      <c r="AL84" s="7" t="n">
        <v>0.5376997100991145</v>
      </c>
      <c r="AM84" s="7" t="n">
        <v>0.4896222011936224</v>
      </c>
      <c r="AN84" s="7" t="n">
        <v>0.3223405314888912</v>
      </c>
      <c r="AO84" s="7" t="n">
        <v>0.7162875184998785</v>
      </c>
      <c r="AP84" s="7" t="n">
        <v>0.6058400910219317</v>
      </c>
      <c r="AQ84" s="7" t="n">
        <v>0.5035389771705727</v>
      </c>
      <c r="AR84" s="7" t="n">
        <v>0.4837053731229567</v>
      </c>
      <c r="AS84" s="7" t="n">
        <v>0.3631845074311176</v>
      </c>
      <c r="AT84" s="7" t="n">
        <v>0.5720703546589405</v>
      </c>
      <c r="AU84" s="7" t="n">
        <v>0.5337680997031575</v>
      </c>
      <c r="AV84" s="7" t="n">
        <v>0.4564346910725847</v>
      </c>
      <c r="AW84" s="7" t="n">
        <v>0.5173962926811613</v>
      </c>
      <c r="AX84" s="7" t="n">
        <v>0.4166410208766006</v>
      </c>
      <c r="AY84" s="7" t="n">
        <v>0.4104545683339156</v>
      </c>
      <c r="AZ84" s="7" t="n">
        <v>0.3742665763097023</v>
      </c>
      <c r="BA84" s="7" t="n">
        <v>0.5422244277698981</v>
      </c>
      <c r="BB84" s="7" t="n">
        <v>0.7680670119017898</v>
      </c>
      <c r="BC84" s="7" t="n">
        <v>0.4849907417548085</v>
      </c>
      <c r="BD84" s="7" t="n">
        <v>0.6089885149816756</v>
      </c>
      <c r="BE84" s="7" t="n">
        <v>0.2407069746670142</v>
      </c>
      <c r="BF84" s="7" t="n">
        <v>0.6218823776335856</v>
      </c>
      <c r="BG84" s="7" t="n">
        <v>0.561398345624371</v>
      </c>
      <c r="BH84" s="7" t="n">
        <v>0.5839581155487173</v>
      </c>
      <c r="BI84" s="7" t="n">
        <v>0.1949454572884242</v>
      </c>
      <c r="BJ84" s="7" t="n">
        <v>0.4004590747960172</v>
      </c>
      <c r="BK84" s="7" t="n">
        <v>0.432770647590387</v>
      </c>
      <c r="BL84" s="7" t="n">
        <v>0.4276448836293607</v>
      </c>
      <c r="BM84" s="7" t="n">
        <v>0.4819839792371033</v>
      </c>
      <c r="BN84" s="7" t="n">
        <v>0.475201700851316</v>
      </c>
      <c r="BO84" s="7" t="n">
        <v>0.7162873062024088</v>
      </c>
      <c r="BP84" s="7" t="n">
        <v>0.6201798641738391</v>
      </c>
      <c r="BQ84" s="7" t="n">
        <v>0.5213784565069319</v>
      </c>
      <c r="BR84" s="7" t="n">
        <v>0.7085106870018086</v>
      </c>
      <c r="BS84" s="7" t="n">
        <v>0.4648130529582545</v>
      </c>
      <c r="BT84" s="7" t="n">
        <v>0.5605177369142246</v>
      </c>
      <c r="BU84" s="7" t="n">
        <v>0.4453068186200479</v>
      </c>
      <c r="BV84" s="7" t="n">
        <v>0.2791891918797733</v>
      </c>
      <c r="BW84" s="7" t="n">
        <v>0.3791448248737422</v>
      </c>
      <c r="BX84" s="7" t="n">
        <v>0.5768475350610696</v>
      </c>
      <c r="BY84" s="7" t="n">
        <v>0.9057621098128358</v>
      </c>
      <c r="BZ84" s="7" t="n">
        <v>0.1318450189952785</v>
      </c>
      <c r="CA84" s="7" t="n">
        <v>0.6288939616964621</v>
      </c>
      <c r="CB84" s="7" t="n">
        <v>0.5623319988699353</v>
      </c>
      <c r="CC84" s="7" t="n">
        <v>0.6659144922786452</v>
      </c>
      <c r="CD84" s="7" t="n">
        <v>0.4097386526345038</v>
      </c>
      <c r="CE84" s="7" t="n">
        <v>0.6238037695848214</v>
      </c>
      <c r="CF84" s="7" t="n">
        <v>0.6441846155706366</v>
      </c>
      <c r="CG84" s="7" t="n">
        <v>1</v>
      </c>
      <c r="CH84" s="7" t="n">
        <v>0.4646564964557281</v>
      </c>
      <c r="CI84" s="7" t="n">
        <v>0.6058259714832164</v>
      </c>
      <c r="CJ84" s="7" t="n">
        <v>0.4666160465903966</v>
      </c>
      <c r="CK84" s="7" t="n">
        <v>0.5479714294742793</v>
      </c>
      <c r="CL84" s="7" t="n">
        <v>0.3336360405754877</v>
      </c>
      <c r="CM84" s="7" t="n">
        <v>0.5180484199648889</v>
      </c>
      <c r="CN84" s="7" t="n">
        <v>0.5589507143771639</v>
      </c>
      <c r="CO84" s="7" t="n">
        <v>0.4603289946515804</v>
      </c>
      <c r="CP84" s="7" t="n">
        <v>0.6129228830682925</v>
      </c>
      <c r="CQ84" s="7" t="n">
        <v>0.3541025003287663</v>
      </c>
      <c r="CR84" s="7" t="n">
        <v>0.404321234509499</v>
      </c>
      <c r="CS84" s="7" t="n">
        <v>0.4496112734684315</v>
      </c>
      <c r="CT84" s="7" t="n">
        <v>0.3841974491440842</v>
      </c>
      <c r="CU84" s="7" t="n">
        <v>0.4675204713130777</v>
      </c>
      <c r="CV84" s="7" t="n">
        <v>0.5694230558909283</v>
      </c>
      <c r="CW84" s="7" t="n">
        <v>0.3257024066499212</v>
      </c>
      <c r="CX84" s="7" t="n">
        <v>0.3543865284574555</v>
      </c>
      <c r="CY84" s="7" t="n">
        <v>0.5406545675447642</v>
      </c>
      <c r="CZ84" s="7" t="n">
        <v>0.6250566220321759</v>
      </c>
      <c r="DA84" s="7" t="n">
        <v>0.5276267675592463</v>
      </c>
      <c r="DB84" s="7" t="n">
        <v>0.6225107448826739</v>
      </c>
      <c r="DC84" s="7" t="n">
        <v>0.5608901721611806</v>
      </c>
      <c r="DD84" s="7" t="n">
        <v>0.6168113633703206</v>
      </c>
      <c r="DE84" s="7" t="n">
        <v>0.4463765086249417</v>
      </c>
      <c r="DF84" s="7" t="n">
        <v>0.7622101984395614</v>
      </c>
      <c r="DG84" s="7" t="n">
        <v>0.3044214099201879</v>
      </c>
      <c r="DH84" s="7" t="n">
        <v>0.7931201309280592</v>
      </c>
      <c r="DI84" s="7" t="n">
        <v>0.4837097655488469</v>
      </c>
      <c r="DJ84" s="7" t="n">
        <v>0.3713969480041325</v>
      </c>
      <c r="DK84" s="7" t="n">
        <v>0.2843673434589676</v>
      </c>
      <c r="DL84" s="7" t="n">
        <v>0.3829664086668698</v>
      </c>
      <c r="DM84" s="7" t="n">
        <v>0.4624713565029713</v>
      </c>
      <c r="DN84" s="7" t="n">
        <v>0.4524824832883843</v>
      </c>
      <c r="DO84" s="7" t="n">
        <v>0.373075471173241</v>
      </c>
      <c r="DP84" s="7" t="n">
        <v>0.2378938063523014</v>
      </c>
      <c r="DQ84" s="7" t="n">
        <v>0.4043748781408322</v>
      </c>
      <c r="DR84" s="7" t="n">
        <v>0.4048114858934154</v>
      </c>
      <c r="DS84" s="7" t="n">
        <v>0.6709598065700941</v>
      </c>
      <c r="DT84" s="7" t="n">
        <v>0.5114318853882781</v>
      </c>
      <c r="DU84" s="7" t="n">
        <v>0.2110646104997704</v>
      </c>
      <c r="DV84" s="7" t="n">
        <v>0.2573320595108266</v>
      </c>
      <c r="DW84" s="7" t="n">
        <v>0.3820064972564228</v>
      </c>
      <c r="DX84" s="7" t="n">
        <v>0.5359256391548176</v>
      </c>
      <c r="DY84" s="7" t="n">
        <v>0.317384145908982</v>
      </c>
      <c r="DZ84" s="7" t="n">
        <v>0.2789002485490291</v>
      </c>
      <c r="EA84" s="7" t="n">
        <v>0.5520475562560742</v>
      </c>
      <c r="EB84" s="7" t="n">
        <v>0.327582053960334</v>
      </c>
      <c r="EC84" s="7" t="n">
        <v>0.6561166121291278</v>
      </c>
      <c r="ED84" s="7" t="n">
        <v>0.483903743879267</v>
      </c>
      <c r="EE84" s="7" t="n">
        <v>0.4526067920274394</v>
      </c>
      <c r="EF84" s="7" t="n">
        <v>0.3261954244398803</v>
      </c>
      <c r="EG84" s="7" t="n">
        <v>0.4735188077472738</v>
      </c>
      <c r="EH84" s="7" t="n">
        <v>0.3716739353808183</v>
      </c>
      <c r="EI84" s="7" t="n">
        <v>0.3516993699521982</v>
      </c>
      <c r="EJ84" s="7" t="n">
        <v>0.3994532236278636</v>
      </c>
      <c r="EK84" s="7" t="n">
        <v>0.2729539498713495</v>
      </c>
      <c r="EL84" s="7" t="n">
        <v>0.7383288528159315</v>
      </c>
      <c r="EM84" s="7" t="n">
        <v>0.6408271208285091</v>
      </c>
      <c r="EN84" s="7" t="n">
        <v>0.4539755163046978</v>
      </c>
      <c r="EO84" s="7" t="n">
        <v>0.260897364653336</v>
      </c>
      <c r="EP84" s="7" t="n">
        <v>0.3366000758723224</v>
      </c>
      <c r="EQ84" s="7" t="n">
        <v>0.6128732923054424</v>
      </c>
      <c r="ER84" s="7" t="n">
        <v>0.5531667572230959</v>
      </c>
      <c r="ES84" s="7" t="n">
        <v>0.4516314124345075</v>
      </c>
      <c r="ET84" s="7" t="n">
        <v>0.5310889307415405</v>
      </c>
      <c r="EU84" s="7" t="n">
        <v>0.3752921539187315</v>
      </c>
      <c r="EV84" s="7" t="n">
        <v>0.3136803994519415</v>
      </c>
      <c r="EW84" s="7" t="n">
        <v>0.2748620814170078</v>
      </c>
      <c r="EX84" s="7" t="n">
        <v>0.609044066994286</v>
      </c>
      <c r="EY84" s="7" t="n">
        <v>0.7032736364839425</v>
      </c>
      <c r="EZ84" s="7" t="n">
        <v>0.6769412048659957</v>
      </c>
      <c r="FA84" s="7" t="n">
        <v>0.5718449152739804</v>
      </c>
      <c r="FB84" s="7" t="n">
        <v>0.6761316774746818</v>
      </c>
      <c r="FC84" s="7" t="n">
        <v>0.2332766928064799</v>
      </c>
      <c r="FD84" s="7" t="n">
        <v>0.2583152657868515</v>
      </c>
      <c r="FE84" s="7" t="n">
        <v>0.3331403145924887</v>
      </c>
      <c r="FF84" s="7" t="n">
        <v>0.4029515980167679</v>
      </c>
      <c r="FG84" s="7" t="n">
        <v>0.2872628432814703</v>
      </c>
      <c r="FH84" s="7" t="n">
        <v>0.3152381096479788</v>
      </c>
      <c r="FI84" s="7" t="n">
        <v>0.241233104635217</v>
      </c>
      <c r="FJ84" s="7" t="n">
        <v>0.3965772188805207</v>
      </c>
      <c r="FK84" s="7" t="n">
        <v>0.3545763611893727</v>
      </c>
      <c r="FL84" s="7" t="n">
        <v>0.447652615997264</v>
      </c>
      <c r="FM84" s="7" t="n">
        <v>0.4514331943816249</v>
      </c>
      <c r="FN84" s="7" t="n">
        <v>0.7251502842579218</v>
      </c>
      <c r="FO84" s="7" t="n">
        <v>0.2858214178038688</v>
      </c>
      <c r="FP84" s="7" t="n">
        <v>0.3705700173595408</v>
      </c>
      <c r="FQ84" s="7" t="n">
        <v>0.4459519933053457</v>
      </c>
      <c r="FR84" s="7" t="n">
        <v>0.6701344191414733</v>
      </c>
      <c r="FS84" s="7" t="n">
        <v>0.7351276200381678</v>
      </c>
      <c r="FT84" s="7" t="n">
        <v>0.4173406843103385</v>
      </c>
      <c r="FU84" s="7" t="n">
        <v>0.6203198041325249</v>
      </c>
      <c r="FV84" s="7" t="n">
        <v>0.2895448225057555</v>
      </c>
      <c r="FW84" s="7" t="n">
        <v>0.5170591871411688</v>
      </c>
      <c r="FX84" s="7" t="n">
        <v>0.2737048344411421</v>
      </c>
      <c r="FY84" s="7" t="n">
        <v>0.6418560454627728</v>
      </c>
      <c r="FZ84" s="7" t="n">
        <v>0.6853654794689843</v>
      </c>
      <c r="GA84" s="7" t="n">
        <v>0.282481989563805</v>
      </c>
      <c r="GB84" s="7" t="n">
        <v>0.3182594903194421</v>
      </c>
      <c r="GC84" s="7" t="n">
        <v>0.5594828172759642</v>
      </c>
      <c r="GD84" s="7" t="n">
        <v>0.6254156560772641</v>
      </c>
      <c r="GE84" s="7" t="n">
        <v>0.6355340943986895</v>
      </c>
      <c r="GF84" s="7" t="n">
        <v>0.3739088167005487</v>
      </c>
      <c r="GG84" s="7" t="n">
        <v>0.4548673559430888</v>
      </c>
      <c r="GH84" s="7" t="n">
        <v>0.3367841818948327</v>
      </c>
      <c r="GI84" s="7" t="n">
        <v>0.3331500934716706</v>
      </c>
      <c r="GJ84" s="7" t="n">
        <v>0.4553905847610173</v>
      </c>
      <c r="GK84" s="7" t="n">
        <v>0.4458202553506618</v>
      </c>
      <c r="GL84" s="7" t="n">
        <v>0.3306016062640969</v>
      </c>
      <c r="GM84" s="7" t="n">
        <v>0.2705525883330967</v>
      </c>
      <c r="GN84" s="7" t="n">
        <v>0.4727171315504925</v>
      </c>
    </row>
    <row r="85">
      <c r="A85" s="6" t="inlineStr">
        <is>
          <t>930632.CSI</t>
        </is>
      </c>
      <c r="B85" s="6" t="inlineStr">
        <is>
          <t>中证稀有金属主题指数</t>
        </is>
      </c>
      <c r="C85" s="7" t="n">
        <v>0.7491498822234243</v>
      </c>
      <c r="D85" s="7" t="n">
        <v>0.723547567121691</v>
      </c>
      <c r="E85" s="7" t="n">
        <v>0.06384150793925661</v>
      </c>
      <c r="F85" s="7" t="n">
        <v>0.6594225782061286</v>
      </c>
      <c r="G85" s="7" t="n">
        <v>0.1551816906127751</v>
      </c>
      <c r="H85" s="7" t="n">
        <v>0.2180763554495875</v>
      </c>
      <c r="I85" s="7" t="n">
        <v>0.871248493796016</v>
      </c>
      <c r="J85" s="7" t="n">
        <v>0.8629188018605581</v>
      </c>
      <c r="K85" s="7" t="n">
        <v>0.2398036433677743</v>
      </c>
      <c r="L85" s="7" t="n">
        <v>0.06885158290469692</v>
      </c>
      <c r="M85" s="7" t="n">
        <v>0.7580223070850752</v>
      </c>
      <c r="N85" s="7" t="n">
        <v>0.7890274363194413</v>
      </c>
      <c r="O85" s="7" t="n">
        <v>0.6106827241250683</v>
      </c>
      <c r="P85" s="7" t="n">
        <v>0.5500326802483841</v>
      </c>
      <c r="Q85" s="7" t="n">
        <v>0.1792656001793608</v>
      </c>
      <c r="R85" s="7" t="n">
        <v>0.5322551429916352</v>
      </c>
      <c r="S85" s="7" t="n">
        <v>0.5558357015723714</v>
      </c>
      <c r="T85" s="7" t="n">
        <v>0.6135157982891913</v>
      </c>
      <c r="U85" s="7" t="n">
        <v>0.6149695845768887</v>
      </c>
      <c r="V85" s="7" t="n">
        <v>0.7469404627615059</v>
      </c>
      <c r="W85" s="7" t="n">
        <v>0.514815577959636</v>
      </c>
      <c r="X85" s="7" t="n">
        <v>0.6001826109389783</v>
      </c>
      <c r="Y85" s="7" t="n">
        <v>0.62775392473574</v>
      </c>
      <c r="Z85" s="7" t="n">
        <v>0.8986103414515726</v>
      </c>
      <c r="AA85" s="7" t="n">
        <v>0.7561179577113675</v>
      </c>
      <c r="AB85" s="7" t="n">
        <v>0.1612539070828785</v>
      </c>
      <c r="AC85" s="7" t="n">
        <v>0.9046000416553897</v>
      </c>
      <c r="AD85" s="7" t="n">
        <v>0.1089519803007962</v>
      </c>
      <c r="AE85" s="7" t="n">
        <v>0.7541596295481778</v>
      </c>
      <c r="AF85" s="7" t="n">
        <v>0.7774775544631188</v>
      </c>
      <c r="AG85" s="7" t="n">
        <v>0.7801641144060161</v>
      </c>
      <c r="AH85" s="7" t="n">
        <v>0.1521921909598754</v>
      </c>
      <c r="AI85" s="7" t="n">
        <v>0.7255712221747782</v>
      </c>
      <c r="AJ85" s="7" t="n">
        <v>0.2013616274288625</v>
      </c>
      <c r="AK85" s="7" t="n">
        <v>-0.04977257677483178</v>
      </c>
      <c r="AL85" s="7" t="n">
        <v>0.1967566071256049</v>
      </c>
      <c r="AM85" s="7" t="n">
        <v>0.1784504358448048</v>
      </c>
      <c r="AN85" s="7" t="n">
        <v>0.5641037542778106</v>
      </c>
      <c r="AO85" s="7" t="n">
        <v>0.3432832061248303</v>
      </c>
      <c r="AP85" s="7" t="n">
        <v>0.4529594805306257</v>
      </c>
      <c r="AQ85" s="7" t="n">
        <v>0.7689828215614285</v>
      </c>
      <c r="AR85" s="7" t="n">
        <v>0.1809209363768157</v>
      </c>
      <c r="AS85" s="7" t="n">
        <v>0.605567658299733</v>
      </c>
      <c r="AT85" s="7" t="n">
        <v>0.1559611618067952</v>
      </c>
      <c r="AU85" s="7" t="n">
        <v>0.7842124121222079</v>
      </c>
      <c r="AV85" s="7" t="n">
        <v>0.7259920948711875</v>
      </c>
      <c r="AW85" s="7" t="n">
        <v>0.7447376855755652</v>
      </c>
      <c r="AX85" s="7" t="n">
        <v>0.7953589926116373</v>
      </c>
      <c r="AY85" s="7" t="n">
        <v>0.687837703931174</v>
      </c>
      <c r="AZ85" s="7" t="n">
        <v>0.6564698394483917</v>
      </c>
      <c r="BA85" s="7" t="n">
        <v>0.7256002866073642</v>
      </c>
      <c r="BB85" s="7" t="n">
        <v>0.6044869156306094</v>
      </c>
      <c r="BC85" s="7" t="n">
        <v>0.724389078235792</v>
      </c>
      <c r="BD85" s="7" t="n">
        <v>0.552019822480631</v>
      </c>
      <c r="BE85" s="7" t="n">
        <v>0.5374702293134374</v>
      </c>
      <c r="BF85" s="7" t="n">
        <v>0.9039446320273832</v>
      </c>
      <c r="BG85" s="7" t="n">
        <v>0.4099177241962535</v>
      </c>
      <c r="BH85" s="7" t="n">
        <v>0.2224337045845994</v>
      </c>
      <c r="BI85" s="7" t="n">
        <v>0.2638742886027013</v>
      </c>
      <c r="BJ85" s="7" t="n">
        <v>0.1630922452994543</v>
      </c>
      <c r="BK85" s="7" t="n">
        <v>0.6991549395555967</v>
      </c>
      <c r="BL85" s="7" t="n">
        <v>0.7071167564785652</v>
      </c>
      <c r="BM85" s="7" t="n">
        <v>0.8582667024864131</v>
      </c>
      <c r="BN85" s="7" t="n">
        <v>0.7016095614204522</v>
      </c>
      <c r="BO85" s="7" t="n">
        <v>0.3432831535817924</v>
      </c>
      <c r="BP85" s="7" t="n">
        <v>0.4333854082397786</v>
      </c>
      <c r="BQ85" s="7" t="n">
        <v>0.6484110353080161</v>
      </c>
      <c r="BR85" s="7" t="n">
        <v>0.490441050760521</v>
      </c>
      <c r="BS85" s="7" t="n">
        <v>0.6462689324764752</v>
      </c>
      <c r="BT85" s="7" t="n">
        <v>0.4150644363407037</v>
      </c>
      <c r="BU85" s="7" t="n">
        <v>0.8483032022661483</v>
      </c>
      <c r="BV85" s="7" t="n">
        <v>-0.213474470312053</v>
      </c>
      <c r="BW85" s="7" t="n">
        <v>0.0446827341904807</v>
      </c>
      <c r="BX85" s="7" t="n">
        <v>0.2804126004106247</v>
      </c>
      <c r="BY85" s="7" t="n">
        <v>0.515841176953846</v>
      </c>
      <c r="BZ85" s="7" t="n">
        <v>-0.03883595377053873</v>
      </c>
      <c r="CA85" s="7" t="n">
        <v>0.781077723710341</v>
      </c>
      <c r="CB85" s="7" t="n">
        <v>0.73476784728932</v>
      </c>
      <c r="CC85" s="7" t="n">
        <v>0.7747183077186851</v>
      </c>
      <c r="CD85" s="7" t="n">
        <v>0.9075983539073005</v>
      </c>
      <c r="CE85" s="7" t="n">
        <v>0.5926874465878981</v>
      </c>
      <c r="CF85" s="7" t="n">
        <v>0.7136419556591868</v>
      </c>
      <c r="CG85" s="7" t="n">
        <v>0.4646564964557281</v>
      </c>
      <c r="CH85" s="7" t="n">
        <v>1</v>
      </c>
      <c r="CI85" s="7" t="n">
        <v>0.2621959313606079</v>
      </c>
      <c r="CJ85" s="7" t="n">
        <v>0.012104882705063</v>
      </c>
      <c r="CK85" s="7" t="n">
        <v>0.6846401000030682</v>
      </c>
      <c r="CL85" s="7" t="n">
        <v>0.5914467790014694</v>
      </c>
      <c r="CM85" s="7" t="n">
        <v>0.2172715658240968</v>
      </c>
      <c r="CN85" s="7" t="n">
        <v>0.5580967649741353</v>
      </c>
      <c r="CO85" s="7" t="n">
        <v>0.1815923364990972</v>
      </c>
      <c r="CP85" s="7" t="n">
        <v>0.9147648348313179</v>
      </c>
      <c r="CQ85" s="7" t="n">
        <v>0.6127407998523401</v>
      </c>
      <c r="CR85" s="7" t="n">
        <v>0.5593824167587691</v>
      </c>
      <c r="CS85" s="7" t="n">
        <v>0.1908017885178911</v>
      </c>
      <c r="CT85" s="7" t="n">
        <v>-0.1424413502074728</v>
      </c>
      <c r="CU85" s="7" t="n">
        <v>0.2306404139979769</v>
      </c>
      <c r="CV85" s="7" t="n">
        <v>0.3366943800530267</v>
      </c>
      <c r="CW85" s="7" t="n">
        <v>0.5241125349158313</v>
      </c>
      <c r="CX85" s="7" t="n">
        <v>0.6017887466737698</v>
      </c>
      <c r="CY85" s="7" t="n">
        <v>0.6545515591070142</v>
      </c>
      <c r="CZ85" s="7" t="n">
        <v>0.4157646972726767</v>
      </c>
      <c r="DA85" s="7" t="n">
        <v>0.6227833110763518</v>
      </c>
      <c r="DB85" s="7" t="n">
        <v>0.7901440291632753</v>
      </c>
      <c r="DC85" s="7" t="n">
        <v>-0.04142837549726386</v>
      </c>
      <c r="DD85" s="7" t="n">
        <v>0.5649339234248928</v>
      </c>
      <c r="DE85" s="7" t="n">
        <v>0.8496813774907557</v>
      </c>
      <c r="DF85" s="7" t="n">
        <v>0.4785267985170223</v>
      </c>
      <c r="DG85" s="7" t="n">
        <v>-0.130101396472969</v>
      </c>
      <c r="DH85" s="7" t="n">
        <v>0.5775253830422401</v>
      </c>
      <c r="DI85" s="7" t="n">
        <v>0.5727874617560039</v>
      </c>
      <c r="DJ85" s="7" t="n">
        <v>0.6018940269386215</v>
      </c>
      <c r="DK85" s="7" t="n">
        <v>0.5698452853645984</v>
      </c>
      <c r="DL85" s="7" t="n">
        <v>0.606895517313401</v>
      </c>
      <c r="DM85" s="7" t="n">
        <v>0.06432414288913114</v>
      </c>
      <c r="DN85" s="7" t="n">
        <v>0.654681086743399</v>
      </c>
      <c r="DO85" s="7" t="n">
        <v>0.1457234068210056</v>
      </c>
      <c r="DP85" s="7" t="n">
        <v>0.5310541231566954</v>
      </c>
      <c r="DQ85" s="7" t="n">
        <v>0.4881616629347871</v>
      </c>
      <c r="DR85" s="7" t="n">
        <v>0.5617686130687315</v>
      </c>
      <c r="DS85" s="7" t="n">
        <v>0.6728926754364608</v>
      </c>
      <c r="DT85" s="7" t="n">
        <v>0.6742708133847777</v>
      </c>
      <c r="DU85" s="7" t="n">
        <v>0.3555097518361245</v>
      </c>
      <c r="DV85" s="7" t="n">
        <v>0.570928660300653</v>
      </c>
      <c r="DW85" s="7" t="n">
        <v>0.6358926544475761</v>
      </c>
      <c r="DX85" s="7" t="n">
        <v>0.6963829384958683</v>
      </c>
      <c r="DY85" s="7" t="n">
        <v>0.5876524156601353</v>
      </c>
      <c r="DZ85" s="7" t="n">
        <v>0.09490245436267788</v>
      </c>
      <c r="EA85" s="7" t="n">
        <v>0.4070309688387637</v>
      </c>
      <c r="EB85" s="7" t="n">
        <v>0.5812666460121684</v>
      </c>
      <c r="EC85" s="7" t="n">
        <v>0.6895494665960888</v>
      </c>
      <c r="ED85" s="7" t="n">
        <v>0.6391952703554565</v>
      </c>
      <c r="EE85" s="7" t="n">
        <v>0.151357123060638</v>
      </c>
      <c r="EF85" s="7" t="n">
        <v>0.5973673743159168</v>
      </c>
      <c r="EG85" s="7" t="n">
        <v>0.6126528889299596</v>
      </c>
      <c r="EH85" s="7" t="n">
        <v>0.5118433293995719</v>
      </c>
      <c r="EI85" s="7" t="n">
        <v>0.6451487455057728</v>
      </c>
      <c r="EJ85" s="7" t="n">
        <v>0.7867549866106085</v>
      </c>
      <c r="EK85" s="7" t="n">
        <v>0.3621750421455772</v>
      </c>
      <c r="EL85" s="7" t="n">
        <v>0.436602246186197</v>
      </c>
      <c r="EM85" s="7" t="n">
        <v>0.4793610037612565</v>
      </c>
      <c r="EN85" s="7" t="n">
        <v>0.6363371720899158</v>
      </c>
      <c r="EO85" s="7" t="n">
        <v>0.4059998818875941</v>
      </c>
      <c r="EP85" s="7" t="n">
        <v>0.6654965144862814</v>
      </c>
      <c r="EQ85" s="7" t="n">
        <v>0.9112862585349404</v>
      </c>
      <c r="ER85" s="7" t="n">
        <v>0.163522793384809</v>
      </c>
      <c r="ES85" s="7" t="n">
        <v>0.5582488872443671</v>
      </c>
      <c r="ET85" s="7" t="n">
        <v>0.6691282134909856</v>
      </c>
      <c r="EU85" s="7" t="n">
        <v>0.6532025944603504</v>
      </c>
      <c r="EV85" s="7" t="n">
        <v>0.5236432359348059</v>
      </c>
      <c r="EW85" s="7" t="n">
        <v>0.5728709601854619</v>
      </c>
      <c r="EX85" s="7" t="n">
        <v>0.121425429483666</v>
      </c>
      <c r="EY85" s="7" t="n">
        <v>0.622285576183478</v>
      </c>
      <c r="EZ85" s="7" t="n">
        <v>0.4923648755341922</v>
      </c>
      <c r="FA85" s="7" t="n">
        <v>0.3864219885607725</v>
      </c>
      <c r="FB85" s="7" t="n">
        <v>0.5318911161302672</v>
      </c>
      <c r="FC85" s="7" t="n">
        <v>0.341761958303812</v>
      </c>
      <c r="FD85" s="7" t="n">
        <v>0.562387033041573</v>
      </c>
      <c r="FE85" s="7" t="n">
        <v>0.5542785529038177</v>
      </c>
      <c r="FF85" s="7" t="n">
        <v>0.6290818738152704</v>
      </c>
      <c r="FG85" s="7" t="n">
        <v>0.5247037721607817</v>
      </c>
      <c r="FH85" s="7" t="n">
        <v>0.474729102151411</v>
      </c>
      <c r="FI85" s="7" t="n">
        <v>0.3019742532959301</v>
      </c>
      <c r="FJ85" s="7" t="n">
        <v>0.7168977896141828</v>
      </c>
      <c r="FK85" s="7" t="n">
        <v>0.5896990631381329</v>
      </c>
      <c r="FL85" s="7" t="n">
        <v>0.8619827918099454</v>
      </c>
      <c r="FM85" s="7" t="n">
        <v>0.5513145356229217</v>
      </c>
      <c r="FN85" s="7" t="n">
        <v>0.5956035060693914</v>
      </c>
      <c r="FO85" s="7" t="n">
        <v>0.52817493274085</v>
      </c>
      <c r="FP85" s="7" t="n">
        <v>0.5900201480191165</v>
      </c>
      <c r="FQ85" s="7" t="n">
        <v>0.5234767899844565</v>
      </c>
      <c r="FR85" s="7" t="n">
        <v>0.1227719277348105</v>
      </c>
      <c r="FS85" s="7" t="n">
        <v>0.4930343931129291</v>
      </c>
      <c r="FT85" s="7" t="n">
        <v>0.6152165130087024</v>
      </c>
      <c r="FU85" s="7" t="n">
        <v>0.8893476672117161</v>
      </c>
      <c r="FV85" s="7" t="n">
        <v>0.531129917826077</v>
      </c>
      <c r="FW85" s="7" t="n">
        <v>0.4613149930079977</v>
      </c>
      <c r="FX85" s="7" t="n">
        <v>-0.2151478770890286</v>
      </c>
      <c r="FY85" s="7" t="n">
        <v>0.4380503219522374</v>
      </c>
      <c r="FZ85" s="7" t="n">
        <v>0.3247714867403586</v>
      </c>
      <c r="GA85" s="7" t="n">
        <v>0.5298469503116578</v>
      </c>
      <c r="GB85" s="7" t="n">
        <v>0.4095740982304046</v>
      </c>
      <c r="GC85" s="7" t="n">
        <v>0.1700302127178816</v>
      </c>
      <c r="GD85" s="7" t="n">
        <v>0.5814512159060889</v>
      </c>
      <c r="GE85" s="7" t="n">
        <v>0.366791501124663</v>
      </c>
      <c r="GF85" s="7" t="n">
        <v>0.6036919096161866</v>
      </c>
      <c r="GG85" s="7" t="n">
        <v>-0.142493679922619</v>
      </c>
      <c r="GH85" s="7" t="n">
        <v>0.6056736647042334</v>
      </c>
      <c r="GI85" s="7" t="n">
        <v>0.3976426214456391</v>
      </c>
      <c r="GJ85" s="7" t="n">
        <v>0.7731453831531049</v>
      </c>
      <c r="GK85" s="7" t="n">
        <v>0.5403906536567117</v>
      </c>
      <c r="GL85" s="7" t="n">
        <v>0.5819217923968093</v>
      </c>
      <c r="GM85" s="7" t="n">
        <v>0.1043446830874334</v>
      </c>
      <c r="GN85" s="7" t="n">
        <v>-0.08770107045426923</v>
      </c>
    </row>
    <row r="86">
      <c r="A86" s="6" t="inlineStr">
        <is>
          <t>930633.CSI</t>
        </is>
      </c>
      <c r="B86" s="6" t="inlineStr">
        <is>
          <t>中证旅游主题指数</t>
        </is>
      </c>
      <c r="C86" s="7" t="n">
        <v>0.493054194595038</v>
      </c>
      <c r="D86" s="7" t="n">
        <v>0.4461946389839914</v>
      </c>
      <c r="E86" s="7" t="n">
        <v>0.3508807021215291</v>
      </c>
      <c r="F86" s="7" t="n">
        <v>0.4757928685599744</v>
      </c>
      <c r="G86" s="7" t="n">
        <v>0.7004513255076967</v>
      </c>
      <c r="H86" s="7" t="n">
        <v>0.6657685201364173</v>
      </c>
      <c r="I86" s="7" t="n">
        <v>0.2510963291266574</v>
      </c>
      <c r="J86" s="7" t="n">
        <v>0.2854721893735455</v>
      </c>
      <c r="K86" s="7" t="n">
        <v>0.6444689755103653</v>
      </c>
      <c r="L86" s="7" t="n">
        <v>0.3313396097686609</v>
      </c>
      <c r="M86" s="7" t="n">
        <v>0.3996835040322643</v>
      </c>
      <c r="N86" s="7" t="n">
        <v>0.3523275213614543</v>
      </c>
      <c r="O86" s="7" t="n">
        <v>0.06027682691144114</v>
      </c>
      <c r="P86" s="7" t="n">
        <v>0.02639942189500428</v>
      </c>
      <c r="Q86" s="7" t="n">
        <v>0.4791143100575606</v>
      </c>
      <c r="R86" s="7" t="n">
        <v>-0.01590896025663541</v>
      </c>
      <c r="S86" s="7" t="n">
        <v>0.06760236897595119</v>
      </c>
      <c r="T86" s="7" t="n">
        <v>0.007874037923358</v>
      </c>
      <c r="U86" s="7" t="n">
        <v>0.009845285439957344</v>
      </c>
      <c r="V86" s="7" t="n">
        <v>0.2061292401369089</v>
      </c>
      <c r="W86" s="7" t="n">
        <v>0.01917365127775073</v>
      </c>
      <c r="X86" s="7" t="n">
        <v>0.03629772338076836</v>
      </c>
      <c r="Y86" s="7" t="n">
        <v>0.06865641401651354</v>
      </c>
      <c r="Z86" s="7" t="n">
        <v>0.3799803283483663</v>
      </c>
      <c r="AA86" s="7" t="n">
        <v>0.3054742961771884</v>
      </c>
      <c r="AB86" s="7" t="n">
        <v>0.7084013122035134</v>
      </c>
      <c r="AC86" s="7" t="n">
        <v>0.3735501313529937</v>
      </c>
      <c r="AD86" s="7" t="n">
        <v>0.5382767511109442</v>
      </c>
      <c r="AE86" s="7" t="n">
        <v>0.2869282379542096</v>
      </c>
      <c r="AF86" s="7" t="n">
        <v>0.324748585048568</v>
      </c>
      <c r="AG86" s="7" t="n">
        <v>0.3816191996585012</v>
      </c>
      <c r="AH86" s="7" t="n">
        <v>0.4655392420649484</v>
      </c>
      <c r="AI86" s="7" t="n">
        <v>0.2850303205801522</v>
      </c>
      <c r="AJ86" s="7" t="n">
        <v>0.511908126897145</v>
      </c>
      <c r="AK86" s="7" t="n">
        <v>-0.09129548308455533</v>
      </c>
      <c r="AL86" s="7" t="n">
        <v>0.6998808159628614</v>
      </c>
      <c r="AM86" s="7" t="n">
        <v>0.5208653617012072</v>
      </c>
      <c r="AN86" s="7" t="n">
        <v>0.1386979685764138</v>
      </c>
      <c r="AO86" s="7" t="n">
        <v>0.6080542544333744</v>
      </c>
      <c r="AP86" s="7" t="n">
        <v>0.5756946723643063</v>
      </c>
      <c r="AQ86" s="7" t="n">
        <v>0.2887706592754881</v>
      </c>
      <c r="AR86" s="7" t="n">
        <v>0.5263020005753104</v>
      </c>
      <c r="AS86" s="7" t="n">
        <v>0.07592905958716169</v>
      </c>
      <c r="AT86" s="7" t="n">
        <v>0.4186948043638157</v>
      </c>
      <c r="AU86" s="7" t="n">
        <v>0.2870536415999347</v>
      </c>
      <c r="AV86" s="7" t="n">
        <v>0.2079816437688684</v>
      </c>
      <c r="AW86" s="7" t="n">
        <v>0.260961182657152</v>
      </c>
      <c r="AX86" s="7" t="n">
        <v>0.1868219838125269</v>
      </c>
      <c r="AY86" s="7" t="n">
        <v>0.1982825670840422</v>
      </c>
      <c r="AZ86" s="7" t="n">
        <v>0.1276219090589833</v>
      </c>
      <c r="BA86" s="7" t="n">
        <v>0.292541838998893</v>
      </c>
      <c r="BB86" s="7" t="n">
        <v>0.6157827019598215</v>
      </c>
      <c r="BC86" s="7" t="n">
        <v>0.2738081574064435</v>
      </c>
      <c r="BD86" s="7" t="n">
        <v>0.5302548093134265</v>
      </c>
      <c r="BE86" s="7" t="n">
        <v>0.03334149961776082</v>
      </c>
      <c r="BF86" s="7" t="n">
        <v>0.3785693808735734</v>
      </c>
      <c r="BG86" s="7" t="n">
        <v>0.6061349429391812</v>
      </c>
      <c r="BH86" s="7" t="n">
        <v>0.3839047795408135</v>
      </c>
      <c r="BI86" s="7" t="n">
        <v>-0.00877761837338086</v>
      </c>
      <c r="BJ86" s="7" t="n">
        <v>0.4320696746007693</v>
      </c>
      <c r="BK86" s="7" t="n">
        <v>0.1768167415425126</v>
      </c>
      <c r="BL86" s="7" t="n">
        <v>0.2004804960805472</v>
      </c>
      <c r="BM86" s="7" t="n">
        <v>0.2619479920546723</v>
      </c>
      <c r="BN86" s="7" t="n">
        <v>0.2792106822925388</v>
      </c>
      <c r="BO86" s="7" t="n">
        <v>0.6080539861338097</v>
      </c>
      <c r="BP86" s="7" t="n">
        <v>0.6764069511042177</v>
      </c>
      <c r="BQ86" s="7" t="n">
        <v>0.2800249143697132</v>
      </c>
      <c r="BR86" s="7" t="n">
        <v>0.6077525492501998</v>
      </c>
      <c r="BS86" s="7" t="n">
        <v>0.2319951057685325</v>
      </c>
      <c r="BT86" s="7" t="n">
        <v>0.6308266657323589</v>
      </c>
      <c r="BU86" s="7" t="n">
        <v>0.2888718683383179</v>
      </c>
      <c r="BV86" s="7" t="n">
        <v>0.5006886020764723</v>
      </c>
      <c r="BW86" s="7" t="n">
        <v>0.6764685530869516</v>
      </c>
      <c r="BX86" s="7" t="n">
        <v>0.5420897666798621</v>
      </c>
      <c r="BY86" s="7" t="n">
        <v>0.5644462535063841</v>
      </c>
      <c r="BZ86" s="7" t="n">
        <v>0.06846857711486812</v>
      </c>
      <c r="CA86" s="7" t="n">
        <v>0.3911426008286548</v>
      </c>
      <c r="CB86" s="7" t="n">
        <v>0.3479037379935471</v>
      </c>
      <c r="CC86" s="7" t="n">
        <v>0.4426865857926738</v>
      </c>
      <c r="CD86" s="7" t="n">
        <v>0.1953639963703469</v>
      </c>
      <c r="CE86" s="7" t="n">
        <v>0.4953562701463911</v>
      </c>
      <c r="CF86" s="7" t="n">
        <v>0.5854152387838835</v>
      </c>
      <c r="CG86" s="7" t="n">
        <v>0.6058259714832164</v>
      </c>
      <c r="CH86" s="7" t="n">
        <v>0.2621959313606079</v>
      </c>
      <c r="CI86" s="7" t="n">
        <v>1</v>
      </c>
      <c r="CJ86" s="7" t="n">
        <v>0.6151552271111697</v>
      </c>
      <c r="CK86" s="7" t="n">
        <v>0.3470303170835792</v>
      </c>
      <c r="CL86" s="7" t="n">
        <v>0.05503667979026346</v>
      </c>
      <c r="CM86" s="7" t="n">
        <v>0.7420385908277549</v>
      </c>
      <c r="CN86" s="7" t="n">
        <v>0.4003977202512753</v>
      </c>
      <c r="CO86" s="7" t="n">
        <v>0.5025375315889279</v>
      </c>
      <c r="CP86" s="7" t="n">
        <v>0.3709024634889395</v>
      </c>
      <c r="CQ86" s="7" t="n">
        <v>0.1445896134745756</v>
      </c>
      <c r="CR86" s="7" t="n">
        <v>0.2340701878945414</v>
      </c>
      <c r="CS86" s="7" t="n">
        <v>0.4734923878307052</v>
      </c>
      <c r="CT86" s="7" t="n">
        <v>0.4447747162863211</v>
      </c>
      <c r="CU86" s="7" t="n">
        <v>0.4996900977155539</v>
      </c>
      <c r="CV86" s="7" t="n">
        <v>0.6606163521721035</v>
      </c>
      <c r="CW86" s="7" t="n">
        <v>0.09104273938194656</v>
      </c>
      <c r="CX86" s="7" t="n">
        <v>0.08407909612769199</v>
      </c>
      <c r="CY86" s="7" t="n">
        <v>0.3476655042647004</v>
      </c>
      <c r="CZ86" s="7" t="n">
        <v>0.6061516370717481</v>
      </c>
      <c r="DA86" s="7" t="n">
        <v>0.3675993453096564</v>
      </c>
      <c r="DB86" s="7" t="n">
        <v>0.3724907832429966</v>
      </c>
      <c r="DC86" s="7" t="n">
        <v>0.6381343160148604</v>
      </c>
      <c r="DD86" s="7" t="n">
        <v>0.5671287194382297</v>
      </c>
      <c r="DE86" s="7" t="n">
        <v>0.2933625966509277</v>
      </c>
      <c r="DF86" s="7" t="n">
        <v>0.5730750734426525</v>
      </c>
      <c r="DG86" s="7" t="n">
        <v>0.4696315329508164</v>
      </c>
      <c r="DH86" s="7" t="n">
        <v>0.6067736011909598</v>
      </c>
      <c r="DI86" s="7" t="n">
        <v>0.3287985166363812</v>
      </c>
      <c r="DJ86" s="7" t="n">
        <v>0.1590582900122312</v>
      </c>
      <c r="DK86" s="7" t="n">
        <v>0.03632865750740794</v>
      </c>
      <c r="DL86" s="7" t="n">
        <v>0.1011365340013564</v>
      </c>
      <c r="DM86" s="7" t="n">
        <v>0.6473493718522938</v>
      </c>
      <c r="DN86" s="7" t="n">
        <v>0.2209726617990867</v>
      </c>
      <c r="DO86" s="7" t="n">
        <v>0.4282865914567965</v>
      </c>
      <c r="DP86" s="7" t="n">
        <v>0.02693174065601067</v>
      </c>
      <c r="DQ86" s="7" t="n">
        <v>0.2493910312589801</v>
      </c>
      <c r="DR86" s="7" t="n">
        <v>0.2251963259824892</v>
      </c>
      <c r="DS86" s="7" t="n">
        <v>0.4737394154061534</v>
      </c>
      <c r="DT86" s="7" t="n">
        <v>0.3021515776263664</v>
      </c>
      <c r="DU86" s="7" t="n">
        <v>0.04565659464380531</v>
      </c>
      <c r="DV86" s="7" t="n">
        <v>0.05397473375024799</v>
      </c>
      <c r="DW86" s="7" t="n">
        <v>0.1005416457862335</v>
      </c>
      <c r="DX86" s="7" t="n">
        <v>0.2815564526377598</v>
      </c>
      <c r="DY86" s="7" t="n">
        <v>0.07796860257069975</v>
      </c>
      <c r="DZ86" s="7" t="n">
        <v>0.3582713312698518</v>
      </c>
      <c r="EA86" s="7" t="n">
        <v>0.614993587172562</v>
      </c>
      <c r="EB86" s="7" t="n">
        <v>0.0490814545867265</v>
      </c>
      <c r="EC86" s="7" t="n">
        <v>0.4550670447089154</v>
      </c>
      <c r="ED86" s="7" t="n">
        <v>0.3049441431186753</v>
      </c>
      <c r="EE86" s="7" t="n">
        <v>0.4606335326447719</v>
      </c>
      <c r="EF86" s="7" t="n">
        <v>0.04820013663900766</v>
      </c>
      <c r="EG86" s="7" t="n">
        <v>0.2568822005653418</v>
      </c>
      <c r="EH86" s="7" t="n">
        <v>0.1799906292136684</v>
      </c>
      <c r="EI86" s="7" t="n">
        <v>0.1023150583115708</v>
      </c>
      <c r="EJ86" s="7" t="n">
        <v>0.1821810224807637</v>
      </c>
      <c r="EK86" s="7" t="n">
        <v>-0.04223024261939146</v>
      </c>
      <c r="EL86" s="7" t="n">
        <v>0.3109018211211726</v>
      </c>
      <c r="EM86" s="7" t="n">
        <v>0.5197631801376906</v>
      </c>
      <c r="EN86" s="7" t="n">
        <v>0.1641131373682085</v>
      </c>
      <c r="EO86" s="7" t="n">
        <v>-0.02905756583573763</v>
      </c>
      <c r="EP86" s="7" t="n">
        <v>0.1009167129426797</v>
      </c>
      <c r="EQ86" s="7" t="n">
        <v>0.3761194646286111</v>
      </c>
      <c r="ER86" s="7" t="n">
        <v>0.3841740533590904</v>
      </c>
      <c r="ES86" s="7" t="n">
        <v>0.2085487705054018</v>
      </c>
      <c r="ET86" s="7" t="n">
        <v>0.3089027600517947</v>
      </c>
      <c r="EU86" s="7" t="n">
        <v>0.1116284677336119</v>
      </c>
      <c r="EV86" s="7" t="n">
        <v>0.01600457933901242</v>
      </c>
      <c r="EW86" s="7" t="n">
        <v>0.01049166662726121</v>
      </c>
      <c r="EX86" s="7" t="n">
        <v>0.623413113976354</v>
      </c>
      <c r="EY86" s="7" t="n">
        <v>0.5766426790741033</v>
      </c>
      <c r="EZ86" s="7" t="n">
        <v>0.6398590201044918</v>
      </c>
      <c r="FA86" s="7" t="n">
        <v>0.3855003653216315</v>
      </c>
      <c r="FB86" s="7" t="n">
        <v>0.5747261039820232</v>
      </c>
      <c r="FC86" s="7" t="n">
        <v>-0.08459944940014069</v>
      </c>
      <c r="FD86" s="7" t="n">
        <v>0.03353177883721899</v>
      </c>
      <c r="FE86" s="7" t="n">
        <v>0.129499786499937</v>
      </c>
      <c r="FF86" s="7" t="n">
        <v>0.1794103787946476</v>
      </c>
      <c r="FG86" s="7" t="n">
        <v>0.005691802269044527</v>
      </c>
      <c r="FH86" s="7" t="n">
        <v>0.08108320121443789</v>
      </c>
      <c r="FI86" s="7" t="n">
        <v>0.1604984316919913</v>
      </c>
      <c r="FJ86" s="7" t="n">
        <v>0.1485938693295685</v>
      </c>
      <c r="FK86" s="7" t="n">
        <v>0.06306195816892175</v>
      </c>
      <c r="FL86" s="7" t="n">
        <v>0.2803751130558737</v>
      </c>
      <c r="FM86" s="7" t="n">
        <v>0.3593141553927681</v>
      </c>
      <c r="FN86" s="7" t="n">
        <v>0.5683674206893705</v>
      </c>
      <c r="FO86" s="7" t="n">
        <v>0.007499263452809778</v>
      </c>
      <c r="FP86" s="7" t="n">
        <v>0.09262753091178658</v>
      </c>
      <c r="FQ86" s="7" t="n">
        <v>0.3300284142636938</v>
      </c>
      <c r="FR86" s="7" t="n">
        <v>0.7281436479847799</v>
      </c>
      <c r="FS86" s="7" t="n">
        <v>0.5918957079595758</v>
      </c>
      <c r="FT86" s="7" t="n">
        <v>0.2608840072663965</v>
      </c>
      <c r="FU86" s="7" t="n">
        <v>0.3552867914387641</v>
      </c>
      <c r="FV86" s="7" t="n">
        <v>0.008489733083734796</v>
      </c>
      <c r="FW86" s="7" t="n">
        <v>0.4969320264317409</v>
      </c>
      <c r="FX86" s="7" t="n">
        <v>0.4901315723344982</v>
      </c>
      <c r="FY86" s="7" t="n">
        <v>0.6766578255823927</v>
      </c>
      <c r="FZ86" s="7" t="n">
        <v>0.7787945087318893</v>
      </c>
      <c r="GA86" s="7" t="n">
        <v>-0.00529732274602339</v>
      </c>
      <c r="GB86" s="7" t="n">
        <v>0.1355817678006236</v>
      </c>
      <c r="GC86" s="7" t="n">
        <v>0.4004023579758506</v>
      </c>
      <c r="GD86" s="7" t="n">
        <v>0.5102930382795906</v>
      </c>
      <c r="GE86" s="7" t="n">
        <v>0.6623854841595594</v>
      </c>
      <c r="GF86" s="7" t="n">
        <v>0.07707184426227646</v>
      </c>
      <c r="GG86" s="7" t="n">
        <v>0.5788412013690445</v>
      </c>
      <c r="GH86" s="7" t="n">
        <v>0.07048291584028721</v>
      </c>
      <c r="GI86" s="7" t="n">
        <v>0.1678575528448061</v>
      </c>
      <c r="GJ86" s="7" t="n">
        <v>0.1449808152529636</v>
      </c>
      <c r="GK86" s="7" t="n">
        <v>0.1847237808340585</v>
      </c>
      <c r="GL86" s="7" t="n">
        <v>0.05063080878737833</v>
      </c>
      <c r="GM86" s="7" t="n">
        <v>0.3202171599411273</v>
      </c>
      <c r="GN86" s="7" t="n">
        <v>0.5644353524458403</v>
      </c>
    </row>
    <row r="87">
      <c r="A87" s="6" t="inlineStr">
        <is>
          <t>930641.CSI</t>
        </is>
      </c>
      <c r="B87" s="6" t="inlineStr">
        <is>
          <t>中证中药指数</t>
        </is>
      </c>
      <c r="C87" s="7" t="n">
        <v>0.267994624692375</v>
      </c>
      <c r="D87" s="7" t="n">
        <v>0.2497772779372799</v>
      </c>
      <c r="E87" s="7" t="n">
        <v>0.5576965132104635</v>
      </c>
      <c r="F87" s="7" t="n">
        <v>0.3496749964432089</v>
      </c>
      <c r="G87" s="7" t="n">
        <v>0.6730868119170788</v>
      </c>
      <c r="H87" s="7" t="n">
        <v>0.7474973430062387</v>
      </c>
      <c r="I87" s="7" t="n">
        <v>0.07371597936847064</v>
      </c>
      <c r="J87" s="7" t="n">
        <v>0.08086968484617078</v>
      </c>
      <c r="K87" s="7" t="n">
        <v>0.8000768310796298</v>
      </c>
      <c r="L87" s="7" t="n">
        <v>0.5078184805415008</v>
      </c>
      <c r="M87" s="7" t="n">
        <v>0.1004968224621923</v>
      </c>
      <c r="N87" s="7" t="n">
        <v>0.04242189962894683</v>
      </c>
      <c r="O87" s="7" t="n">
        <v>-0.1232503834262725</v>
      </c>
      <c r="P87" s="7" t="n">
        <v>-0.147259006382879</v>
      </c>
      <c r="Q87" s="7" t="n">
        <v>0.7395170672912488</v>
      </c>
      <c r="R87" s="7" t="n">
        <v>-0.1594570598989783</v>
      </c>
      <c r="S87" s="7" t="n">
        <v>-0.110428304798691</v>
      </c>
      <c r="T87" s="7" t="n">
        <v>-0.1489365035754703</v>
      </c>
      <c r="U87" s="7" t="n">
        <v>-0.2357942134529933</v>
      </c>
      <c r="V87" s="7" t="n">
        <v>-0.06112627591731462</v>
      </c>
      <c r="W87" s="7" t="n">
        <v>-0.3005952178647058</v>
      </c>
      <c r="X87" s="7" t="n">
        <v>-0.1308406695977478</v>
      </c>
      <c r="Y87" s="7" t="n">
        <v>-0.1360968188832318</v>
      </c>
      <c r="Z87" s="7" t="n">
        <v>0.1756623666056727</v>
      </c>
      <c r="AA87" s="7" t="n">
        <v>0.1668251653180297</v>
      </c>
      <c r="AB87" s="7" t="n">
        <v>0.7265181832749864</v>
      </c>
      <c r="AC87" s="7" t="n">
        <v>0.153087131233265</v>
      </c>
      <c r="AD87" s="7" t="n">
        <v>0.6400864449973307</v>
      </c>
      <c r="AE87" s="7" t="n">
        <v>-0.02950156684666694</v>
      </c>
      <c r="AF87" s="7" t="n">
        <v>0.01756805788999565</v>
      </c>
      <c r="AG87" s="7" t="n">
        <v>0.07394081992338843</v>
      </c>
      <c r="AH87" s="7" t="n">
        <v>0.741156759677023</v>
      </c>
      <c r="AI87" s="7" t="n">
        <v>-0.007321193779206018</v>
      </c>
      <c r="AJ87" s="7" t="n">
        <v>0.6352134389516817</v>
      </c>
      <c r="AK87" s="7" t="n">
        <v>0.1389190720206586</v>
      </c>
      <c r="AL87" s="7" t="n">
        <v>0.7768752524994135</v>
      </c>
      <c r="AM87" s="7" t="n">
        <v>0.8294298812126345</v>
      </c>
      <c r="AN87" s="7" t="n">
        <v>-0.2201936527744363</v>
      </c>
      <c r="AO87" s="7" t="n">
        <v>0.5370678968021035</v>
      </c>
      <c r="AP87" s="7" t="n">
        <v>0.6326234883088794</v>
      </c>
      <c r="AQ87" s="7" t="n">
        <v>0.06946171409779713</v>
      </c>
      <c r="AR87" s="7" t="n">
        <v>0.8288398788770995</v>
      </c>
      <c r="AS87" s="7" t="n">
        <v>-0.1973187770854155</v>
      </c>
      <c r="AT87" s="7" t="n">
        <v>0.3327451381385401</v>
      </c>
      <c r="AU87" s="7" t="n">
        <v>-0.07382503137890542</v>
      </c>
      <c r="AV87" s="7" t="n">
        <v>-0.1276148644065206</v>
      </c>
      <c r="AW87" s="7" t="n">
        <v>-0.07307753539342841</v>
      </c>
      <c r="AX87" s="7" t="n">
        <v>-0.08733021568173026</v>
      </c>
      <c r="AY87" s="7" t="n">
        <v>-0.1628529069626902</v>
      </c>
      <c r="AZ87" s="7" t="n">
        <v>-0.2310822213537594</v>
      </c>
      <c r="BA87" s="7" t="n">
        <v>0.0004628143962492741</v>
      </c>
      <c r="BB87" s="7" t="n">
        <v>0.4116229806048103</v>
      </c>
      <c r="BC87" s="7" t="n">
        <v>-0.09025195245541802</v>
      </c>
      <c r="BD87" s="7" t="n">
        <v>0.5324076893614244</v>
      </c>
      <c r="BE87" s="7" t="n">
        <v>-0.2841853363687468</v>
      </c>
      <c r="BF87" s="7" t="n">
        <v>0.1538260328292151</v>
      </c>
      <c r="BG87" s="7" t="n">
        <v>0.4328606987181987</v>
      </c>
      <c r="BH87" s="7" t="n">
        <v>0.2865181197008115</v>
      </c>
      <c r="BI87" s="7" t="n">
        <v>-0.002784933247388299</v>
      </c>
      <c r="BJ87" s="7" t="n">
        <v>0.737111514670032</v>
      </c>
      <c r="BK87" s="7" t="n">
        <v>-0.1515831732755438</v>
      </c>
      <c r="BL87" s="7" t="n">
        <v>-0.1459518339344694</v>
      </c>
      <c r="BM87" s="7" t="n">
        <v>-0.02500871927827708</v>
      </c>
      <c r="BN87" s="7" t="n">
        <v>-0.09904933739481143</v>
      </c>
      <c r="BO87" s="7" t="n">
        <v>0.5370675908181005</v>
      </c>
      <c r="BP87" s="7" t="n">
        <v>0.4785467298645931</v>
      </c>
      <c r="BQ87" s="7" t="n">
        <v>-0.05853964918125808</v>
      </c>
      <c r="BR87" s="7" t="n">
        <v>0.325382882819057</v>
      </c>
      <c r="BS87" s="7" t="n">
        <v>-0.1318792265445397</v>
      </c>
      <c r="BT87" s="7" t="n">
        <v>0.4258445799312937</v>
      </c>
      <c r="BU87" s="7" t="n">
        <v>0.08496179397900142</v>
      </c>
      <c r="BV87" s="7" t="n">
        <v>0.6214421749845555</v>
      </c>
      <c r="BW87" s="7" t="n">
        <v>0.6504603393098931</v>
      </c>
      <c r="BX87" s="7" t="n">
        <v>0.7055602900837176</v>
      </c>
      <c r="BY87" s="7" t="n">
        <v>0.3697724762737724</v>
      </c>
      <c r="BZ87" s="7" t="n">
        <v>0.2832935309278343</v>
      </c>
      <c r="CA87" s="7" t="n">
        <v>0.09635507969723771</v>
      </c>
      <c r="CB87" s="7" t="n">
        <v>0.1017846733947442</v>
      </c>
      <c r="CC87" s="7" t="n">
        <v>0.2196088646131384</v>
      </c>
      <c r="CD87" s="7" t="n">
        <v>-0.1297525078256119</v>
      </c>
      <c r="CE87" s="7" t="n">
        <v>0.2464636239024166</v>
      </c>
      <c r="CF87" s="7" t="n">
        <v>0.4268138878070809</v>
      </c>
      <c r="CG87" s="7" t="n">
        <v>0.4666160465903966</v>
      </c>
      <c r="CH87" s="7" t="n">
        <v>0.012104882705063</v>
      </c>
      <c r="CI87" s="7" t="n">
        <v>0.6151552271111697</v>
      </c>
      <c r="CJ87" s="7" t="n">
        <v>1</v>
      </c>
      <c r="CK87" s="7" t="n">
        <v>0.051921794491268</v>
      </c>
      <c r="CL87" s="7" t="n">
        <v>-0.212183844307849</v>
      </c>
      <c r="CM87" s="7" t="n">
        <v>0.7536224414919418</v>
      </c>
      <c r="CN87" s="7" t="n">
        <v>0.1726432185909416</v>
      </c>
      <c r="CO87" s="7" t="n">
        <v>0.6447631782922009</v>
      </c>
      <c r="CP87" s="7" t="n">
        <v>0.1592723273178757</v>
      </c>
      <c r="CQ87" s="7" t="n">
        <v>-0.1579960153804801</v>
      </c>
      <c r="CR87" s="7" t="n">
        <v>-0.1222851912843478</v>
      </c>
      <c r="CS87" s="7" t="n">
        <v>0.7385460374728666</v>
      </c>
      <c r="CT87" s="7" t="n">
        <v>0.6907508792780066</v>
      </c>
      <c r="CU87" s="7" t="n">
        <v>0.7551975889987835</v>
      </c>
      <c r="CV87" s="7" t="n">
        <v>0.4184411283673347</v>
      </c>
      <c r="CW87" s="7" t="n">
        <v>-0.3031631845442448</v>
      </c>
      <c r="CX87" s="7" t="n">
        <v>-0.1815272400900322</v>
      </c>
      <c r="CY87" s="7" t="n">
        <v>0.03339526709618816</v>
      </c>
      <c r="CZ87" s="7" t="n">
        <v>0.3872930877536434</v>
      </c>
      <c r="DA87" s="7" t="n">
        <v>0.05445259706122758</v>
      </c>
      <c r="DB87" s="7" t="n">
        <v>0.05579718241278698</v>
      </c>
      <c r="DC87" s="7" t="n">
        <v>0.8133892058752228</v>
      </c>
      <c r="DD87" s="7" t="n">
        <v>0.2621973355323727</v>
      </c>
      <c r="DE87" s="7" t="n">
        <v>0.08856379579857307</v>
      </c>
      <c r="DF87" s="7" t="n">
        <v>0.345701505610138</v>
      </c>
      <c r="DG87" s="7" t="n">
        <v>0.5800507628130368</v>
      </c>
      <c r="DH87" s="7" t="n">
        <v>0.5963030270661578</v>
      </c>
      <c r="DI87" s="7" t="n">
        <v>0.01948100126186918</v>
      </c>
      <c r="DJ87" s="7" t="n">
        <v>-0.1644242372952056</v>
      </c>
      <c r="DK87" s="7" t="n">
        <v>-0.2944040563671286</v>
      </c>
      <c r="DL87" s="7" t="n">
        <v>-0.1775480289252953</v>
      </c>
      <c r="DM87" s="7" t="n">
        <v>0.7565830497418177</v>
      </c>
      <c r="DN87" s="7" t="n">
        <v>-0.1029227955898195</v>
      </c>
      <c r="DO87" s="7" t="n">
        <v>0.771311470445039</v>
      </c>
      <c r="DP87" s="7" t="n">
        <v>-0.2817979257438585</v>
      </c>
      <c r="DQ87" s="7" t="n">
        <v>-0.03624642093540732</v>
      </c>
      <c r="DR87" s="7" t="n">
        <v>-0.09474832523796957</v>
      </c>
      <c r="DS87" s="7" t="n">
        <v>0.2772529417045488</v>
      </c>
      <c r="DT87" s="7" t="n">
        <v>0.03720057135324115</v>
      </c>
      <c r="DU87" s="7" t="n">
        <v>0.02277297252070514</v>
      </c>
      <c r="DV87" s="7" t="n">
        <v>-0.2766681637561281</v>
      </c>
      <c r="DW87" s="7" t="n">
        <v>-0.1474152219730832</v>
      </c>
      <c r="DX87" s="7" t="n">
        <v>0.1112345053046229</v>
      </c>
      <c r="DY87" s="7" t="n">
        <v>-0.2669149543638326</v>
      </c>
      <c r="DZ87" s="7" t="n">
        <v>0.7039744404081705</v>
      </c>
      <c r="EA87" s="7" t="n">
        <v>0.4204480183149727</v>
      </c>
      <c r="EB87" s="7" t="n">
        <v>-0.2206009067328621</v>
      </c>
      <c r="EC87" s="7" t="n">
        <v>0.3390778706097022</v>
      </c>
      <c r="ED87" s="7" t="n">
        <v>-0.0295204410788875</v>
      </c>
      <c r="EE87" s="7" t="n">
        <v>0.8043083839486562</v>
      </c>
      <c r="EF87" s="7" t="n">
        <v>-0.2255595625553109</v>
      </c>
      <c r="EG87" s="7" t="n">
        <v>-0.07221042397876515</v>
      </c>
      <c r="EH87" s="7" t="n">
        <v>-0.1107977607112891</v>
      </c>
      <c r="EI87" s="7" t="n">
        <v>-0.1793421584289033</v>
      </c>
      <c r="EJ87" s="7" t="n">
        <v>-0.01597569289505938</v>
      </c>
      <c r="EK87" s="7" t="n">
        <v>-0.09785921860830282</v>
      </c>
      <c r="EL87" s="7" t="n">
        <v>0.1789937370512966</v>
      </c>
      <c r="EM87" s="7" t="n">
        <v>0.3266948441649473</v>
      </c>
      <c r="EN87" s="7" t="n">
        <v>-0.1325455848485556</v>
      </c>
      <c r="EO87" s="7" t="n">
        <v>-0.1158988439904877</v>
      </c>
      <c r="EP87" s="7" t="n">
        <v>-0.2714139986965682</v>
      </c>
      <c r="EQ87" s="7" t="n">
        <v>0.1563399554505889</v>
      </c>
      <c r="ER87" s="7" t="n">
        <v>0.2860752059612203</v>
      </c>
      <c r="ES87" s="7" t="n">
        <v>-0.03803203507355696</v>
      </c>
      <c r="ET87" s="7" t="n">
        <v>0.0257507448435395</v>
      </c>
      <c r="EU87" s="7" t="n">
        <v>-0.2029718293130626</v>
      </c>
      <c r="EV87" s="7" t="n">
        <v>-0.1315928917705053</v>
      </c>
      <c r="EW87" s="7" t="n">
        <v>-0.1788242433083704</v>
      </c>
      <c r="EX87" s="7" t="n">
        <v>0.7671635854415273</v>
      </c>
      <c r="EY87" s="7" t="n">
        <v>0.4389585192854504</v>
      </c>
      <c r="EZ87" s="7" t="n">
        <v>0.6086725379490252</v>
      </c>
      <c r="FA87" s="7" t="n">
        <v>0.4372212358141845</v>
      </c>
      <c r="FB87" s="7" t="n">
        <v>0.4938984655855947</v>
      </c>
      <c r="FC87" s="7" t="n">
        <v>-0.1148804920933116</v>
      </c>
      <c r="FD87" s="7" t="n">
        <v>-0.1590537735915941</v>
      </c>
      <c r="FE87" s="7" t="n">
        <v>-0.08017773401583309</v>
      </c>
      <c r="FF87" s="7" t="n">
        <v>-0.1854769605349333</v>
      </c>
      <c r="FG87" s="7" t="n">
        <v>-0.1511606820728758</v>
      </c>
      <c r="FH87" s="7" t="n">
        <v>-0.1623796035824928</v>
      </c>
      <c r="FI87" s="7" t="n">
        <v>-0.06976191251735779</v>
      </c>
      <c r="FJ87" s="7" t="n">
        <v>-0.116032276382078</v>
      </c>
      <c r="FK87" s="7" t="n">
        <v>-0.2546792416451817</v>
      </c>
      <c r="FL87" s="7" t="n">
        <v>0.04555535279089423</v>
      </c>
      <c r="FM87" s="7" t="n">
        <v>0.00202213622237359</v>
      </c>
      <c r="FN87" s="7" t="n">
        <v>0.5239760480598995</v>
      </c>
      <c r="FO87" s="7" t="n">
        <v>-0.146648309055188</v>
      </c>
      <c r="FP87" s="7" t="n">
        <v>-0.100495267903825</v>
      </c>
      <c r="FQ87" s="7" t="n">
        <v>-0.007978615542273877</v>
      </c>
      <c r="FR87" s="7" t="n">
        <v>0.7841208487923093</v>
      </c>
      <c r="FS87" s="7" t="n">
        <v>0.5848171215536468</v>
      </c>
      <c r="FT87" s="7" t="n">
        <v>0.2123775515370136</v>
      </c>
      <c r="FU87" s="7" t="n">
        <v>0.1452535345662942</v>
      </c>
      <c r="FV87" s="7" t="n">
        <v>-0.1424451805141426</v>
      </c>
      <c r="FW87" s="7" t="n">
        <v>0.25719434648476</v>
      </c>
      <c r="FX87" s="7" t="n">
        <v>0.6183012356603463</v>
      </c>
      <c r="FY87" s="7" t="n">
        <v>0.5001152325394195</v>
      </c>
      <c r="FZ87" s="7" t="n">
        <v>0.5536877871658969</v>
      </c>
      <c r="GA87" s="7" t="n">
        <v>-0.154874139794748</v>
      </c>
      <c r="GB87" s="7" t="n">
        <v>0.08754748167210204</v>
      </c>
      <c r="GC87" s="7" t="n">
        <v>0.299263509119065</v>
      </c>
      <c r="GD87" s="7" t="n">
        <v>0.2455968152859694</v>
      </c>
      <c r="GE87" s="7" t="n">
        <v>0.7510107883627171</v>
      </c>
      <c r="GF87" s="7" t="n">
        <v>-0.1686582281264209</v>
      </c>
      <c r="GG87" s="7" t="n">
        <v>0.6857364473361313</v>
      </c>
      <c r="GH87" s="7" t="n">
        <v>-0.2199221443701243</v>
      </c>
      <c r="GI87" s="7" t="n">
        <v>-0.1283718505742571</v>
      </c>
      <c r="GJ87" s="7" t="n">
        <v>-0.06018111392704636</v>
      </c>
      <c r="GK87" s="7" t="n">
        <v>-0.03817300337726132</v>
      </c>
      <c r="GL87" s="7" t="n">
        <v>-0.1873743800711638</v>
      </c>
      <c r="GM87" s="7" t="n">
        <v>0.6582215085308801</v>
      </c>
      <c r="GN87" s="7" t="n">
        <v>0.7246077995504756</v>
      </c>
    </row>
    <row r="88">
      <c r="A88" s="6" t="inlineStr">
        <is>
          <t>930651.CSI</t>
        </is>
      </c>
      <c r="B88" s="6" t="inlineStr">
        <is>
          <t>中证计算机主题指数</t>
        </is>
      </c>
      <c r="C88" s="7" t="n">
        <v>0.8711674649229726</v>
      </c>
      <c r="D88" s="7" t="n">
        <v>0.8123776177362262</v>
      </c>
      <c r="E88" s="7" t="n">
        <v>-0.06295450651884398</v>
      </c>
      <c r="F88" s="7" t="n">
        <v>0.7089829150936053</v>
      </c>
      <c r="G88" s="7" t="n">
        <v>0.1328353460190773</v>
      </c>
      <c r="H88" s="7" t="n">
        <v>0.1988425505743657</v>
      </c>
      <c r="I88" s="7" t="n">
        <v>0.5939305099179093</v>
      </c>
      <c r="J88" s="7" t="n">
        <v>0.5955439362513835</v>
      </c>
      <c r="K88" s="7" t="n">
        <v>0.2747961114833604</v>
      </c>
      <c r="L88" s="7" t="n">
        <v>-0.007403089199645385</v>
      </c>
      <c r="M88" s="7" t="n">
        <v>0.8443274428499203</v>
      </c>
      <c r="N88" s="7" t="n">
        <v>0.8831062796597896</v>
      </c>
      <c r="O88" s="7" t="n">
        <v>0.787829065389963</v>
      </c>
      <c r="P88" s="7" t="n">
        <v>0.7358278270152362</v>
      </c>
      <c r="Q88" s="7" t="n">
        <v>0.269381424795939</v>
      </c>
      <c r="R88" s="7" t="n">
        <v>0.6967655475040306</v>
      </c>
      <c r="S88" s="7" t="n">
        <v>0.7538384185981282</v>
      </c>
      <c r="T88" s="7" t="n">
        <v>0.6934783049608637</v>
      </c>
      <c r="U88" s="7" t="n">
        <v>0.7050378821536214</v>
      </c>
      <c r="V88" s="7" t="n">
        <v>0.7690611906131242</v>
      </c>
      <c r="W88" s="7" t="n">
        <v>0.6725528221735899</v>
      </c>
      <c r="X88" s="7" t="n">
        <v>0.7568499126483008</v>
      </c>
      <c r="Y88" s="7" t="n">
        <v>0.7748357057293213</v>
      </c>
      <c r="Z88" s="7" t="n">
        <v>0.6368745842085021</v>
      </c>
      <c r="AA88" s="7" t="n">
        <v>0.4880102859576767</v>
      </c>
      <c r="AB88" s="7" t="n">
        <v>0.1512468150089504</v>
      </c>
      <c r="AC88" s="7" t="n">
        <v>0.628122301477097</v>
      </c>
      <c r="AD88" s="7" t="n">
        <v>0.06703570758436958</v>
      </c>
      <c r="AE88" s="7" t="n">
        <v>0.8967061800566336</v>
      </c>
      <c r="AF88" s="7" t="n">
        <v>0.9256116280724074</v>
      </c>
      <c r="AG88" s="7" t="n">
        <v>0.8900347015468323</v>
      </c>
      <c r="AH88" s="7" t="n">
        <v>0.1558274376850373</v>
      </c>
      <c r="AI88" s="7" t="n">
        <v>0.81383386504386</v>
      </c>
      <c r="AJ88" s="7" t="n">
        <v>0.09375877501382236</v>
      </c>
      <c r="AK88" s="7" t="n">
        <v>-0.1637597270017644</v>
      </c>
      <c r="AL88" s="7" t="n">
        <v>0.1486938448438818</v>
      </c>
      <c r="AM88" s="7" t="n">
        <v>0.214374758956452</v>
      </c>
      <c r="AN88" s="7" t="n">
        <v>0.7371369452899295</v>
      </c>
      <c r="AO88" s="7" t="n">
        <v>0.3928913259720893</v>
      </c>
      <c r="AP88" s="7" t="n">
        <v>0.2463733441960331</v>
      </c>
      <c r="AQ88" s="7" t="n">
        <v>0.7005556801815117</v>
      </c>
      <c r="AR88" s="7" t="n">
        <v>0.2303910480135644</v>
      </c>
      <c r="AS88" s="7" t="n">
        <v>0.8219296050526602</v>
      </c>
      <c r="AT88" s="7" t="n">
        <v>0.3150812892955624</v>
      </c>
      <c r="AU88" s="7" t="n">
        <v>0.8811737566003424</v>
      </c>
      <c r="AV88" s="7" t="n">
        <v>0.8178334273995195</v>
      </c>
      <c r="AW88" s="7" t="n">
        <v>0.8864051522332022</v>
      </c>
      <c r="AX88" s="7" t="n">
        <v>0.7247479283656165</v>
      </c>
      <c r="AY88" s="7" t="n">
        <v>0.776217714251565</v>
      </c>
      <c r="AZ88" s="7" t="n">
        <v>0.7472674181702081</v>
      </c>
      <c r="BA88" s="7" t="n">
        <v>0.8755006049889491</v>
      </c>
      <c r="BB88" s="7" t="n">
        <v>0.5787414534126475</v>
      </c>
      <c r="BC88" s="7" t="n">
        <v>0.8111435974726957</v>
      </c>
      <c r="BD88" s="7" t="n">
        <v>0.3541451648359374</v>
      </c>
      <c r="BE88" s="7" t="n">
        <v>0.695398079548765</v>
      </c>
      <c r="BF88" s="7" t="n">
        <v>0.6532690833810852</v>
      </c>
      <c r="BG88" s="7" t="n">
        <v>0.4877213770176161</v>
      </c>
      <c r="BH88" s="7" t="n">
        <v>0.382560354329181</v>
      </c>
      <c r="BI88" s="7" t="n">
        <v>0.174024674979201</v>
      </c>
      <c r="BJ88" s="7" t="n">
        <v>0.2439213753916244</v>
      </c>
      <c r="BK88" s="7" t="n">
        <v>0.8079808833240598</v>
      </c>
      <c r="BL88" s="7" t="n">
        <v>0.7973750848401358</v>
      </c>
      <c r="BM88" s="7" t="n">
        <v>0.7550209696443605</v>
      </c>
      <c r="BN88" s="7" t="n">
        <v>0.7867180522860078</v>
      </c>
      <c r="BO88" s="7" t="n">
        <v>0.3928913134882266</v>
      </c>
      <c r="BP88" s="7" t="n">
        <v>0.4899765445378541</v>
      </c>
      <c r="BQ88" s="7" t="n">
        <v>0.8100803188960799</v>
      </c>
      <c r="BR88" s="7" t="n">
        <v>0.7095456800474922</v>
      </c>
      <c r="BS88" s="7" t="n">
        <v>0.809270897353826</v>
      </c>
      <c r="BT88" s="7" t="n">
        <v>0.5043797529351093</v>
      </c>
      <c r="BU88" s="7" t="n">
        <v>0.6612554130882129</v>
      </c>
      <c r="BV88" s="7" t="n">
        <v>-0.2718643374024327</v>
      </c>
      <c r="BW88" s="7" t="n">
        <v>0.09063525693059965</v>
      </c>
      <c r="BX88" s="7" t="n">
        <v>0.4050005959630694</v>
      </c>
      <c r="BY88" s="7" t="n">
        <v>0.6632931680662991</v>
      </c>
      <c r="BZ88" s="7" t="n">
        <v>-0.1011985472009352</v>
      </c>
      <c r="CA88" s="7" t="n">
        <v>0.8694072444153665</v>
      </c>
      <c r="CB88" s="7" t="n">
        <v>0.7753738662362242</v>
      </c>
      <c r="CC88" s="7" t="n">
        <v>0.7512198280144143</v>
      </c>
      <c r="CD88" s="7" t="n">
        <v>0.7019530308822651</v>
      </c>
      <c r="CE88" s="7" t="n">
        <v>0.8712498080270855</v>
      </c>
      <c r="CF88" s="7" t="n">
        <v>0.5555812885034436</v>
      </c>
      <c r="CG88" s="7" t="n">
        <v>0.5479714294742793</v>
      </c>
      <c r="CH88" s="7" t="n">
        <v>0.6846401000030682</v>
      </c>
      <c r="CI88" s="7" t="n">
        <v>0.3470303170835792</v>
      </c>
      <c r="CJ88" s="7" t="n">
        <v>0.051921794491268</v>
      </c>
      <c r="CK88" s="7" t="n">
        <v>1</v>
      </c>
      <c r="CL88" s="7" t="n">
        <v>0.7988151804205137</v>
      </c>
      <c r="CM88" s="7" t="n">
        <v>0.23159742881799</v>
      </c>
      <c r="CN88" s="7" t="n">
        <v>0.6800043567833109</v>
      </c>
      <c r="CO88" s="7" t="n">
        <v>0.09829450689360557</v>
      </c>
      <c r="CP88" s="7" t="n">
        <v>0.6550285115082785</v>
      </c>
      <c r="CQ88" s="7" t="n">
        <v>0.8549283850290021</v>
      </c>
      <c r="CR88" s="7" t="n">
        <v>0.8307582194912357</v>
      </c>
      <c r="CS88" s="7" t="n">
        <v>0.239350822485535</v>
      </c>
      <c r="CT88" s="7" t="n">
        <v>-0.21409452040479</v>
      </c>
      <c r="CU88" s="7" t="n">
        <v>0.2947877199211944</v>
      </c>
      <c r="CV88" s="7" t="n">
        <v>0.5840673522624745</v>
      </c>
      <c r="CW88" s="7" t="n">
        <v>0.7735509312277985</v>
      </c>
      <c r="CX88" s="7" t="n">
        <v>0.8266343233169628</v>
      </c>
      <c r="CY88" s="7" t="n">
        <v>0.9538224243524014</v>
      </c>
      <c r="CZ88" s="7" t="n">
        <v>0.6128626434595712</v>
      </c>
      <c r="DA88" s="7" t="n">
        <v>0.9641816375636545</v>
      </c>
      <c r="DB88" s="7" t="n">
        <v>0.9177761606967355</v>
      </c>
      <c r="DC88" s="7" t="n">
        <v>-0.0159139721875437</v>
      </c>
      <c r="DD88" s="7" t="n">
        <v>0.7508244571214893</v>
      </c>
      <c r="DE88" s="7" t="n">
        <v>0.6592727683488647</v>
      </c>
      <c r="DF88" s="7" t="n">
        <v>0.5669167989629775</v>
      </c>
      <c r="DG88" s="7" t="n">
        <v>-0.252572524790508</v>
      </c>
      <c r="DH88" s="7" t="n">
        <v>0.5351185054435865</v>
      </c>
      <c r="DI88" s="7" t="n">
        <v>0.7460408750487366</v>
      </c>
      <c r="DJ88" s="7" t="n">
        <v>0.8563657363784754</v>
      </c>
      <c r="DK88" s="7" t="n">
        <v>0.7357435514741824</v>
      </c>
      <c r="DL88" s="7" t="n">
        <v>0.7777775043635805</v>
      </c>
      <c r="DM88" s="7" t="n">
        <v>-0.009330499759893139</v>
      </c>
      <c r="DN88" s="7" t="n">
        <v>0.7781074525385969</v>
      </c>
      <c r="DO88" s="7" t="n">
        <v>0.1972626207854993</v>
      </c>
      <c r="DP88" s="7" t="n">
        <v>0.6890762838420837</v>
      </c>
      <c r="DQ88" s="7" t="n">
        <v>0.6315149897710179</v>
      </c>
      <c r="DR88" s="7" t="n">
        <v>0.7520149176409843</v>
      </c>
      <c r="DS88" s="7" t="n">
        <v>0.4945570152150295</v>
      </c>
      <c r="DT88" s="7" t="n">
        <v>0.9489587214824894</v>
      </c>
      <c r="DU88" s="7" t="n">
        <v>0.2611266477446392</v>
      </c>
      <c r="DV88" s="7" t="n">
        <v>0.7077828071701349</v>
      </c>
      <c r="DW88" s="7" t="n">
        <v>0.8035817987924505</v>
      </c>
      <c r="DX88" s="7" t="n">
        <v>0.7808422540351807</v>
      </c>
      <c r="DY88" s="7" t="n">
        <v>0.7616145637082773</v>
      </c>
      <c r="DZ88" s="7" t="n">
        <v>0.0578543753093782</v>
      </c>
      <c r="EA88" s="7" t="n">
        <v>0.4930040038640018</v>
      </c>
      <c r="EB88" s="7" t="n">
        <v>0.7826282190604154</v>
      </c>
      <c r="EC88" s="7" t="n">
        <v>0.7151996303767146</v>
      </c>
      <c r="ED88" s="7" t="n">
        <v>0.8730523675611858</v>
      </c>
      <c r="EE88" s="7" t="n">
        <v>0.1545578163416597</v>
      </c>
      <c r="EF88" s="7" t="n">
        <v>0.7850124496496295</v>
      </c>
      <c r="EG88" s="7" t="n">
        <v>0.7667659512572548</v>
      </c>
      <c r="EH88" s="7" t="n">
        <v>0.711061346701621</v>
      </c>
      <c r="EI88" s="7" t="n">
        <v>0.7764425936171848</v>
      </c>
      <c r="EJ88" s="7" t="n">
        <v>0.6514182204017264</v>
      </c>
      <c r="EK88" s="7" t="n">
        <v>0.5331437333172117</v>
      </c>
      <c r="EL88" s="7" t="n">
        <v>0.5402078316962402</v>
      </c>
      <c r="EM88" s="7" t="n">
        <v>0.5708592045388571</v>
      </c>
      <c r="EN88" s="7" t="n">
        <v>0.7626490892644709</v>
      </c>
      <c r="EO88" s="7" t="n">
        <v>0.5848260125858938</v>
      </c>
      <c r="EP88" s="7" t="n">
        <v>0.7370302865883154</v>
      </c>
      <c r="EQ88" s="7" t="n">
        <v>0.6416676326865712</v>
      </c>
      <c r="ER88" s="7" t="n">
        <v>0.328764861725836</v>
      </c>
      <c r="ES88" s="7" t="n">
        <v>0.7678175207629392</v>
      </c>
      <c r="ET88" s="7" t="n">
        <v>0.8121134470204927</v>
      </c>
      <c r="EU88" s="7" t="n">
        <v>0.8436547760513109</v>
      </c>
      <c r="EV88" s="7" t="n">
        <v>0.7047375126148387</v>
      </c>
      <c r="EW88" s="7" t="n">
        <v>0.7463283125726294</v>
      </c>
      <c r="EX88" s="7" t="n">
        <v>0.132744121992176</v>
      </c>
      <c r="EY88" s="7" t="n">
        <v>0.5267174006428191</v>
      </c>
      <c r="EZ88" s="7" t="n">
        <v>0.4327843432491195</v>
      </c>
      <c r="FA88" s="7" t="n">
        <v>0.2510343330996696</v>
      </c>
      <c r="FB88" s="7" t="n">
        <v>0.4631305539817543</v>
      </c>
      <c r="FC88" s="7" t="n">
        <v>0.4934285959788816</v>
      </c>
      <c r="FD88" s="7" t="n">
        <v>0.7676647420438698</v>
      </c>
      <c r="FE88" s="7" t="n">
        <v>0.8386946525500093</v>
      </c>
      <c r="FF88" s="7" t="n">
        <v>0.8105633302536782</v>
      </c>
      <c r="FG88" s="7" t="n">
        <v>0.7060797223365349</v>
      </c>
      <c r="FH88" s="7" t="n">
        <v>0.6592714637000132</v>
      </c>
      <c r="FI88" s="7" t="n">
        <v>0.5126231322643928</v>
      </c>
      <c r="FJ88" s="7" t="n">
        <v>0.7562892150635028</v>
      </c>
      <c r="FK88" s="7" t="n">
        <v>0.7870697120215705</v>
      </c>
      <c r="FL88" s="7" t="n">
        <v>0.6540515318332177</v>
      </c>
      <c r="FM88" s="7" t="n">
        <v>0.7342015577370601</v>
      </c>
      <c r="FN88" s="7" t="n">
        <v>0.4801799699554589</v>
      </c>
      <c r="FO88" s="7" t="n">
        <v>0.7157128164478286</v>
      </c>
      <c r="FP88" s="7" t="n">
        <v>0.8189154884788519</v>
      </c>
      <c r="FQ88" s="7" t="n">
        <v>0.6769019536192648</v>
      </c>
      <c r="FR88" s="7" t="n">
        <v>0.1754961049483641</v>
      </c>
      <c r="FS88" s="7" t="n">
        <v>0.4576683288143629</v>
      </c>
      <c r="FT88" s="7" t="n">
        <v>0.3358298994998596</v>
      </c>
      <c r="FU88" s="7" t="n">
        <v>0.6457723758297124</v>
      </c>
      <c r="FV88" s="7" t="n">
        <v>0.7176370811908217</v>
      </c>
      <c r="FW88" s="7" t="n">
        <v>0.5061971670117735</v>
      </c>
      <c r="FX88" s="7" t="n">
        <v>-0.2785109333247393</v>
      </c>
      <c r="FY88" s="7" t="n">
        <v>0.4653652452368079</v>
      </c>
      <c r="FZ88" s="7" t="n">
        <v>0.3975572444243803</v>
      </c>
      <c r="GA88" s="7" t="n">
        <v>0.7073081941952847</v>
      </c>
      <c r="GB88" s="7" t="n">
        <v>0.2803434808166016</v>
      </c>
      <c r="GC88" s="7" t="n">
        <v>0.3363887159082084</v>
      </c>
      <c r="GD88" s="7" t="n">
        <v>0.8592935523580636</v>
      </c>
      <c r="GE88" s="7" t="n">
        <v>0.4646596121584829</v>
      </c>
      <c r="GF88" s="7" t="n">
        <v>0.8270977968158842</v>
      </c>
      <c r="GG88" s="7" t="n">
        <v>-0.1516298559486416</v>
      </c>
      <c r="GH88" s="7" t="n">
        <v>0.7959522859129955</v>
      </c>
      <c r="GI88" s="7" t="n">
        <v>0.6640734638694146</v>
      </c>
      <c r="GJ88" s="7" t="n">
        <v>0.755507775056293</v>
      </c>
      <c r="GK88" s="7" t="n">
        <v>0.7691002933611059</v>
      </c>
      <c r="GL88" s="7" t="n">
        <v>0.7448916390722576</v>
      </c>
      <c r="GM88" s="7" t="n">
        <v>0.06544256072168378</v>
      </c>
      <c r="GN88" s="7" t="n">
        <v>-0.1031674975024139</v>
      </c>
    </row>
    <row r="89">
      <c r="A89" s="6" t="inlineStr">
        <is>
          <t>930652.CSI</t>
        </is>
      </c>
      <c r="B89" s="6" t="inlineStr">
        <is>
          <t>中证电子指数</t>
        </is>
      </c>
      <c r="C89" s="7" t="n">
        <v>0.7565213149992444</v>
      </c>
      <c r="D89" s="7" t="n">
        <v>0.7706136102015184</v>
      </c>
      <c r="E89" s="7" t="n">
        <v>-0.3281304504398164</v>
      </c>
      <c r="F89" s="7" t="n">
        <v>0.6475435535214925</v>
      </c>
      <c r="G89" s="7" t="n">
        <v>-0.1581199169066295</v>
      </c>
      <c r="H89" s="7" t="n">
        <v>-0.09372611761787371</v>
      </c>
      <c r="I89" s="7" t="n">
        <v>0.4677971781029773</v>
      </c>
      <c r="J89" s="7" t="n">
        <v>0.4539215145331894</v>
      </c>
      <c r="K89" s="7" t="n">
        <v>0.0477280301222452</v>
      </c>
      <c r="L89" s="7" t="n">
        <v>-0.2684467531051961</v>
      </c>
      <c r="M89" s="7" t="n">
        <v>0.8330838055183657</v>
      </c>
      <c r="N89" s="7" t="n">
        <v>0.8778797632038319</v>
      </c>
      <c r="O89" s="7" t="n">
        <v>0.942554555588862</v>
      </c>
      <c r="P89" s="7" t="n">
        <v>0.9443862100163164</v>
      </c>
      <c r="Q89" s="7" t="n">
        <v>0.1405817626922531</v>
      </c>
      <c r="R89" s="7" t="n">
        <v>0.9304859462492364</v>
      </c>
      <c r="S89" s="7" t="n">
        <v>0.9428622800297507</v>
      </c>
      <c r="T89" s="7" t="n">
        <v>0.8330545892752811</v>
      </c>
      <c r="U89" s="7" t="n">
        <v>0.9066839315634204</v>
      </c>
      <c r="V89" s="7" t="n">
        <v>0.7291047233239393</v>
      </c>
      <c r="W89" s="7" t="n">
        <v>0.8022292850026836</v>
      </c>
      <c r="X89" s="7" t="n">
        <v>0.9155958189841029</v>
      </c>
      <c r="Y89" s="7" t="n">
        <v>0.8681772590937163</v>
      </c>
      <c r="Z89" s="7" t="n">
        <v>0.487693460746885</v>
      </c>
      <c r="AA89" s="7" t="n">
        <v>0.2831122500464444</v>
      </c>
      <c r="AB89" s="7" t="n">
        <v>-0.09260997649072705</v>
      </c>
      <c r="AC89" s="7" t="n">
        <v>0.4867716575019114</v>
      </c>
      <c r="AD89" s="7" t="n">
        <v>-0.2615863287845088</v>
      </c>
      <c r="AE89" s="7" t="n">
        <v>0.8437167837601436</v>
      </c>
      <c r="AF89" s="7" t="n">
        <v>0.8896761247283604</v>
      </c>
      <c r="AG89" s="7" t="n">
        <v>0.869656746228338</v>
      </c>
      <c r="AH89" s="7" t="n">
        <v>0.005678485639131342</v>
      </c>
      <c r="AI89" s="7" t="n">
        <v>0.8733901538012598</v>
      </c>
      <c r="AJ89" s="7" t="n">
        <v>-0.218824128559221</v>
      </c>
      <c r="AK89" s="7" t="n">
        <v>-0.2963929801219553</v>
      </c>
      <c r="AL89" s="7" t="n">
        <v>-0.1296010648025214</v>
      </c>
      <c r="AM89" s="7" t="n">
        <v>0.054673668291965</v>
      </c>
      <c r="AN89" s="7" t="n">
        <v>0.7969164793188713</v>
      </c>
      <c r="AO89" s="7" t="n">
        <v>0.1193737821769134</v>
      </c>
      <c r="AP89" s="7" t="n">
        <v>-0.06345943770395897</v>
      </c>
      <c r="AQ89" s="7" t="n">
        <v>0.5945777359354364</v>
      </c>
      <c r="AR89" s="7" t="n">
        <v>0.06588260612863026</v>
      </c>
      <c r="AS89" s="7" t="n">
        <v>0.998040038718184</v>
      </c>
      <c r="AT89" s="7" t="n">
        <v>0.155165985062874</v>
      </c>
      <c r="AU89" s="7" t="n">
        <v>0.8921740154779922</v>
      </c>
      <c r="AV89" s="7" t="n">
        <v>0.8741542779634283</v>
      </c>
      <c r="AW89" s="7" t="n">
        <v>0.8021534778270474</v>
      </c>
      <c r="AX89" s="7" t="n">
        <v>0.675428413138725</v>
      </c>
      <c r="AY89" s="7" t="n">
        <v>0.8471715535411444</v>
      </c>
      <c r="AZ89" s="7" t="n">
        <v>0.8767686147670593</v>
      </c>
      <c r="BA89" s="7" t="n">
        <v>0.7844016970152992</v>
      </c>
      <c r="BB89" s="7" t="n">
        <v>0.3699558649022659</v>
      </c>
      <c r="BC89" s="7" t="n">
        <v>0.8589375538764502</v>
      </c>
      <c r="BD89" s="7" t="n">
        <v>0.02728988768844429</v>
      </c>
      <c r="BE89" s="7" t="n">
        <v>0.8038780841446741</v>
      </c>
      <c r="BF89" s="7" t="n">
        <v>0.5066412019260561</v>
      </c>
      <c r="BG89" s="7" t="n">
        <v>0.2703925193121806</v>
      </c>
      <c r="BH89" s="7" t="n">
        <v>0.248262073565779</v>
      </c>
      <c r="BI89" s="7" t="n">
        <v>0.0100910188954549</v>
      </c>
      <c r="BJ89" s="7" t="n">
        <v>0.1405273905128117</v>
      </c>
      <c r="BK89" s="7" t="n">
        <v>0.8964692929446981</v>
      </c>
      <c r="BL89" s="7" t="n">
        <v>0.8515876671034629</v>
      </c>
      <c r="BM89" s="7" t="n">
        <v>0.6574576575925158</v>
      </c>
      <c r="BN89" s="7" t="n">
        <v>0.8456063890370478</v>
      </c>
      <c r="BO89" s="7" t="n">
        <v>0.119373752818831</v>
      </c>
      <c r="BP89" s="7" t="n">
        <v>0.2440648109516776</v>
      </c>
      <c r="BQ89" s="7" t="n">
        <v>0.7243971159511132</v>
      </c>
      <c r="BR89" s="7" t="n">
        <v>0.3456809425581179</v>
      </c>
      <c r="BS89" s="7" t="n">
        <v>0.7447807961066516</v>
      </c>
      <c r="BT89" s="7" t="n">
        <v>0.2749351070668018</v>
      </c>
      <c r="BU89" s="7" t="n">
        <v>0.5010585628357689</v>
      </c>
      <c r="BV89" s="7" t="n">
        <v>-0.5204967254998025</v>
      </c>
      <c r="BW89" s="7" t="n">
        <v>-0.1299413336561029</v>
      </c>
      <c r="BX89" s="7" t="n">
        <v>0.2487114478238548</v>
      </c>
      <c r="BY89" s="7" t="n">
        <v>0.4820133050689587</v>
      </c>
      <c r="BZ89" s="7" t="n">
        <v>-0.247704729802483</v>
      </c>
      <c r="CA89" s="7" t="n">
        <v>0.8531248941132121</v>
      </c>
      <c r="CB89" s="7" t="n">
        <v>0.7880564123175934</v>
      </c>
      <c r="CC89" s="7" t="n">
        <v>0.6906134915258473</v>
      </c>
      <c r="CD89" s="7" t="n">
        <v>0.6152987366565299</v>
      </c>
      <c r="CE89" s="7" t="n">
        <v>0.5272622703739585</v>
      </c>
      <c r="CF89" s="7" t="n">
        <v>0.2153338608147499</v>
      </c>
      <c r="CG89" s="7" t="n">
        <v>0.3336360405754877</v>
      </c>
      <c r="CH89" s="7" t="n">
        <v>0.5914467790014694</v>
      </c>
      <c r="CI89" s="7" t="n">
        <v>0.05503667979026346</v>
      </c>
      <c r="CJ89" s="7" t="n">
        <v>-0.212183844307849</v>
      </c>
      <c r="CK89" s="7" t="n">
        <v>0.7988151804205137</v>
      </c>
      <c r="CL89" s="7" t="n">
        <v>1</v>
      </c>
      <c r="CM89" s="7" t="n">
        <v>-0.05666887158049214</v>
      </c>
      <c r="CN89" s="7" t="n">
        <v>0.495606358200568</v>
      </c>
      <c r="CO89" s="7" t="n">
        <v>-0.1820702795446076</v>
      </c>
      <c r="CP89" s="7" t="n">
        <v>0.5089898945895495</v>
      </c>
      <c r="CQ89" s="7" t="n">
        <v>0.9300960816947897</v>
      </c>
      <c r="CR89" s="7" t="n">
        <v>0.8322712913316426</v>
      </c>
      <c r="CS89" s="7" t="n">
        <v>0.1005252804518988</v>
      </c>
      <c r="CT89" s="7" t="n">
        <v>-0.4826511413078208</v>
      </c>
      <c r="CU89" s="7" t="n">
        <v>0.1532027398771005</v>
      </c>
      <c r="CV89" s="7" t="n">
        <v>0.23500813641421</v>
      </c>
      <c r="CW89" s="7" t="n">
        <v>0.8775215325398936</v>
      </c>
      <c r="CX89" s="7" t="n">
        <v>0.9779540427077101</v>
      </c>
      <c r="CY89" s="7" t="n">
        <v>0.7471464205248158</v>
      </c>
      <c r="CZ89" s="7" t="n">
        <v>0.2937597476564734</v>
      </c>
      <c r="DA89" s="7" t="n">
        <v>0.702856297828655</v>
      </c>
      <c r="DB89" s="7" t="n">
        <v>0.8621735215069918</v>
      </c>
      <c r="DC89" s="7" t="n">
        <v>-0.3302182431449538</v>
      </c>
      <c r="DD89" s="7" t="n">
        <v>0.4458032601552598</v>
      </c>
      <c r="DE89" s="7" t="n">
        <v>0.4960749194508747</v>
      </c>
      <c r="DF89" s="7" t="n">
        <v>0.3824482415326873</v>
      </c>
      <c r="DG89" s="7" t="n">
        <v>-0.4789024580388816</v>
      </c>
      <c r="DH89" s="7" t="n">
        <v>0.229192543662201</v>
      </c>
      <c r="DI89" s="7" t="n">
        <v>0.5902265634774518</v>
      </c>
      <c r="DJ89" s="7" t="n">
        <v>0.9091126329668082</v>
      </c>
      <c r="DK89" s="7" t="n">
        <v>0.8932036018405958</v>
      </c>
      <c r="DL89" s="7" t="n">
        <v>0.9674134050752347</v>
      </c>
      <c r="DM89" s="7" t="n">
        <v>-0.2866554395050178</v>
      </c>
      <c r="DN89" s="7" t="n">
        <v>0.7871142835448598</v>
      </c>
      <c r="DO89" s="7" t="n">
        <v>0.07813971873206907</v>
      </c>
      <c r="DP89" s="7" t="n">
        <v>0.813746603011134</v>
      </c>
      <c r="DQ89" s="7" t="n">
        <v>0.5341811241367346</v>
      </c>
      <c r="DR89" s="7" t="n">
        <v>0.7278176269630364</v>
      </c>
      <c r="DS89" s="7" t="n">
        <v>0.2948059065922265</v>
      </c>
      <c r="DT89" s="7" t="n">
        <v>0.8430783099668245</v>
      </c>
      <c r="DU89" s="7" t="n">
        <v>0.08802266616282528</v>
      </c>
      <c r="DV89" s="7" t="n">
        <v>0.8161346612055455</v>
      </c>
      <c r="DW89" s="7" t="n">
        <v>0.9703940450234246</v>
      </c>
      <c r="DX89" s="7" t="n">
        <v>0.8323056208197392</v>
      </c>
      <c r="DY89" s="7" t="n">
        <v>0.9019931306286134</v>
      </c>
      <c r="DZ89" s="7" t="n">
        <v>-0.0295123118788554</v>
      </c>
      <c r="EA89" s="7" t="n">
        <v>0.2732883722731487</v>
      </c>
      <c r="EB89" s="7" t="n">
        <v>0.996492706782617</v>
      </c>
      <c r="EC89" s="7" t="n">
        <v>0.590667203597897</v>
      </c>
      <c r="ED89" s="7" t="n">
        <v>0.7538812116742041</v>
      </c>
      <c r="EE89" s="7" t="n">
        <v>-0.0354617130026789</v>
      </c>
      <c r="EF89" s="7" t="n">
        <v>0.9863961749958957</v>
      </c>
      <c r="EG89" s="7" t="n">
        <v>0.6748431319912567</v>
      </c>
      <c r="EH89" s="7" t="n">
        <v>0.6618333307276916</v>
      </c>
      <c r="EI89" s="7" t="n">
        <v>0.9474277976286402</v>
      </c>
      <c r="EJ89" s="7" t="n">
        <v>0.5341403605594092</v>
      </c>
      <c r="EK89" s="7" t="n">
        <v>0.7867749977182023</v>
      </c>
      <c r="EL89" s="7" t="n">
        <v>0.4446209458157409</v>
      </c>
      <c r="EM89" s="7" t="n">
        <v>0.363617220557522</v>
      </c>
      <c r="EN89" s="7" t="n">
        <v>0.7585596485922664</v>
      </c>
      <c r="EO89" s="7" t="n">
        <v>0.8449319097519519</v>
      </c>
      <c r="EP89" s="7" t="n">
        <v>0.7900685391196886</v>
      </c>
      <c r="EQ89" s="7" t="n">
        <v>0.4992991057870409</v>
      </c>
      <c r="ER89" s="7" t="n">
        <v>0.1991211541995909</v>
      </c>
      <c r="ES89" s="7" t="n">
        <v>0.7084286660626136</v>
      </c>
      <c r="ET89" s="7" t="n">
        <v>0.6843704013795616</v>
      </c>
      <c r="EU89" s="7" t="n">
        <v>0.9350599332652458</v>
      </c>
      <c r="EV89" s="7" t="n">
        <v>0.9377220274244069</v>
      </c>
      <c r="EW89" s="7" t="n">
        <v>0.9601666547470128</v>
      </c>
      <c r="EX89" s="7" t="n">
        <v>-0.1472372560910674</v>
      </c>
      <c r="EY89" s="7" t="n">
        <v>0.2607481288094184</v>
      </c>
      <c r="EZ89" s="7" t="n">
        <v>0.1396619559663539</v>
      </c>
      <c r="FA89" s="7" t="n">
        <v>0.02915886033024924</v>
      </c>
      <c r="FB89" s="7" t="n">
        <v>0.2024380718827911</v>
      </c>
      <c r="FC89" s="7" t="n">
        <v>0.7720025209718745</v>
      </c>
      <c r="FD89" s="7" t="n">
        <v>0.9408169274741636</v>
      </c>
      <c r="FE89" s="7" t="n">
        <v>0.9019674206400955</v>
      </c>
      <c r="FF89" s="7" t="n">
        <v>0.8292108940022066</v>
      </c>
      <c r="FG89" s="7" t="n">
        <v>0.945856579299496</v>
      </c>
      <c r="FH89" s="7" t="n">
        <v>0.646059396493469</v>
      </c>
      <c r="FI89" s="7" t="n">
        <v>0.3861469742932933</v>
      </c>
      <c r="FJ89" s="7" t="n">
        <v>0.7094299680952301</v>
      </c>
      <c r="FK89" s="7" t="n">
        <v>0.9603419406110044</v>
      </c>
      <c r="FL89" s="7" t="n">
        <v>0.5256689094845419</v>
      </c>
      <c r="FM89" s="7" t="n">
        <v>0.536652181105462</v>
      </c>
      <c r="FN89" s="7" t="n">
        <v>0.2096584434779431</v>
      </c>
      <c r="FO89" s="7" t="n">
        <v>0.9525729357066957</v>
      </c>
      <c r="FP89" s="7" t="n">
        <v>0.9518580874182364</v>
      </c>
      <c r="FQ89" s="7" t="n">
        <v>0.49513179071828</v>
      </c>
      <c r="FR89" s="7" t="n">
        <v>-0.1732466942022473</v>
      </c>
      <c r="FS89" s="7" t="n">
        <v>0.1810769278355702</v>
      </c>
      <c r="FT89" s="7" t="n">
        <v>0.1327873489169991</v>
      </c>
      <c r="FU89" s="7" t="n">
        <v>0.5142764706148465</v>
      </c>
      <c r="FV89" s="7" t="n">
        <v>0.9511111196726459</v>
      </c>
      <c r="FW89" s="7" t="n">
        <v>0.3168696487679957</v>
      </c>
      <c r="FX89" s="7" t="n">
        <v>-0.5223159248327066</v>
      </c>
      <c r="FY89" s="7" t="n">
        <v>0.218877292400817</v>
      </c>
      <c r="FZ89" s="7" t="n">
        <v>0.1181888453001153</v>
      </c>
      <c r="GA89" s="7" t="n">
        <v>0.9479132422447871</v>
      </c>
      <c r="GB89" s="7" t="n">
        <v>0.09194216365473305</v>
      </c>
      <c r="GC89" s="7" t="n">
        <v>0.1993946861032805</v>
      </c>
      <c r="GD89" s="7" t="n">
        <v>0.5155360168593284</v>
      </c>
      <c r="GE89" s="7" t="n">
        <v>0.2288589085433385</v>
      </c>
      <c r="GF89" s="7" t="n">
        <v>0.9665413087683909</v>
      </c>
      <c r="GG89" s="7" t="n">
        <v>-0.4446200713804378</v>
      </c>
      <c r="GH89" s="7" t="n">
        <v>0.9809587343243914</v>
      </c>
      <c r="GI89" s="7" t="n">
        <v>0.5896007422223353</v>
      </c>
      <c r="GJ89" s="7" t="n">
        <v>0.8255192132974734</v>
      </c>
      <c r="GK89" s="7" t="n">
        <v>0.7183281030931796</v>
      </c>
      <c r="GL89" s="7" t="n">
        <v>0.9286893997265678</v>
      </c>
      <c r="GM89" s="7" t="n">
        <v>-0.007875628479649953</v>
      </c>
      <c r="GN89" s="7" t="n">
        <v>-0.381126078473669</v>
      </c>
    </row>
    <row r="90">
      <c r="A90" s="6" t="inlineStr">
        <is>
          <t>930653.CSI</t>
        </is>
      </c>
      <c r="B90" s="6" t="inlineStr">
        <is>
          <t>中证食品饮料指数</t>
        </is>
      </c>
      <c r="C90" s="7" t="n">
        <v>0.4207006662893411</v>
      </c>
      <c r="D90" s="7" t="n">
        <v>0.4406046874821983</v>
      </c>
      <c r="E90" s="7" t="n">
        <v>0.5267309134077942</v>
      </c>
      <c r="F90" s="7" t="n">
        <v>0.5313991025983509</v>
      </c>
      <c r="G90" s="7" t="n">
        <v>0.7267304823421077</v>
      </c>
      <c r="H90" s="7" t="n">
        <v>0.959833130432747</v>
      </c>
      <c r="I90" s="7" t="n">
        <v>0.2504646671230067</v>
      </c>
      <c r="J90" s="7" t="n">
        <v>0.2757476654116755</v>
      </c>
      <c r="K90" s="7" t="n">
        <v>0.7487809392824374</v>
      </c>
      <c r="L90" s="7" t="n">
        <v>0.5000104682417921</v>
      </c>
      <c r="M90" s="7" t="n">
        <v>0.3318645594269564</v>
      </c>
      <c r="N90" s="7" t="n">
        <v>0.2636651052606413</v>
      </c>
      <c r="O90" s="7" t="n">
        <v>-0.03020061855281478</v>
      </c>
      <c r="P90" s="7" t="n">
        <v>-0.02523956339962773</v>
      </c>
      <c r="Q90" s="7" t="n">
        <v>0.5260134608720963</v>
      </c>
      <c r="R90" s="7" t="n">
        <v>-0.03544680822187396</v>
      </c>
      <c r="S90" s="7" t="n">
        <v>0.01490999189364061</v>
      </c>
      <c r="T90" s="7" t="n">
        <v>-0.006013379715140647</v>
      </c>
      <c r="U90" s="7" t="n">
        <v>-0.113212718150919</v>
      </c>
      <c r="V90" s="7" t="n">
        <v>0.1550988764677487</v>
      </c>
      <c r="W90" s="7" t="n">
        <v>-0.2773937648928786</v>
      </c>
      <c r="X90" s="7" t="n">
        <v>-0.03651420203507284</v>
      </c>
      <c r="Y90" s="7" t="n">
        <v>-0.07201991613150915</v>
      </c>
      <c r="Z90" s="7" t="n">
        <v>0.3071473430319951</v>
      </c>
      <c r="AA90" s="7" t="n">
        <v>0.344684829325214</v>
      </c>
      <c r="AB90" s="7" t="n">
        <v>0.982310072868811</v>
      </c>
      <c r="AC90" s="7" t="n">
        <v>0.2896724082555133</v>
      </c>
      <c r="AD90" s="7" t="n">
        <v>0.6365687258661551</v>
      </c>
      <c r="AE90" s="7" t="n">
        <v>0.1105433811244979</v>
      </c>
      <c r="AF90" s="7" t="n">
        <v>0.1878276047863292</v>
      </c>
      <c r="AG90" s="7" t="n">
        <v>0.2886857749011383</v>
      </c>
      <c r="AH90" s="7" t="n">
        <v>0.6289553486827966</v>
      </c>
      <c r="AI90" s="7" t="n">
        <v>0.2080672437782377</v>
      </c>
      <c r="AJ90" s="7" t="n">
        <v>0.6335189976542291</v>
      </c>
      <c r="AK90" s="7" t="n">
        <v>0.2094396306340389</v>
      </c>
      <c r="AL90" s="7" t="n">
        <v>0.9428229524024306</v>
      </c>
      <c r="AM90" s="7" t="n">
        <v>0.6555563851064072</v>
      </c>
      <c r="AN90" s="7" t="n">
        <v>-0.03862707742067337</v>
      </c>
      <c r="AO90" s="7" t="n">
        <v>0.6239891119691974</v>
      </c>
      <c r="AP90" s="7" t="n">
        <v>0.6375491017678464</v>
      </c>
      <c r="AQ90" s="7" t="n">
        <v>0.3469744842423535</v>
      </c>
      <c r="AR90" s="7" t="n">
        <v>0.6440538329712931</v>
      </c>
      <c r="AS90" s="7" t="n">
        <v>-0.04195523909192641</v>
      </c>
      <c r="AT90" s="7" t="n">
        <v>0.4301756001857939</v>
      </c>
      <c r="AU90" s="7" t="n">
        <v>0.1535721219911522</v>
      </c>
      <c r="AV90" s="7" t="n">
        <v>0.09147533751709332</v>
      </c>
      <c r="AW90" s="7" t="n">
        <v>0.05409430363788115</v>
      </c>
      <c r="AX90" s="7" t="n">
        <v>0.1790022098141474</v>
      </c>
      <c r="AY90" s="7" t="n">
        <v>0.06066127934650181</v>
      </c>
      <c r="AZ90" s="7" t="n">
        <v>-0.02524630648217907</v>
      </c>
      <c r="BA90" s="7" t="n">
        <v>0.0871416201908146</v>
      </c>
      <c r="BB90" s="7" t="n">
        <v>0.6840792079410426</v>
      </c>
      <c r="BC90" s="7" t="n">
        <v>0.1500533950200146</v>
      </c>
      <c r="BD90" s="7" t="n">
        <v>0.5888079895444961</v>
      </c>
      <c r="BE90" s="7" t="n">
        <v>-0.1231975115752984</v>
      </c>
      <c r="BF90" s="7" t="n">
        <v>0.2919254540856672</v>
      </c>
      <c r="BG90" s="7" t="n">
        <v>0.5756573979424023</v>
      </c>
      <c r="BH90" s="7" t="n">
        <v>0.381760027893076</v>
      </c>
      <c r="BI90" s="7" t="n">
        <v>0.1230081955312863</v>
      </c>
      <c r="BJ90" s="7" t="n">
        <v>0.5243026620065845</v>
      </c>
      <c r="BK90" s="7" t="n">
        <v>0.05270361348697412</v>
      </c>
      <c r="BL90" s="7" t="n">
        <v>0.08198744819549059</v>
      </c>
      <c r="BM90" s="7" t="n">
        <v>0.2789287017901672</v>
      </c>
      <c r="BN90" s="7" t="n">
        <v>0.1347220533335797</v>
      </c>
      <c r="BO90" s="7" t="n">
        <v>0.6239886762418774</v>
      </c>
      <c r="BP90" s="7" t="n">
        <v>0.6404857204806382</v>
      </c>
      <c r="BQ90" s="7" t="n">
        <v>0.07408183491737519</v>
      </c>
      <c r="BR90" s="7" t="n">
        <v>0.4342014020001042</v>
      </c>
      <c r="BS90" s="7" t="n">
        <v>-0.001419970952899802</v>
      </c>
      <c r="BT90" s="7" t="n">
        <v>0.5793370810671671</v>
      </c>
      <c r="BU90" s="7" t="n">
        <v>0.2988188666622743</v>
      </c>
      <c r="BV90" s="7" t="n">
        <v>0.5343226252471983</v>
      </c>
      <c r="BW90" s="7" t="n">
        <v>0.9279168164550785</v>
      </c>
      <c r="BX90" s="7" t="n">
        <v>0.5862994550644214</v>
      </c>
      <c r="BY90" s="7" t="n">
        <v>0.4980089435738022</v>
      </c>
      <c r="BZ90" s="7" t="n">
        <v>0.3148558267416726</v>
      </c>
      <c r="CA90" s="7" t="n">
        <v>0.3159847241125795</v>
      </c>
      <c r="CB90" s="7" t="n">
        <v>0.2870762053403993</v>
      </c>
      <c r="CC90" s="7" t="n">
        <v>0.4295989353800218</v>
      </c>
      <c r="CD90" s="7" t="n">
        <v>0.03862268709418848</v>
      </c>
      <c r="CE90" s="7" t="n">
        <v>0.3342247053291224</v>
      </c>
      <c r="CF90" s="7" t="n">
        <v>0.4628113414729492</v>
      </c>
      <c r="CG90" s="7" t="n">
        <v>0.5180484199648889</v>
      </c>
      <c r="CH90" s="7" t="n">
        <v>0.2172715658240968</v>
      </c>
      <c r="CI90" s="7" t="n">
        <v>0.7420385908277549</v>
      </c>
      <c r="CJ90" s="7" t="n">
        <v>0.7536224414919418</v>
      </c>
      <c r="CK90" s="7" t="n">
        <v>0.23159742881799</v>
      </c>
      <c r="CL90" s="7" t="n">
        <v>-0.05666887158049214</v>
      </c>
      <c r="CM90" s="7" t="n">
        <v>1</v>
      </c>
      <c r="CN90" s="7" t="n">
        <v>0.300907667833736</v>
      </c>
      <c r="CO90" s="7" t="n">
        <v>0.5872944826109293</v>
      </c>
      <c r="CP90" s="7" t="n">
        <v>0.300921538616764</v>
      </c>
      <c r="CQ90" s="7" t="n">
        <v>0.008604806064790719</v>
      </c>
      <c r="CR90" s="7" t="n">
        <v>-0.04937456514226837</v>
      </c>
      <c r="CS90" s="7" t="n">
        <v>0.5915142269396072</v>
      </c>
      <c r="CT90" s="7" t="n">
        <v>0.6482541641327504</v>
      </c>
      <c r="CU90" s="7" t="n">
        <v>0.5859062335689446</v>
      </c>
      <c r="CV90" s="7" t="n">
        <v>0.4536909543062735</v>
      </c>
      <c r="CW90" s="7" t="n">
        <v>-0.1688408948976851</v>
      </c>
      <c r="CX90" s="7" t="n">
        <v>-0.0567310549065541</v>
      </c>
      <c r="CY90" s="7" t="n">
        <v>0.1855217216937428</v>
      </c>
      <c r="CZ90" s="7" t="n">
        <v>0.4281004818282636</v>
      </c>
      <c r="DA90" s="7" t="n">
        <v>0.2072876764754932</v>
      </c>
      <c r="DB90" s="7" t="n">
        <v>0.2319301415635296</v>
      </c>
      <c r="DC90" s="7" t="n">
        <v>0.7560015095175208</v>
      </c>
      <c r="DD90" s="7" t="n">
        <v>0.3589868856483701</v>
      </c>
      <c r="DE90" s="7" t="n">
        <v>0.3027981745614919</v>
      </c>
      <c r="DF90" s="7" t="n">
        <v>0.4911962992281497</v>
      </c>
      <c r="DG90" s="7" t="n">
        <v>0.5062618411507048</v>
      </c>
      <c r="DH90" s="7" t="n">
        <v>0.6365873385823669</v>
      </c>
      <c r="DI90" s="7" t="n">
        <v>0.1015607550988401</v>
      </c>
      <c r="DJ90" s="7" t="n">
        <v>0.005899409138730246</v>
      </c>
      <c r="DK90" s="7" t="n">
        <v>-0.1155495889927264</v>
      </c>
      <c r="DL90" s="7" t="n">
        <v>-0.01684919974846092</v>
      </c>
      <c r="DM90" s="7" t="n">
        <v>0.894280168809605</v>
      </c>
      <c r="DN90" s="7" t="n">
        <v>0.1626615964748542</v>
      </c>
      <c r="DO90" s="7" t="n">
        <v>0.5472853701105653</v>
      </c>
      <c r="DP90" s="7" t="n">
        <v>-0.1250351609511635</v>
      </c>
      <c r="DQ90" s="7" t="n">
        <v>-0.06216735266124808</v>
      </c>
      <c r="DR90" s="7" t="n">
        <v>0.06234040009841874</v>
      </c>
      <c r="DS90" s="7" t="n">
        <v>0.3137835275476226</v>
      </c>
      <c r="DT90" s="7" t="n">
        <v>0.1956089395341952</v>
      </c>
      <c r="DU90" s="7" t="n">
        <v>0.1275315177673789</v>
      </c>
      <c r="DV90" s="7" t="n">
        <v>-0.1201577986248017</v>
      </c>
      <c r="DW90" s="7" t="n">
        <v>0.02841097695970122</v>
      </c>
      <c r="DX90" s="7" t="n">
        <v>0.3299495279463455</v>
      </c>
      <c r="DY90" s="7" t="n">
        <v>-0.07889384293038125</v>
      </c>
      <c r="DZ90" s="7" t="n">
        <v>0.4761684850878532</v>
      </c>
      <c r="EA90" s="7" t="n">
        <v>0.5763243218213404</v>
      </c>
      <c r="EB90" s="7" t="n">
        <v>-0.06627202682739478</v>
      </c>
      <c r="EC90" s="7" t="n">
        <v>0.3880384564445652</v>
      </c>
      <c r="ED90" s="7" t="n">
        <v>0.1362959044262196</v>
      </c>
      <c r="EE90" s="7" t="n">
        <v>0.6401795939840409</v>
      </c>
      <c r="EF90" s="7" t="n">
        <v>-0.06962570221952123</v>
      </c>
      <c r="EG90" s="7" t="n">
        <v>0.02524553588758348</v>
      </c>
      <c r="EH90" s="7" t="n">
        <v>-0.03984948586012486</v>
      </c>
      <c r="EI90" s="7" t="n">
        <v>0.006546289972606372</v>
      </c>
      <c r="EJ90" s="7" t="n">
        <v>0.2371732243411571</v>
      </c>
      <c r="EK90" s="7" t="n">
        <v>-0.03995968787715047</v>
      </c>
      <c r="EL90" s="7" t="n">
        <v>0.2151124413234764</v>
      </c>
      <c r="EM90" s="7" t="n">
        <v>0.432573164144773</v>
      </c>
      <c r="EN90" s="7" t="n">
        <v>0.1180614557443474</v>
      </c>
      <c r="EO90" s="7" t="n">
        <v>-0.04856730521286738</v>
      </c>
      <c r="EP90" s="7" t="n">
        <v>-0.1510709832352408</v>
      </c>
      <c r="EQ90" s="7" t="n">
        <v>0.2953493872032243</v>
      </c>
      <c r="ER90" s="7" t="n">
        <v>0.3886730789781661</v>
      </c>
      <c r="ES90" s="7" t="n">
        <v>0.1528356692186232</v>
      </c>
      <c r="ET90" s="7" t="n">
        <v>0.07196488698094945</v>
      </c>
      <c r="EU90" s="7" t="n">
        <v>-0.00930291186968564</v>
      </c>
      <c r="EV90" s="7" t="n">
        <v>-0.0102531658087399</v>
      </c>
      <c r="EW90" s="7" t="n">
        <v>-0.03578784626484265</v>
      </c>
      <c r="EX90" s="7" t="n">
        <v>0.7202307523499711</v>
      </c>
      <c r="EY90" s="7" t="n">
        <v>0.5774594990693128</v>
      </c>
      <c r="EZ90" s="7" t="n">
        <v>0.7097260488490994</v>
      </c>
      <c r="FA90" s="7" t="n">
        <v>0.6098688186522194</v>
      </c>
      <c r="FB90" s="7" t="n">
        <v>0.6688802901036268</v>
      </c>
      <c r="FC90" s="7" t="n">
        <v>-0.05378347377159019</v>
      </c>
      <c r="FD90" s="7" t="n">
        <v>-0.01041961598878827</v>
      </c>
      <c r="FE90" s="7" t="n">
        <v>0.01934439430131382</v>
      </c>
      <c r="FF90" s="7" t="n">
        <v>-0.01089681922358175</v>
      </c>
      <c r="FG90" s="7" t="n">
        <v>-0.03048601058741901</v>
      </c>
      <c r="FH90" s="7" t="n">
        <v>-0.1114137560583131</v>
      </c>
      <c r="FI90" s="7" t="n">
        <v>-0.1532101317760278</v>
      </c>
      <c r="FJ90" s="7" t="n">
        <v>0.1467077550862422</v>
      </c>
      <c r="FK90" s="7" t="n">
        <v>-0.09499096089543088</v>
      </c>
      <c r="FL90" s="7" t="n">
        <v>0.292225325614026</v>
      </c>
      <c r="FM90" s="7" t="n">
        <v>0.09030866341046287</v>
      </c>
      <c r="FN90" s="7" t="n">
        <v>0.639549019100685</v>
      </c>
      <c r="FO90" s="7" t="n">
        <v>-0.02525384018655651</v>
      </c>
      <c r="FP90" s="7" t="n">
        <v>0.05295624454723983</v>
      </c>
      <c r="FQ90" s="7" t="n">
        <v>0.08009124982547676</v>
      </c>
      <c r="FR90" s="7" t="n">
        <v>0.742605239853964</v>
      </c>
      <c r="FS90" s="7" t="n">
        <v>0.6537378263348709</v>
      </c>
      <c r="FT90" s="7" t="n">
        <v>0.3452060266834268</v>
      </c>
      <c r="FU90" s="7" t="n">
        <v>0.2727879878656886</v>
      </c>
      <c r="FV90" s="7" t="n">
        <v>-0.02010195775495474</v>
      </c>
      <c r="FW90" s="7" t="n">
        <v>0.2331182721266245</v>
      </c>
      <c r="FX90" s="7" t="n">
        <v>0.5254618305211433</v>
      </c>
      <c r="FY90" s="7" t="n">
        <v>0.6680022048158156</v>
      </c>
      <c r="FZ90" s="7" t="n">
        <v>0.6025033168195147</v>
      </c>
      <c r="GA90" s="7" t="n">
        <v>-0.03566395140351527</v>
      </c>
      <c r="GB90" s="7" t="n">
        <v>0.2160020947336746</v>
      </c>
      <c r="GC90" s="7" t="n">
        <v>0.4022603505199421</v>
      </c>
      <c r="GD90" s="7" t="n">
        <v>0.3355384391170105</v>
      </c>
      <c r="GE90" s="7" t="n">
        <v>0.6340546507428316</v>
      </c>
      <c r="GF90" s="7" t="n">
        <v>-0.03074655160800837</v>
      </c>
      <c r="GG90" s="7" t="n">
        <v>0.6438949251341228</v>
      </c>
      <c r="GH90" s="7" t="n">
        <v>-0.05154087913227096</v>
      </c>
      <c r="GI90" s="7" t="n">
        <v>-0.1548441657396939</v>
      </c>
      <c r="GJ90" s="7" t="n">
        <v>0.1446873108177872</v>
      </c>
      <c r="GK90" s="7" t="n">
        <v>0.131592501764922</v>
      </c>
      <c r="GL90" s="7" t="n">
        <v>-0.05580114734556041</v>
      </c>
      <c r="GM90" s="7" t="n">
        <v>0.4406839469971264</v>
      </c>
      <c r="GN90" s="7" t="n">
        <v>0.7237634738182824</v>
      </c>
    </row>
    <row r="91">
      <c r="A91" s="6" t="inlineStr">
        <is>
          <t>930697.CSI</t>
        </is>
      </c>
      <c r="B91" s="6" t="inlineStr">
        <is>
          <t>中证全指家用电器指数</t>
        </is>
      </c>
      <c r="C91" s="7" t="n">
        <v>0.707979220161789</v>
      </c>
      <c r="D91" s="7" t="n">
        <v>0.6305207614600301</v>
      </c>
      <c r="E91" s="7" t="n">
        <v>0.155433926614383</v>
      </c>
      <c r="F91" s="7" t="n">
        <v>0.5488989364702954</v>
      </c>
      <c r="G91" s="7" t="n">
        <v>0.3165035510032114</v>
      </c>
      <c r="H91" s="7" t="n">
        <v>0.290744353088156</v>
      </c>
      <c r="I91" s="7" t="n">
        <v>0.4989301497409576</v>
      </c>
      <c r="J91" s="7" t="n">
        <v>0.5270770160387558</v>
      </c>
      <c r="K91" s="7" t="n">
        <v>0.3751303319760114</v>
      </c>
      <c r="L91" s="7" t="n">
        <v>0.1691902189465057</v>
      </c>
      <c r="M91" s="7" t="n">
        <v>0.6567453936145931</v>
      </c>
      <c r="N91" s="7" t="n">
        <v>0.6738630107319533</v>
      </c>
      <c r="O91" s="7" t="n">
        <v>0.5055406996371472</v>
      </c>
      <c r="P91" s="7" t="n">
        <v>0.4271812982776783</v>
      </c>
      <c r="Q91" s="7" t="n">
        <v>0.2675207455882224</v>
      </c>
      <c r="R91" s="7" t="n">
        <v>0.3877242561286388</v>
      </c>
      <c r="S91" s="7" t="n">
        <v>0.4484705191857165</v>
      </c>
      <c r="T91" s="7" t="n">
        <v>0.4747161288509406</v>
      </c>
      <c r="U91" s="7" t="n">
        <v>0.4327196584131109</v>
      </c>
      <c r="V91" s="7" t="n">
        <v>0.5972502354916958</v>
      </c>
      <c r="W91" s="7" t="n">
        <v>0.5122191168124089</v>
      </c>
      <c r="X91" s="7" t="n">
        <v>0.5017176044404884</v>
      </c>
      <c r="Y91" s="7" t="n">
        <v>0.5428375896799954</v>
      </c>
      <c r="Z91" s="7" t="n">
        <v>0.5824550461416955</v>
      </c>
      <c r="AA91" s="7" t="n">
        <v>0.3948139557876144</v>
      </c>
      <c r="AB91" s="7" t="n">
        <v>0.2405531977917511</v>
      </c>
      <c r="AC91" s="7" t="n">
        <v>0.5820392159721217</v>
      </c>
      <c r="AD91" s="7" t="n">
        <v>0.2341481316014102</v>
      </c>
      <c r="AE91" s="7" t="n">
        <v>0.6657518744369126</v>
      </c>
      <c r="AF91" s="7" t="n">
        <v>0.6781735413020217</v>
      </c>
      <c r="AG91" s="7" t="n">
        <v>0.6778442160551235</v>
      </c>
      <c r="AH91" s="7" t="n">
        <v>0.1284341796206405</v>
      </c>
      <c r="AI91" s="7" t="n">
        <v>0.5928184604530168</v>
      </c>
      <c r="AJ91" s="7" t="n">
        <v>0.2857142241890001</v>
      </c>
      <c r="AK91" s="7" t="n">
        <v>-0.05089656402057963</v>
      </c>
      <c r="AL91" s="7" t="n">
        <v>0.2499793746139001</v>
      </c>
      <c r="AM91" s="7" t="n">
        <v>0.1994693069171549</v>
      </c>
      <c r="AN91" s="7" t="n">
        <v>0.5164969011686049</v>
      </c>
      <c r="AO91" s="7" t="n">
        <v>0.4294736750230629</v>
      </c>
      <c r="AP91" s="7" t="n">
        <v>0.3342878064171843</v>
      </c>
      <c r="AQ91" s="7" t="n">
        <v>0.5873390072234015</v>
      </c>
      <c r="AR91" s="7" t="n">
        <v>0.2006503065007533</v>
      </c>
      <c r="AS91" s="7" t="n">
        <v>0.5191338039332483</v>
      </c>
      <c r="AT91" s="7" t="n">
        <v>0.2993118965413193</v>
      </c>
      <c r="AU91" s="7" t="n">
        <v>0.6587128828399689</v>
      </c>
      <c r="AV91" s="7" t="n">
        <v>0.5861847302813337</v>
      </c>
      <c r="AW91" s="7" t="n">
        <v>0.6750101144335259</v>
      </c>
      <c r="AX91" s="7" t="n">
        <v>0.6228489992696442</v>
      </c>
      <c r="AY91" s="7" t="n">
        <v>0.558197285354149</v>
      </c>
      <c r="AZ91" s="7" t="n">
        <v>0.5088467985937049</v>
      </c>
      <c r="BA91" s="7" t="n">
        <v>0.6792891696821821</v>
      </c>
      <c r="BB91" s="7" t="n">
        <v>0.5775734788670123</v>
      </c>
      <c r="BC91" s="7" t="n">
        <v>0.6246993881743238</v>
      </c>
      <c r="BD91" s="7" t="n">
        <v>0.4145964872528121</v>
      </c>
      <c r="BE91" s="7" t="n">
        <v>0.4514174106864499</v>
      </c>
      <c r="BF91" s="7" t="n">
        <v>0.5822505476628583</v>
      </c>
      <c r="BG91" s="7" t="n">
        <v>0.4031358848750963</v>
      </c>
      <c r="BH91" s="7" t="n">
        <v>0.334566608984423</v>
      </c>
      <c r="BI91" s="7" t="n">
        <v>0.1587323562346546</v>
      </c>
      <c r="BJ91" s="7" t="n">
        <v>0.1303314913421489</v>
      </c>
      <c r="BK91" s="7" t="n">
        <v>0.5695829071029477</v>
      </c>
      <c r="BL91" s="7" t="n">
        <v>0.5750231289451235</v>
      </c>
      <c r="BM91" s="7" t="n">
        <v>0.6001528405651341</v>
      </c>
      <c r="BN91" s="7" t="n">
        <v>0.6268798304083691</v>
      </c>
      <c r="BO91" s="7" t="n">
        <v>0.429473821088545</v>
      </c>
      <c r="BP91" s="7" t="n">
        <v>0.4436033840668863</v>
      </c>
      <c r="BQ91" s="7" t="n">
        <v>0.6521018944030632</v>
      </c>
      <c r="BR91" s="7" t="n">
        <v>0.6630434942004932</v>
      </c>
      <c r="BS91" s="7" t="n">
        <v>0.6394612558777876</v>
      </c>
      <c r="BT91" s="7" t="n">
        <v>0.4058748288682924</v>
      </c>
      <c r="BU91" s="7" t="n">
        <v>0.6278447022842645</v>
      </c>
      <c r="BV91" s="7" t="n">
        <v>0.04890236407039342</v>
      </c>
      <c r="BW91" s="7" t="n">
        <v>0.1385700876935928</v>
      </c>
      <c r="BX91" s="7" t="n">
        <v>0.3646865847492716</v>
      </c>
      <c r="BY91" s="7" t="n">
        <v>0.5624136684221706</v>
      </c>
      <c r="BZ91" s="7" t="n">
        <v>0.007860590824037212</v>
      </c>
      <c r="CA91" s="7" t="n">
        <v>0.6650121077826071</v>
      </c>
      <c r="CB91" s="7" t="n">
        <v>0.5975117504599827</v>
      </c>
      <c r="CC91" s="7" t="n">
        <v>0.640032842107931</v>
      </c>
      <c r="CD91" s="7" t="n">
        <v>0.5979050751665601</v>
      </c>
      <c r="CE91" s="7" t="n">
        <v>0.7074290405471193</v>
      </c>
      <c r="CF91" s="7" t="n">
        <v>0.5236222930827436</v>
      </c>
      <c r="CG91" s="7" t="n">
        <v>0.5589507143771639</v>
      </c>
      <c r="CH91" s="7" t="n">
        <v>0.5580967649741353</v>
      </c>
      <c r="CI91" s="7" t="n">
        <v>0.4003977202512753</v>
      </c>
      <c r="CJ91" s="7" t="n">
        <v>0.1726432185909416</v>
      </c>
      <c r="CK91" s="7" t="n">
        <v>0.6800043567833109</v>
      </c>
      <c r="CL91" s="7" t="n">
        <v>0.495606358200568</v>
      </c>
      <c r="CM91" s="7" t="n">
        <v>0.300907667833736</v>
      </c>
      <c r="CN91" s="7" t="n">
        <v>1</v>
      </c>
      <c r="CO91" s="7" t="n">
        <v>0.2372636269539634</v>
      </c>
      <c r="CP91" s="7" t="n">
        <v>0.5876684259588346</v>
      </c>
      <c r="CQ91" s="7" t="n">
        <v>0.5575051430914451</v>
      </c>
      <c r="CR91" s="7" t="n">
        <v>0.6917730079367078</v>
      </c>
      <c r="CS91" s="7" t="n">
        <v>0.181320286405551</v>
      </c>
      <c r="CT91" s="7" t="n">
        <v>0.07202498698800447</v>
      </c>
      <c r="CU91" s="7" t="n">
        <v>0.2098294761720154</v>
      </c>
      <c r="CV91" s="7" t="n">
        <v>0.5339947018728167</v>
      </c>
      <c r="CW91" s="7" t="n">
        <v>0.569635796814838</v>
      </c>
      <c r="CX91" s="7" t="n">
        <v>0.5478190963414773</v>
      </c>
      <c r="CY91" s="7" t="n">
        <v>0.6795914157868282</v>
      </c>
      <c r="CZ91" s="7" t="n">
        <v>0.5957553321578969</v>
      </c>
      <c r="DA91" s="7" t="n">
        <v>0.6610170680144094</v>
      </c>
      <c r="DB91" s="7" t="n">
        <v>0.7093637433379266</v>
      </c>
      <c r="DC91" s="7" t="n">
        <v>0.2116745222824293</v>
      </c>
      <c r="DD91" s="7" t="n">
        <v>0.6184538331030395</v>
      </c>
      <c r="DE91" s="7" t="n">
        <v>0.6271735102358132</v>
      </c>
      <c r="DF91" s="7" t="n">
        <v>0.5337074611719239</v>
      </c>
      <c r="DG91" s="7" t="n">
        <v>0.0439628620483532</v>
      </c>
      <c r="DH91" s="7" t="n">
        <v>0.6062843167676525</v>
      </c>
      <c r="DI91" s="7" t="n">
        <v>0.6529111650415266</v>
      </c>
      <c r="DJ91" s="7" t="n">
        <v>0.5542156752125558</v>
      </c>
      <c r="DK91" s="7" t="n">
        <v>0.4814605080084232</v>
      </c>
      <c r="DL91" s="7" t="n">
        <v>0.4905903201106993</v>
      </c>
      <c r="DM91" s="7" t="n">
        <v>0.2377536841946747</v>
      </c>
      <c r="DN91" s="7" t="n">
        <v>0.5812000078944144</v>
      </c>
      <c r="DO91" s="7" t="n">
        <v>0.1188014156378224</v>
      </c>
      <c r="DP91" s="7" t="n">
        <v>0.4421280883434945</v>
      </c>
      <c r="DQ91" s="7" t="n">
        <v>0.7561101924211544</v>
      </c>
      <c r="DR91" s="7" t="n">
        <v>0.5796124275113131</v>
      </c>
      <c r="DS91" s="7" t="n">
        <v>0.5406284523315765</v>
      </c>
      <c r="DT91" s="7" t="n">
        <v>0.6371375511412277</v>
      </c>
      <c r="DU91" s="7" t="n">
        <v>0.1776642401814449</v>
      </c>
      <c r="DV91" s="7" t="n">
        <v>0.4677589373566374</v>
      </c>
      <c r="DW91" s="7" t="n">
        <v>0.4999361785811215</v>
      </c>
      <c r="DX91" s="7" t="n">
        <v>0.5495139819943026</v>
      </c>
      <c r="DY91" s="7" t="n">
        <v>0.5107394897103167</v>
      </c>
      <c r="DZ91" s="7" t="n">
        <v>-0.009229752350844797</v>
      </c>
      <c r="EA91" s="7" t="n">
        <v>0.3981213906089983</v>
      </c>
      <c r="EB91" s="7" t="n">
        <v>0.4924556951463637</v>
      </c>
      <c r="EC91" s="7" t="n">
        <v>0.6848563711363252</v>
      </c>
      <c r="ED91" s="7" t="n">
        <v>0.6468975926168162</v>
      </c>
      <c r="EE91" s="7" t="n">
        <v>0.141234222648184</v>
      </c>
      <c r="EF91" s="7" t="n">
        <v>0.4994560278044511</v>
      </c>
      <c r="EG91" s="7" t="n">
        <v>0.6398616773731119</v>
      </c>
      <c r="EH91" s="7" t="n">
        <v>0.623969400906581</v>
      </c>
      <c r="EI91" s="7" t="n">
        <v>0.5172141442589734</v>
      </c>
      <c r="EJ91" s="7" t="n">
        <v>0.5906858030317685</v>
      </c>
      <c r="EK91" s="7" t="n">
        <v>0.3470130550910034</v>
      </c>
      <c r="EL91" s="7" t="n">
        <v>0.5509143805334431</v>
      </c>
      <c r="EM91" s="7" t="n">
        <v>0.5295849464012833</v>
      </c>
      <c r="EN91" s="7" t="n">
        <v>0.5781738447382392</v>
      </c>
      <c r="EO91" s="7" t="n">
        <v>0.3606982983431733</v>
      </c>
      <c r="EP91" s="7" t="n">
        <v>0.6044440485477326</v>
      </c>
      <c r="EQ91" s="7" t="n">
        <v>0.5837757210380002</v>
      </c>
      <c r="ER91" s="7" t="n">
        <v>0.2821771191489459</v>
      </c>
      <c r="ES91" s="7" t="n">
        <v>0.5158165038416036</v>
      </c>
      <c r="ET91" s="7" t="n">
        <v>0.6757540791231814</v>
      </c>
      <c r="EU91" s="7" t="n">
        <v>0.5643291131807074</v>
      </c>
      <c r="EV91" s="7" t="n">
        <v>0.4129870743776989</v>
      </c>
      <c r="EW91" s="7" t="n">
        <v>0.4071651863815748</v>
      </c>
      <c r="EX91" s="7" t="n">
        <v>0.3384857528821837</v>
      </c>
      <c r="EY91" s="7" t="n">
        <v>0.5171585221825743</v>
      </c>
      <c r="EZ91" s="7" t="n">
        <v>0.5314289784676579</v>
      </c>
      <c r="FA91" s="7" t="n">
        <v>0.3998452795221835</v>
      </c>
      <c r="FB91" s="7" t="n">
        <v>0.5514375530615936</v>
      </c>
      <c r="FC91" s="7" t="n">
        <v>0.3234431551277756</v>
      </c>
      <c r="FD91" s="7" t="n">
        <v>0.433005723570787</v>
      </c>
      <c r="FE91" s="7" t="n">
        <v>0.5706978311120279</v>
      </c>
      <c r="FF91" s="7" t="n">
        <v>0.5484138787140074</v>
      </c>
      <c r="FG91" s="7" t="n">
        <v>0.4004348710550108</v>
      </c>
      <c r="FH91" s="7" t="n">
        <v>0.5553273188162812</v>
      </c>
      <c r="FI91" s="7" t="n">
        <v>0.6415016152210075</v>
      </c>
      <c r="FJ91" s="7" t="n">
        <v>0.5892560113288893</v>
      </c>
      <c r="FK91" s="7" t="n">
        <v>0.5226974486298579</v>
      </c>
      <c r="FL91" s="7" t="n">
        <v>0.5812590174939258</v>
      </c>
      <c r="FM91" s="7" t="n">
        <v>0.6590520386910292</v>
      </c>
      <c r="FN91" s="7" t="n">
        <v>0.5555336867563742</v>
      </c>
      <c r="FO91" s="7" t="n">
        <v>0.398962009500188</v>
      </c>
      <c r="FP91" s="7" t="n">
        <v>0.4772407196257477</v>
      </c>
      <c r="FQ91" s="7" t="n">
        <v>0.6236992532111824</v>
      </c>
      <c r="FR91" s="7" t="n">
        <v>0.3851156856610484</v>
      </c>
      <c r="FS91" s="7" t="n">
        <v>0.5907787941801642</v>
      </c>
      <c r="FT91" s="7" t="n">
        <v>0.2723502372398804</v>
      </c>
      <c r="FU91" s="7" t="n">
        <v>0.5748175307031917</v>
      </c>
      <c r="FV91" s="7" t="n">
        <v>0.4016329738993911</v>
      </c>
      <c r="FW91" s="7" t="n">
        <v>0.7331087853146211</v>
      </c>
      <c r="FX91" s="7" t="n">
        <v>0.04397014206356052</v>
      </c>
      <c r="FY91" s="7" t="n">
        <v>0.4632739353570636</v>
      </c>
      <c r="FZ91" s="7" t="n">
        <v>0.4025127303730664</v>
      </c>
      <c r="GA91" s="7" t="n">
        <v>0.3970941812433693</v>
      </c>
      <c r="GB91" s="7" t="n">
        <v>0.1957093357426049</v>
      </c>
      <c r="GC91" s="7" t="n">
        <v>0.2983471853068121</v>
      </c>
      <c r="GD91" s="7" t="n">
        <v>0.695745743433686</v>
      </c>
      <c r="GE91" s="7" t="n">
        <v>0.5515459947124121</v>
      </c>
      <c r="GF91" s="7" t="n">
        <v>0.5064860514186991</v>
      </c>
      <c r="GG91" s="7" t="n">
        <v>0.1111823489826074</v>
      </c>
      <c r="GH91" s="7" t="n">
        <v>0.4980286314065989</v>
      </c>
      <c r="GI91" s="7" t="n">
        <v>0.7060481412133601</v>
      </c>
      <c r="GJ91" s="7" t="n">
        <v>0.4717610706529766</v>
      </c>
      <c r="GK91" s="7" t="n">
        <v>0.5405963562737245</v>
      </c>
      <c r="GL91" s="7" t="n">
        <v>0.4870133324809459</v>
      </c>
      <c r="GM91" s="7" t="n">
        <v>-0.02958092989739806</v>
      </c>
      <c r="GN91" s="7" t="n">
        <v>0.1363996985815587</v>
      </c>
    </row>
    <row r="92">
      <c r="A92" s="6" t="inlineStr">
        <is>
          <t>930707.CSI</t>
        </is>
      </c>
      <c r="B92" s="6" t="inlineStr">
        <is>
          <t>中证畜牧养殖指数</t>
        </is>
      </c>
      <c r="C92" s="7" t="n">
        <v>0.2739901076626386</v>
      </c>
      <c r="D92" s="7" t="n">
        <v>0.2145628836834758</v>
      </c>
      <c r="E92" s="7" t="n">
        <v>0.5245090705651956</v>
      </c>
      <c r="F92" s="7" t="n">
        <v>0.2728229023716259</v>
      </c>
      <c r="G92" s="7" t="n">
        <v>0.5636098160427412</v>
      </c>
      <c r="H92" s="7" t="n">
        <v>0.5632943712199258</v>
      </c>
      <c r="I92" s="7" t="n">
        <v>0.2614390662972441</v>
      </c>
      <c r="J92" s="7" t="n">
        <v>0.2587134874147078</v>
      </c>
      <c r="K92" s="7" t="n">
        <v>0.5117612681619552</v>
      </c>
      <c r="L92" s="7" t="n">
        <v>0.4536738383889207</v>
      </c>
      <c r="M92" s="7" t="n">
        <v>0.1034073993747982</v>
      </c>
      <c r="N92" s="7" t="n">
        <v>0.06516025722293377</v>
      </c>
      <c r="O92" s="7" t="n">
        <v>-0.07146945804697342</v>
      </c>
      <c r="P92" s="7" t="n">
        <v>-0.1084708994660333</v>
      </c>
      <c r="Q92" s="7" t="n">
        <v>0.4770878163467321</v>
      </c>
      <c r="R92" s="7" t="n">
        <v>-0.1167515208091017</v>
      </c>
      <c r="S92" s="7" t="n">
        <v>-0.07245586981722983</v>
      </c>
      <c r="T92" s="7" t="n">
        <v>-0.01006872615527612</v>
      </c>
      <c r="U92" s="7" t="n">
        <v>-0.1762248208995405</v>
      </c>
      <c r="V92" s="7" t="n">
        <v>0.1147000246165567</v>
      </c>
      <c r="W92" s="7" t="n">
        <v>-0.1975921171894867</v>
      </c>
      <c r="X92" s="7" t="n">
        <v>-0.09083688905924552</v>
      </c>
      <c r="Y92" s="7" t="n">
        <v>-0.02859652522000934</v>
      </c>
      <c r="Z92" s="7" t="n">
        <v>0.2691165902636256</v>
      </c>
      <c r="AA92" s="7" t="n">
        <v>0.35812876395029</v>
      </c>
      <c r="AB92" s="7" t="n">
        <v>0.5214863200850112</v>
      </c>
      <c r="AC92" s="7" t="n">
        <v>0.259269575884287</v>
      </c>
      <c r="AD92" s="7" t="n">
        <v>0.5634450297215158</v>
      </c>
      <c r="AE92" s="7" t="n">
        <v>0.0832345591607601</v>
      </c>
      <c r="AF92" s="7" t="n">
        <v>0.06705751145742404</v>
      </c>
      <c r="AG92" s="7" t="n">
        <v>0.09293860734258846</v>
      </c>
      <c r="AH92" s="7" t="n">
        <v>0.454477016774499</v>
      </c>
      <c r="AI92" s="7" t="n">
        <v>-0.01697970721967395</v>
      </c>
      <c r="AJ92" s="7" t="n">
        <v>0.6011830901084588</v>
      </c>
      <c r="AK92" s="7" t="n">
        <v>0.1963301583150169</v>
      </c>
      <c r="AL92" s="7" t="n">
        <v>0.7516951610634285</v>
      </c>
      <c r="AM92" s="7" t="n">
        <v>0.5336173610564828</v>
      </c>
      <c r="AN92" s="7" t="n">
        <v>-0.2331611026184611</v>
      </c>
      <c r="AO92" s="7" t="n">
        <v>0.5957403600353198</v>
      </c>
      <c r="AP92" s="7" t="n">
        <v>0.8973541631450401</v>
      </c>
      <c r="AQ92" s="7" t="n">
        <v>0.1811155788461867</v>
      </c>
      <c r="AR92" s="7" t="n">
        <v>0.5206253566614126</v>
      </c>
      <c r="AS92" s="7" t="n">
        <v>-0.1612667211496765</v>
      </c>
      <c r="AT92" s="7" t="n">
        <v>0.2930946187501878</v>
      </c>
      <c r="AU92" s="7" t="n">
        <v>0.0058951119896159</v>
      </c>
      <c r="AV92" s="7" t="n">
        <v>-0.06316683085772729</v>
      </c>
      <c r="AW92" s="7" t="n">
        <v>0.08246202998197921</v>
      </c>
      <c r="AX92" s="7" t="n">
        <v>0.0708432615073704</v>
      </c>
      <c r="AY92" s="7" t="n">
        <v>-0.101814551636569</v>
      </c>
      <c r="AZ92" s="7" t="n">
        <v>-0.1694882376280406</v>
      </c>
      <c r="BA92" s="7" t="n">
        <v>0.1160665874496362</v>
      </c>
      <c r="BB92" s="7" t="n">
        <v>0.4365901385193429</v>
      </c>
      <c r="BC92" s="7" t="n">
        <v>-0.04844408027547289</v>
      </c>
      <c r="BD92" s="7" t="n">
        <v>0.6570776824415204</v>
      </c>
      <c r="BE92" s="7" t="n">
        <v>-0.3120699192663563</v>
      </c>
      <c r="BF92" s="7" t="n">
        <v>0.2619685586261901</v>
      </c>
      <c r="BG92" s="7" t="n">
        <v>0.429809408911103</v>
      </c>
      <c r="BH92" s="7" t="n">
        <v>0.2779278409681905</v>
      </c>
      <c r="BI92" s="7" t="n">
        <v>0.1614039718568679</v>
      </c>
      <c r="BJ92" s="7" t="n">
        <v>0.4873126837852519</v>
      </c>
      <c r="BK92" s="7" t="n">
        <v>-0.09319377636787882</v>
      </c>
      <c r="BL92" s="7" t="n">
        <v>-0.0894996280501287</v>
      </c>
      <c r="BM92" s="7" t="n">
        <v>0.147342321373505</v>
      </c>
      <c r="BN92" s="7" t="n">
        <v>-0.03247004938645724</v>
      </c>
      <c r="BO92" s="7" t="n">
        <v>0.5957402374222066</v>
      </c>
      <c r="BP92" s="7" t="n">
        <v>0.4701541735787902</v>
      </c>
      <c r="BQ92" s="7" t="n">
        <v>0.05419358163862983</v>
      </c>
      <c r="BR92" s="7" t="n">
        <v>0.3194357848263457</v>
      </c>
      <c r="BS92" s="7" t="n">
        <v>-0.01117447139132091</v>
      </c>
      <c r="BT92" s="7" t="n">
        <v>0.4223800967701595</v>
      </c>
      <c r="BU92" s="7" t="n">
        <v>0.2137062338096538</v>
      </c>
      <c r="BV92" s="7" t="n">
        <v>0.4700863271008197</v>
      </c>
      <c r="BW92" s="7" t="n">
        <v>0.4490616686882812</v>
      </c>
      <c r="BX92" s="7" t="n">
        <v>0.4693206973380868</v>
      </c>
      <c r="BY92" s="7" t="n">
        <v>0.3400158764211639</v>
      </c>
      <c r="BZ92" s="7" t="n">
        <v>0.2969834654596271</v>
      </c>
      <c r="CA92" s="7" t="n">
        <v>0.1034093778474703</v>
      </c>
      <c r="CB92" s="7" t="n">
        <v>0.06994675867470292</v>
      </c>
      <c r="CC92" s="7" t="n">
        <v>0.187422739215948</v>
      </c>
      <c r="CD92" s="7" t="n">
        <v>0.1088825923742492</v>
      </c>
      <c r="CE92" s="7" t="n">
        <v>0.3075231429876963</v>
      </c>
      <c r="CF92" s="7" t="n">
        <v>0.5089486402018721</v>
      </c>
      <c r="CG92" s="7" t="n">
        <v>0.4603289946515804</v>
      </c>
      <c r="CH92" s="7" t="n">
        <v>0.1815923364990972</v>
      </c>
      <c r="CI92" s="7" t="n">
        <v>0.5025375315889279</v>
      </c>
      <c r="CJ92" s="7" t="n">
        <v>0.6447631782922009</v>
      </c>
      <c r="CK92" s="7" t="n">
        <v>0.09829450689360557</v>
      </c>
      <c r="CL92" s="7" t="n">
        <v>-0.1820702795446076</v>
      </c>
      <c r="CM92" s="7" t="n">
        <v>0.5872944826109293</v>
      </c>
      <c r="CN92" s="7" t="n">
        <v>0.2372636269539634</v>
      </c>
      <c r="CO92" s="7" t="n">
        <v>1</v>
      </c>
      <c r="CP92" s="7" t="n">
        <v>0.2644592465894983</v>
      </c>
      <c r="CQ92" s="7" t="n">
        <v>-0.1264781866124807</v>
      </c>
      <c r="CR92" s="7" t="n">
        <v>-0.09219871827695925</v>
      </c>
      <c r="CS92" s="7" t="n">
        <v>0.4966861863000991</v>
      </c>
      <c r="CT92" s="7" t="n">
        <v>0.5958197288249465</v>
      </c>
      <c r="CU92" s="7" t="n">
        <v>0.5014123929561948</v>
      </c>
      <c r="CV92" s="7" t="n">
        <v>0.3849144324972704</v>
      </c>
      <c r="CW92" s="7" t="n">
        <v>-0.2437538799271088</v>
      </c>
      <c r="CX92" s="7" t="n">
        <v>-0.1326300308690717</v>
      </c>
      <c r="CY92" s="7" t="n">
        <v>0.06242025421546368</v>
      </c>
      <c r="CZ92" s="7" t="n">
        <v>0.3286006481336665</v>
      </c>
      <c r="DA92" s="7" t="n">
        <v>0.08545288956029777</v>
      </c>
      <c r="DB92" s="7" t="n">
        <v>0.1200462451195113</v>
      </c>
      <c r="DC92" s="7" t="n">
        <v>0.6348069691846427</v>
      </c>
      <c r="DD92" s="7" t="n">
        <v>0.3587901944250046</v>
      </c>
      <c r="DE92" s="7" t="n">
        <v>0.2214484389056811</v>
      </c>
      <c r="DF92" s="7" t="n">
        <v>0.4354627822719291</v>
      </c>
      <c r="DG92" s="7" t="n">
        <v>0.4309591822978079</v>
      </c>
      <c r="DH92" s="7" t="n">
        <v>0.5366361996807383</v>
      </c>
      <c r="DI92" s="7" t="n">
        <v>0.1295164352738448</v>
      </c>
      <c r="DJ92" s="7" t="n">
        <v>-0.1162677329509028</v>
      </c>
      <c r="DK92" s="7" t="n">
        <v>-0.3064868956273762</v>
      </c>
      <c r="DL92" s="7" t="n">
        <v>-0.1590201812647973</v>
      </c>
      <c r="DM92" s="7" t="n">
        <v>0.6630926053464892</v>
      </c>
      <c r="DN92" s="7" t="n">
        <v>0.06118226597386103</v>
      </c>
      <c r="DO92" s="7" t="n">
        <v>0.4746157946618095</v>
      </c>
      <c r="DP92" s="7" t="n">
        <v>-0.3120515099374903</v>
      </c>
      <c r="DQ92" s="7" t="n">
        <v>-0.01992356218070511</v>
      </c>
      <c r="DR92" s="7" t="n">
        <v>-0.07735023539182283</v>
      </c>
      <c r="DS92" s="7" t="n">
        <v>0.2943142321967148</v>
      </c>
      <c r="DT92" s="7" t="n">
        <v>0.106237538205801</v>
      </c>
      <c r="DU92" s="7" t="n">
        <v>0.1123972319666311</v>
      </c>
      <c r="DV92" s="7" t="n">
        <v>-0.2594346057768053</v>
      </c>
      <c r="DW92" s="7" t="n">
        <v>-0.107774658508023</v>
      </c>
      <c r="DX92" s="7" t="n">
        <v>0.09357904793346244</v>
      </c>
      <c r="DY92" s="7" t="n">
        <v>-0.2626579016946903</v>
      </c>
      <c r="DZ92" s="7" t="n">
        <v>0.3772479345390868</v>
      </c>
      <c r="EA92" s="7" t="n">
        <v>0.4142389287143197</v>
      </c>
      <c r="EB92" s="7" t="n">
        <v>-0.1960488325412545</v>
      </c>
      <c r="EC92" s="7" t="n">
        <v>0.3161839260713117</v>
      </c>
      <c r="ED92" s="7" t="n">
        <v>0.001199695792587753</v>
      </c>
      <c r="EE92" s="7" t="n">
        <v>0.5521616717953625</v>
      </c>
      <c r="EF92" s="7" t="n">
        <v>-0.2088827212091746</v>
      </c>
      <c r="EG92" s="7" t="n">
        <v>0.06270437683561664</v>
      </c>
      <c r="EH92" s="7" t="n">
        <v>0.01706873600940841</v>
      </c>
      <c r="EI92" s="7" t="n">
        <v>-0.1364981740600607</v>
      </c>
      <c r="EJ92" s="7" t="n">
        <v>0.1158071676039936</v>
      </c>
      <c r="EK92" s="7" t="n">
        <v>-0.05257692478034881</v>
      </c>
      <c r="EL92" s="7" t="n">
        <v>0.2198226061579599</v>
      </c>
      <c r="EM92" s="7" t="n">
        <v>0.5126120683214852</v>
      </c>
      <c r="EN92" s="7" t="n">
        <v>0.02806059251222679</v>
      </c>
      <c r="EO92" s="7" t="n">
        <v>-0.08753233359004882</v>
      </c>
      <c r="EP92" s="7" t="n">
        <v>-0.1734285319574852</v>
      </c>
      <c r="EQ92" s="7" t="n">
        <v>0.2483229462416529</v>
      </c>
      <c r="ER92" s="7" t="n">
        <v>0.2526155065662639</v>
      </c>
      <c r="ES92" s="7" t="n">
        <v>-0.1824634631091165</v>
      </c>
      <c r="ET92" s="7" t="n">
        <v>0.1639025726225249</v>
      </c>
      <c r="EU92" s="7" t="n">
        <v>-0.1450806959087017</v>
      </c>
      <c r="EV92" s="7" t="n">
        <v>-0.09280924191309942</v>
      </c>
      <c r="EW92" s="7" t="n">
        <v>-0.1193094777863765</v>
      </c>
      <c r="EX92" s="7" t="n">
        <v>0.6341315474370834</v>
      </c>
      <c r="EY92" s="7" t="n">
        <v>0.4013495130635965</v>
      </c>
      <c r="EZ92" s="7" t="n">
        <v>0.61617147933424</v>
      </c>
      <c r="FA92" s="7" t="n">
        <v>0.4939417928088667</v>
      </c>
      <c r="FB92" s="7" t="n">
        <v>0.5342109831049204</v>
      </c>
      <c r="FC92" s="7" t="n">
        <v>-0.06693160638927989</v>
      </c>
      <c r="FD92" s="7" t="n">
        <v>-0.08991628413244973</v>
      </c>
      <c r="FE92" s="7" t="n">
        <v>-0.04421503236106891</v>
      </c>
      <c r="FF92" s="7" t="n">
        <v>-0.134177110755822</v>
      </c>
      <c r="FG92" s="7" t="n">
        <v>-0.1129533181345932</v>
      </c>
      <c r="FH92" s="7" t="n">
        <v>-0.008087746383444009</v>
      </c>
      <c r="FI92" s="7" t="n">
        <v>-0.01211018170113093</v>
      </c>
      <c r="FJ92" s="7" t="n">
        <v>-0.01356426870252382</v>
      </c>
      <c r="FK92" s="7" t="n">
        <v>-0.2223713548586887</v>
      </c>
      <c r="FL92" s="7" t="n">
        <v>0.1746166671173648</v>
      </c>
      <c r="FM92" s="7" t="n">
        <v>0.1160429799463748</v>
      </c>
      <c r="FN92" s="7" t="n">
        <v>0.5345768500680705</v>
      </c>
      <c r="FO92" s="7" t="n">
        <v>-0.111429988302612</v>
      </c>
      <c r="FP92" s="7" t="n">
        <v>-0.06121579151561208</v>
      </c>
      <c r="FQ92" s="7" t="n">
        <v>0.1361340981714306</v>
      </c>
      <c r="FR92" s="7" t="n">
        <v>0.646404332957392</v>
      </c>
      <c r="FS92" s="7" t="n">
        <v>0.5428686991872645</v>
      </c>
      <c r="FT92" s="7" t="n">
        <v>0.4081165998494548</v>
      </c>
      <c r="FU92" s="7" t="n">
        <v>0.2475897394731099</v>
      </c>
      <c r="FV92" s="7" t="n">
        <v>-0.1042479602050292</v>
      </c>
      <c r="FW92" s="7" t="n">
        <v>0.2173149463027849</v>
      </c>
      <c r="FX92" s="7" t="n">
        <v>0.4656574841343188</v>
      </c>
      <c r="FY92" s="7" t="n">
        <v>0.4829677861988643</v>
      </c>
      <c r="FZ92" s="7" t="n">
        <v>0.4412114932937158</v>
      </c>
      <c r="GA92" s="7" t="n">
        <v>-0.1029166782595234</v>
      </c>
      <c r="GB92" s="7" t="n">
        <v>0.2136512764617843</v>
      </c>
      <c r="GC92" s="7" t="n">
        <v>0.2696442264202206</v>
      </c>
      <c r="GD92" s="7" t="n">
        <v>0.3019403014255973</v>
      </c>
      <c r="GE92" s="7" t="n">
        <v>0.5440809354665999</v>
      </c>
      <c r="GF92" s="7" t="n">
        <v>-0.1186525708307284</v>
      </c>
      <c r="GG92" s="7" t="n">
        <v>0.5505126670763352</v>
      </c>
      <c r="GH92" s="7" t="n">
        <v>-0.1963099198752793</v>
      </c>
      <c r="GI92" s="7" t="n">
        <v>-0.09513773484122941</v>
      </c>
      <c r="GJ92" s="7" t="n">
        <v>0.08179976442654462</v>
      </c>
      <c r="GK92" s="7" t="n">
        <v>-0.184549737109834</v>
      </c>
      <c r="GL92" s="7" t="n">
        <v>-0.07512991540033996</v>
      </c>
      <c r="GM92" s="7" t="n">
        <v>0.3380431463086281</v>
      </c>
      <c r="GN92" s="7" t="n">
        <v>0.5816902224810286</v>
      </c>
    </row>
    <row r="93">
      <c r="A93" s="6" t="inlineStr">
        <is>
          <t>930708.CSI</t>
        </is>
      </c>
      <c r="B93" s="6" t="inlineStr">
        <is>
          <t>中证有色金属指数</t>
        </is>
      </c>
      <c r="C93" s="7" t="n">
        <v>0.769200381491282</v>
      </c>
      <c r="D93" s="7" t="n">
        <v>0.7666015784470355</v>
      </c>
      <c r="E93" s="7" t="n">
        <v>0.1686884685446919</v>
      </c>
      <c r="F93" s="7" t="n">
        <v>0.7134420376531855</v>
      </c>
      <c r="G93" s="7" t="n">
        <v>0.2933122680412533</v>
      </c>
      <c r="H93" s="7" t="n">
        <v>0.3260476034751132</v>
      </c>
      <c r="I93" s="7" t="n">
        <v>0.9100014569873388</v>
      </c>
      <c r="J93" s="7" t="n">
        <v>0.9378654895953124</v>
      </c>
      <c r="K93" s="7" t="n">
        <v>0.3516753378013387</v>
      </c>
      <c r="L93" s="7" t="n">
        <v>0.1588909678371258</v>
      </c>
      <c r="M93" s="7" t="n">
        <v>0.7581314474692215</v>
      </c>
      <c r="N93" s="7" t="n">
        <v>0.7687614217712406</v>
      </c>
      <c r="O93" s="7" t="n">
        <v>0.5122325465792702</v>
      </c>
      <c r="P93" s="7" t="n">
        <v>0.4552687509334415</v>
      </c>
      <c r="Q93" s="7" t="n">
        <v>0.2091776140722381</v>
      </c>
      <c r="R93" s="7" t="n">
        <v>0.4249896307643248</v>
      </c>
      <c r="S93" s="7" t="n">
        <v>0.4658590873863386</v>
      </c>
      <c r="T93" s="7" t="n">
        <v>0.5193655127728546</v>
      </c>
      <c r="U93" s="7" t="n">
        <v>0.5250365621782128</v>
      </c>
      <c r="V93" s="7" t="n">
        <v>0.6308543662933039</v>
      </c>
      <c r="W93" s="7" t="n">
        <v>0.4286300883117918</v>
      </c>
      <c r="X93" s="7" t="n">
        <v>0.4886069495113616</v>
      </c>
      <c r="Y93" s="7" t="n">
        <v>0.5312008135060438</v>
      </c>
      <c r="Z93" s="7" t="n">
        <v>0.9986982319078987</v>
      </c>
      <c r="AA93" s="7" t="n">
        <v>0.7250616558567053</v>
      </c>
      <c r="AB93" s="7" t="n">
        <v>0.2626296254229753</v>
      </c>
      <c r="AC93" s="7" t="n">
        <v>0.9965135413485844</v>
      </c>
      <c r="AD93" s="7" t="n">
        <v>0.3118240217899622</v>
      </c>
      <c r="AE93" s="7" t="n">
        <v>0.6951053035884495</v>
      </c>
      <c r="AF93" s="7" t="n">
        <v>0.7306910303973239</v>
      </c>
      <c r="AG93" s="7" t="n">
        <v>0.7639918126949172</v>
      </c>
      <c r="AH93" s="7" t="n">
        <v>0.2223992663208093</v>
      </c>
      <c r="AI93" s="7" t="n">
        <v>0.7097942892845092</v>
      </c>
      <c r="AJ93" s="7" t="n">
        <v>0.3212375575599662</v>
      </c>
      <c r="AK93" s="7" t="n">
        <v>-0.06033791891464077</v>
      </c>
      <c r="AL93" s="7" t="n">
        <v>0.3035096505576891</v>
      </c>
      <c r="AM93" s="7" t="n">
        <v>0.249071912220539</v>
      </c>
      <c r="AN93" s="7" t="n">
        <v>0.5238283996689254</v>
      </c>
      <c r="AO93" s="7" t="n">
        <v>0.4549558732907654</v>
      </c>
      <c r="AP93" s="7" t="n">
        <v>0.5547226936893175</v>
      </c>
      <c r="AQ93" s="7" t="n">
        <v>0.7062041711387226</v>
      </c>
      <c r="AR93" s="7" t="n">
        <v>0.2501760579069305</v>
      </c>
      <c r="AS93" s="7" t="n">
        <v>0.5236004149162977</v>
      </c>
      <c r="AT93" s="7" t="n">
        <v>0.2988196913562515</v>
      </c>
      <c r="AU93" s="7" t="n">
        <v>0.7266853750227723</v>
      </c>
      <c r="AV93" s="7" t="n">
        <v>0.6557363164134442</v>
      </c>
      <c r="AW93" s="7" t="n">
        <v>0.6699679844603903</v>
      </c>
      <c r="AX93" s="7" t="n">
        <v>0.6865259940542064</v>
      </c>
      <c r="AY93" s="7" t="n">
        <v>0.6261611478811969</v>
      </c>
      <c r="AZ93" s="7" t="n">
        <v>0.5924802104183695</v>
      </c>
      <c r="BA93" s="7" t="n">
        <v>0.668666679377476</v>
      </c>
      <c r="BB93" s="7" t="n">
        <v>0.6942362100771104</v>
      </c>
      <c r="BC93" s="7" t="n">
        <v>0.6738928653798448</v>
      </c>
      <c r="BD93" s="7" t="n">
        <v>0.6291357580946971</v>
      </c>
      <c r="BE93" s="7" t="n">
        <v>0.4733500862858974</v>
      </c>
      <c r="BF93" s="7" t="n">
        <v>0.9961865907851128</v>
      </c>
      <c r="BG93" s="7" t="n">
        <v>0.4327063609673865</v>
      </c>
      <c r="BH93" s="7" t="n">
        <v>0.3541750563173983</v>
      </c>
      <c r="BI93" s="7" t="n">
        <v>0.2573287638753866</v>
      </c>
      <c r="BJ93" s="7" t="n">
        <v>0.1844895080326455</v>
      </c>
      <c r="BK93" s="7" t="n">
        <v>0.6302219953210574</v>
      </c>
      <c r="BL93" s="7" t="n">
        <v>0.6381062176904169</v>
      </c>
      <c r="BM93" s="7" t="n">
        <v>0.7592826614253954</v>
      </c>
      <c r="BN93" s="7" t="n">
        <v>0.6547841310739343</v>
      </c>
      <c r="BO93" s="7" t="n">
        <v>0.454955814571081</v>
      </c>
      <c r="BP93" s="7" t="n">
        <v>0.473721420245637</v>
      </c>
      <c r="BQ93" s="7" t="n">
        <v>0.6125273734685538</v>
      </c>
      <c r="BR93" s="7" t="n">
        <v>0.5482174113357686</v>
      </c>
      <c r="BS93" s="7" t="n">
        <v>0.6133433358754166</v>
      </c>
      <c r="BT93" s="7" t="n">
        <v>0.4355666233476453</v>
      </c>
      <c r="BU93" s="7" t="n">
        <v>0.7544986692600425</v>
      </c>
      <c r="BV93" s="7" t="n">
        <v>-0.03644370040856038</v>
      </c>
      <c r="BW93" s="7" t="n">
        <v>0.1373059866954949</v>
      </c>
      <c r="BX93" s="7" t="n">
        <v>0.3289279333528027</v>
      </c>
      <c r="BY93" s="7" t="n">
        <v>0.6275140274361923</v>
      </c>
      <c r="BZ93" s="7" t="n">
        <v>-0.04621638991423983</v>
      </c>
      <c r="CA93" s="7" t="n">
        <v>0.7723848013180756</v>
      </c>
      <c r="CB93" s="7" t="n">
        <v>0.7628849618679021</v>
      </c>
      <c r="CC93" s="7" t="n">
        <v>0.8128509051129945</v>
      </c>
      <c r="CD93" s="7" t="n">
        <v>0.7862735122952349</v>
      </c>
      <c r="CE93" s="7" t="n">
        <v>0.6261539861261767</v>
      </c>
      <c r="CF93" s="7" t="n">
        <v>0.7715924004478407</v>
      </c>
      <c r="CG93" s="7" t="n">
        <v>0.6129228830682925</v>
      </c>
      <c r="CH93" s="7" t="n">
        <v>0.9147648348313179</v>
      </c>
      <c r="CI93" s="7" t="n">
        <v>0.3709024634889395</v>
      </c>
      <c r="CJ93" s="7" t="n">
        <v>0.1592723273178757</v>
      </c>
      <c r="CK93" s="7" t="n">
        <v>0.6550285115082785</v>
      </c>
      <c r="CL93" s="7" t="n">
        <v>0.5089898945895495</v>
      </c>
      <c r="CM93" s="7" t="n">
        <v>0.300921538616764</v>
      </c>
      <c r="CN93" s="7" t="n">
        <v>0.5876684259588346</v>
      </c>
      <c r="CO93" s="7" t="n">
        <v>0.2644592465894983</v>
      </c>
      <c r="CP93" s="7" t="n">
        <v>1</v>
      </c>
      <c r="CQ93" s="7" t="n">
        <v>0.5588873172879872</v>
      </c>
      <c r="CR93" s="7" t="n">
        <v>0.5217006551254867</v>
      </c>
      <c r="CS93" s="7" t="n">
        <v>0.2216409835295112</v>
      </c>
      <c r="CT93" s="7" t="n">
        <v>0.02531316571718745</v>
      </c>
      <c r="CU93" s="7" t="n">
        <v>0.2614270032353061</v>
      </c>
      <c r="CV93" s="7" t="n">
        <v>0.378062969649696</v>
      </c>
      <c r="CW93" s="7" t="n">
        <v>0.4635727122045016</v>
      </c>
      <c r="CX93" s="7" t="n">
        <v>0.509534183288985</v>
      </c>
      <c r="CY93" s="7" t="n">
        <v>0.6472026726017488</v>
      </c>
      <c r="CZ93" s="7" t="n">
        <v>0.4676984909219284</v>
      </c>
      <c r="DA93" s="7" t="n">
        <v>0.6049671296208754</v>
      </c>
      <c r="DB93" s="7" t="n">
        <v>0.7561576023969665</v>
      </c>
      <c r="DC93" s="7" t="n">
        <v>0.1655578647303143</v>
      </c>
      <c r="DD93" s="7" t="n">
        <v>0.5765818823871655</v>
      </c>
      <c r="DE93" s="7" t="n">
        <v>0.7558500458375637</v>
      </c>
      <c r="DF93" s="7" t="n">
        <v>0.5288774958663071</v>
      </c>
      <c r="DG93" s="7" t="n">
        <v>0.04137342168493366</v>
      </c>
      <c r="DH93" s="7" t="n">
        <v>0.7084712346227326</v>
      </c>
      <c r="DI93" s="7" t="n">
        <v>0.5594940271033166</v>
      </c>
      <c r="DJ93" s="7" t="n">
        <v>0.5540928183661962</v>
      </c>
      <c r="DK93" s="7" t="n">
        <v>0.5149958454727577</v>
      </c>
      <c r="DL93" s="7" t="n">
        <v>0.5474573970762098</v>
      </c>
      <c r="DM93" s="7" t="n">
        <v>0.1845783166569917</v>
      </c>
      <c r="DN93" s="7" t="n">
        <v>0.5900598430495535</v>
      </c>
      <c r="DO93" s="7" t="n">
        <v>0.1780952582359511</v>
      </c>
      <c r="DP93" s="7" t="n">
        <v>0.4760007122870403</v>
      </c>
      <c r="DQ93" s="7" t="n">
        <v>0.4984244293128194</v>
      </c>
      <c r="DR93" s="7" t="n">
        <v>0.5400196145506153</v>
      </c>
      <c r="DS93" s="7" t="n">
        <v>0.8812095559055031</v>
      </c>
      <c r="DT93" s="7" t="n">
        <v>0.6360933952274507</v>
      </c>
      <c r="DU93" s="7" t="n">
        <v>0.3437368316937576</v>
      </c>
      <c r="DV93" s="7" t="n">
        <v>0.5126906709933001</v>
      </c>
      <c r="DW93" s="7" t="n">
        <v>0.5713163089495522</v>
      </c>
      <c r="DX93" s="7" t="n">
        <v>0.655785853784919</v>
      </c>
      <c r="DY93" s="7" t="n">
        <v>0.5346711686874493</v>
      </c>
      <c r="DZ93" s="7" t="n">
        <v>0.1671984450919911</v>
      </c>
      <c r="EA93" s="7" t="n">
        <v>0.4274053058679696</v>
      </c>
      <c r="EB93" s="7" t="n">
        <v>0.50368337216239</v>
      </c>
      <c r="EC93" s="7" t="n">
        <v>0.6733579632481184</v>
      </c>
      <c r="ED93" s="7" t="n">
        <v>0.6542747200541009</v>
      </c>
      <c r="EE93" s="7" t="n">
        <v>0.2187756421248441</v>
      </c>
      <c r="EF93" s="7" t="n">
        <v>0.5158076493398565</v>
      </c>
      <c r="EG93" s="7" t="n">
        <v>0.592465804567232</v>
      </c>
      <c r="EH93" s="7" t="n">
        <v>0.4673178120319568</v>
      </c>
      <c r="EI93" s="7" t="n">
        <v>0.570029565784075</v>
      </c>
      <c r="EJ93" s="7" t="n">
        <v>0.6825468178875446</v>
      </c>
      <c r="EK93" s="7" t="n">
        <v>0.2659747957076704</v>
      </c>
      <c r="EL93" s="7" t="n">
        <v>0.4826740971951555</v>
      </c>
      <c r="EM93" s="7" t="n">
        <v>0.5004953230495496</v>
      </c>
      <c r="EN93" s="7" t="n">
        <v>0.5743578700288384</v>
      </c>
      <c r="EO93" s="7" t="n">
        <v>0.309833662789066</v>
      </c>
      <c r="EP93" s="7" t="n">
        <v>0.5572093682692991</v>
      </c>
      <c r="EQ93" s="7" t="n">
        <v>0.9970743901033153</v>
      </c>
      <c r="ER93" s="7" t="n">
        <v>0.293849323954013</v>
      </c>
      <c r="ES93" s="7" t="n">
        <v>0.5365787855015106</v>
      </c>
      <c r="ET93" s="7" t="n">
        <v>0.6091041589022058</v>
      </c>
      <c r="EU93" s="7" t="n">
        <v>0.5754430203147125</v>
      </c>
      <c r="EV93" s="7" t="n">
        <v>0.4348114984941576</v>
      </c>
      <c r="EW93" s="7" t="n">
        <v>0.4693729995253909</v>
      </c>
      <c r="EX93" s="7" t="n">
        <v>0.3049553548359307</v>
      </c>
      <c r="EY93" s="7" t="n">
        <v>0.7645366903257965</v>
      </c>
      <c r="EZ93" s="7" t="n">
        <v>0.6198860159518673</v>
      </c>
      <c r="FA93" s="7" t="n">
        <v>0.525465542569587</v>
      </c>
      <c r="FB93" s="7" t="n">
        <v>0.6548419617721197</v>
      </c>
      <c r="FC93" s="7" t="n">
        <v>0.2500744514410074</v>
      </c>
      <c r="FD93" s="7" t="n">
        <v>0.4507597767047553</v>
      </c>
      <c r="FE93" s="7" t="n">
        <v>0.4829284868188135</v>
      </c>
      <c r="FF93" s="7" t="n">
        <v>0.5930950203892222</v>
      </c>
      <c r="FG93" s="7" t="n">
        <v>0.4311489843207876</v>
      </c>
      <c r="FH93" s="7" t="n">
        <v>0.4051880238415219</v>
      </c>
      <c r="FI93" s="7" t="n">
        <v>0.2499910551568337</v>
      </c>
      <c r="FJ93" s="7" t="n">
        <v>0.6297987841678534</v>
      </c>
      <c r="FK93" s="7" t="n">
        <v>0.5154150765654407</v>
      </c>
      <c r="FL93" s="7" t="n">
        <v>0.7625568717980549</v>
      </c>
      <c r="FM93" s="7" t="n">
        <v>0.5293500162814122</v>
      </c>
      <c r="FN93" s="7" t="n">
        <v>0.7148966030309488</v>
      </c>
      <c r="FO93" s="7" t="n">
        <v>0.4315724177406239</v>
      </c>
      <c r="FP93" s="7" t="n">
        <v>0.5074333271159408</v>
      </c>
      <c r="FQ93" s="7" t="n">
        <v>0.5146221757118606</v>
      </c>
      <c r="FR93" s="7" t="n">
        <v>0.321888774606349</v>
      </c>
      <c r="FS93" s="7" t="n">
        <v>0.6469985615488469</v>
      </c>
      <c r="FT93" s="7" t="n">
        <v>0.6210752357480985</v>
      </c>
      <c r="FU93" s="7" t="n">
        <v>0.9848300809062196</v>
      </c>
      <c r="FV93" s="7" t="n">
        <v>0.4343797744464654</v>
      </c>
      <c r="FW93" s="7" t="n">
        <v>0.5725516198563702</v>
      </c>
      <c r="FX93" s="7" t="n">
        <v>-0.03912833051664371</v>
      </c>
      <c r="FY93" s="7" t="n">
        <v>0.4887490957684996</v>
      </c>
      <c r="FZ93" s="7" t="n">
        <v>0.502387221568819</v>
      </c>
      <c r="GA93" s="7" t="n">
        <v>0.4253974319936878</v>
      </c>
      <c r="GB93" s="7" t="n">
        <v>0.413314860751508</v>
      </c>
      <c r="GC93" s="7" t="n">
        <v>0.3019404357214711</v>
      </c>
      <c r="GD93" s="7" t="n">
        <v>0.6161269211713681</v>
      </c>
      <c r="GE93" s="7" t="n">
        <v>0.4344149920451537</v>
      </c>
      <c r="GF93" s="7" t="n">
        <v>0.5103165985118615</v>
      </c>
      <c r="GG93" s="7" t="n">
        <v>0.06902188417822461</v>
      </c>
      <c r="GH93" s="7" t="n">
        <v>0.5288340442576758</v>
      </c>
      <c r="GI93" s="7" t="n">
        <v>0.3541638637586086</v>
      </c>
      <c r="GJ93" s="7" t="n">
        <v>0.6697212738170327</v>
      </c>
      <c r="GK93" s="7" t="n">
        <v>0.5220987962282487</v>
      </c>
      <c r="GL93" s="7" t="n">
        <v>0.4722056805943237</v>
      </c>
      <c r="GM93" s="7" t="n">
        <v>0.1792940887421446</v>
      </c>
      <c r="GN93" s="7" t="n">
        <v>0.1057921245049807</v>
      </c>
    </row>
    <row r="94">
      <c r="A94" s="6" t="inlineStr">
        <is>
          <t>930713.CSI</t>
        </is>
      </c>
      <c r="B94" s="6" t="inlineStr">
        <is>
          <t>中证人工智能主题指数</t>
        </is>
      </c>
      <c r="C94" s="7" t="n">
        <v>0.7868491969107436</v>
      </c>
      <c r="D94" s="7" t="n">
        <v>0.7617702771261161</v>
      </c>
      <c r="E94" s="7" t="n">
        <v>-0.2727843771333388</v>
      </c>
      <c r="F94" s="7" t="n">
        <v>0.6512416796711894</v>
      </c>
      <c r="G94" s="7" t="n">
        <v>-0.111787137623116</v>
      </c>
      <c r="H94" s="7" t="n">
        <v>-0.03301533338738332</v>
      </c>
      <c r="I94" s="7" t="n">
        <v>0.4908600782513061</v>
      </c>
      <c r="J94" s="7" t="n">
        <v>0.4944314733025361</v>
      </c>
      <c r="K94" s="7" t="n">
        <v>0.08339800174820625</v>
      </c>
      <c r="L94" s="7" t="n">
        <v>-0.2105007928990798</v>
      </c>
      <c r="M94" s="7" t="n">
        <v>0.8603286416741251</v>
      </c>
      <c r="N94" s="7" t="n">
        <v>0.8948397087405391</v>
      </c>
      <c r="O94" s="7" t="n">
        <v>0.9081570690052313</v>
      </c>
      <c r="P94" s="7" t="n">
        <v>0.8804912760896583</v>
      </c>
      <c r="Q94" s="7" t="n">
        <v>0.14491996890023</v>
      </c>
      <c r="R94" s="7" t="n">
        <v>0.8543997556656082</v>
      </c>
      <c r="S94" s="7" t="n">
        <v>0.8772786876193773</v>
      </c>
      <c r="T94" s="7" t="n">
        <v>0.7491608908313896</v>
      </c>
      <c r="U94" s="7" t="n">
        <v>0.8944158981151978</v>
      </c>
      <c r="V94" s="7" t="n">
        <v>0.7482135840776053</v>
      </c>
      <c r="W94" s="7" t="n">
        <v>0.8104022269932295</v>
      </c>
      <c r="X94" s="7" t="n">
        <v>0.8818925972662653</v>
      </c>
      <c r="Y94" s="7" t="n">
        <v>0.8586987984873773</v>
      </c>
      <c r="Z94" s="7" t="n">
        <v>0.5393389599565293</v>
      </c>
      <c r="AA94" s="7" t="n">
        <v>0.2703745774864514</v>
      </c>
      <c r="AB94" s="7" t="n">
        <v>-0.04303232623705983</v>
      </c>
      <c r="AC94" s="7" t="n">
        <v>0.5387197287962502</v>
      </c>
      <c r="AD94" s="7" t="n">
        <v>-0.1821864609454716</v>
      </c>
      <c r="AE94" s="7" t="n">
        <v>0.8794521456545652</v>
      </c>
      <c r="AF94" s="7" t="n">
        <v>0.8921907384023586</v>
      </c>
      <c r="AG94" s="7" t="n">
        <v>0.8889212060485033</v>
      </c>
      <c r="AH94" s="7" t="n">
        <v>-0.01537549187463241</v>
      </c>
      <c r="AI94" s="7" t="n">
        <v>0.9081008382936784</v>
      </c>
      <c r="AJ94" s="7" t="n">
        <v>-0.154064290622373</v>
      </c>
      <c r="AK94" s="7" t="n">
        <v>-0.2545167798938696</v>
      </c>
      <c r="AL94" s="7" t="n">
        <v>-0.08327192548747987</v>
      </c>
      <c r="AM94" s="7" t="n">
        <v>0.05268547296650727</v>
      </c>
      <c r="AN94" s="7" t="n">
        <v>0.9041275665307197</v>
      </c>
      <c r="AO94" s="7" t="n">
        <v>0.2241572907039557</v>
      </c>
      <c r="AP94" s="7" t="n">
        <v>-0.01683409680916427</v>
      </c>
      <c r="AQ94" s="7" t="n">
        <v>0.5978365793275895</v>
      </c>
      <c r="AR94" s="7" t="n">
        <v>0.06478677540534515</v>
      </c>
      <c r="AS94" s="7" t="n">
        <v>0.9353967186273251</v>
      </c>
      <c r="AT94" s="7" t="n">
        <v>0.1932345137098509</v>
      </c>
      <c r="AU94" s="7" t="n">
        <v>0.9176133468909741</v>
      </c>
      <c r="AV94" s="7" t="n">
        <v>0.917687712885319</v>
      </c>
      <c r="AW94" s="7" t="n">
        <v>0.8409818503219207</v>
      </c>
      <c r="AX94" s="7" t="n">
        <v>0.6818064433506237</v>
      </c>
      <c r="AY94" s="7" t="n">
        <v>0.9088876026298167</v>
      </c>
      <c r="AZ94" s="7" t="n">
        <v>0.9157753014684391</v>
      </c>
      <c r="BA94" s="7" t="n">
        <v>0.8324983567751073</v>
      </c>
      <c r="BB94" s="7" t="n">
        <v>0.4074422526157575</v>
      </c>
      <c r="BC94" s="7" t="n">
        <v>0.9016154292888694</v>
      </c>
      <c r="BD94" s="7" t="n">
        <v>0.08600158396760217</v>
      </c>
      <c r="BE94" s="7" t="n">
        <v>0.8733164040996695</v>
      </c>
      <c r="BF94" s="7" t="n">
        <v>0.5607365315674573</v>
      </c>
      <c r="BG94" s="7" t="n">
        <v>0.2989836100856355</v>
      </c>
      <c r="BH94" s="7" t="n">
        <v>0.2843147233663236</v>
      </c>
      <c r="BI94" s="7" t="n">
        <v>0.06068372305294506</v>
      </c>
      <c r="BJ94" s="7" t="n">
        <v>0.1180489831347849</v>
      </c>
      <c r="BK94" s="7" t="n">
        <v>0.9276332080999681</v>
      </c>
      <c r="BL94" s="7" t="n">
        <v>0.9081649625873219</v>
      </c>
      <c r="BM94" s="7" t="n">
        <v>0.6564081043777529</v>
      </c>
      <c r="BN94" s="7" t="n">
        <v>0.895718168683361</v>
      </c>
      <c r="BO94" s="7" t="n">
        <v>0.2241573003057917</v>
      </c>
      <c r="BP94" s="7" t="n">
        <v>0.2813651591870567</v>
      </c>
      <c r="BQ94" s="7" t="n">
        <v>0.7616998101707265</v>
      </c>
      <c r="BR94" s="7" t="n">
        <v>0.4739832559606514</v>
      </c>
      <c r="BS94" s="7" t="n">
        <v>0.7821938917593229</v>
      </c>
      <c r="BT94" s="7" t="n">
        <v>0.3099475960951764</v>
      </c>
      <c r="BU94" s="7" t="n">
        <v>0.5247807540209383</v>
      </c>
      <c r="BV94" s="7" t="n">
        <v>-0.4791092019861328</v>
      </c>
      <c r="BW94" s="7" t="n">
        <v>-0.05731074367996654</v>
      </c>
      <c r="BX94" s="7" t="n">
        <v>0.2407550305496343</v>
      </c>
      <c r="BY94" s="7" t="n">
        <v>0.5139725229198819</v>
      </c>
      <c r="BZ94" s="7" t="n">
        <v>-0.2224733573759182</v>
      </c>
      <c r="CA94" s="7" t="n">
        <v>0.8666230472772378</v>
      </c>
      <c r="CB94" s="7" t="n">
        <v>0.8507721550292259</v>
      </c>
      <c r="CC94" s="7" t="n">
        <v>0.7437709008055917</v>
      </c>
      <c r="CD94" s="7" t="n">
        <v>0.6665169785541201</v>
      </c>
      <c r="CE94" s="7" t="n">
        <v>0.6466543457466448</v>
      </c>
      <c r="CF94" s="7" t="n">
        <v>0.3327356580769788</v>
      </c>
      <c r="CG94" s="7" t="n">
        <v>0.3541025003287663</v>
      </c>
      <c r="CH94" s="7" t="n">
        <v>0.6127407998523401</v>
      </c>
      <c r="CI94" s="7" t="n">
        <v>0.1445896134745756</v>
      </c>
      <c r="CJ94" s="7" t="n">
        <v>-0.1579960153804801</v>
      </c>
      <c r="CK94" s="7" t="n">
        <v>0.8549283850290021</v>
      </c>
      <c r="CL94" s="7" t="n">
        <v>0.9300960816947897</v>
      </c>
      <c r="CM94" s="7" t="n">
        <v>0.008604806064790719</v>
      </c>
      <c r="CN94" s="7" t="n">
        <v>0.5575051430914451</v>
      </c>
      <c r="CO94" s="7" t="n">
        <v>-0.1264781866124807</v>
      </c>
      <c r="CP94" s="7" t="n">
        <v>0.5588873172879872</v>
      </c>
      <c r="CQ94" s="7" t="n">
        <v>1</v>
      </c>
      <c r="CR94" s="7" t="n">
        <v>0.8622825043618393</v>
      </c>
      <c r="CS94" s="7" t="n">
        <v>0.08562188018955261</v>
      </c>
      <c r="CT94" s="7" t="n">
        <v>-0.4340141989450874</v>
      </c>
      <c r="CU94" s="7" t="n">
        <v>0.1393438613694707</v>
      </c>
      <c r="CV94" s="7" t="n">
        <v>0.359037072838741</v>
      </c>
      <c r="CW94" s="7" t="n">
        <v>0.8728734222806838</v>
      </c>
      <c r="CX94" s="7" t="n">
        <v>0.936345191279321</v>
      </c>
      <c r="CY94" s="7" t="n">
        <v>0.874189060756871</v>
      </c>
      <c r="CZ94" s="7" t="n">
        <v>0.4030808361586053</v>
      </c>
      <c r="DA94" s="7" t="n">
        <v>0.8126850422988244</v>
      </c>
      <c r="DB94" s="7" t="n">
        <v>0.8914935343596319</v>
      </c>
      <c r="DC94" s="7" t="n">
        <v>-0.2573058694156792</v>
      </c>
      <c r="DD94" s="7" t="n">
        <v>0.5286656862262715</v>
      </c>
      <c r="DE94" s="7" t="n">
        <v>0.5196752916045682</v>
      </c>
      <c r="DF94" s="7" t="n">
        <v>0.3850923238999289</v>
      </c>
      <c r="DG94" s="7" t="n">
        <v>-0.4405079900769948</v>
      </c>
      <c r="DH94" s="7" t="n">
        <v>0.2899639128084407</v>
      </c>
      <c r="DI94" s="7" t="n">
        <v>0.6424794984623731</v>
      </c>
      <c r="DJ94" s="7" t="n">
        <v>0.992811401827741</v>
      </c>
      <c r="DK94" s="7" t="n">
        <v>0.9246769041960534</v>
      </c>
      <c r="DL94" s="7" t="n">
        <v>0.9308115232875142</v>
      </c>
      <c r="DM94" s="7" t="n">
        <v>-0.2438535252703118</v>
      </c>
      <c r="DN94" s="7" t="n">
        <v>0.7838099532368705</v>
      </c>
      <c r="DO94" s="7" t="n">
        <v>0.0568170549838821</v>
      </c>
      <c r="DP94" s="7" t="n">
        <v>0.8898955460565734</v>
      </c>
      <c r="DQ94" s="7" t="n">
        <v>0.6150308261597258</v>
      </c>
      <c r="DR94" s="7" t="n">
        <v>0.8332712406818971</v>
      </c>
      <c r="DS94" s="7" t="n">
        <v>0.3496975902555906</v>
      </c>
      <c r="DT94" s="7" t="n">
        <v>0.8558074747537584</v>
      </c>
      <c r="DU94" s="7" t="n">
        <v>0.135666849160164</v>
      </c>
      <c r="DV94" s="7" t="n">
        <v>0.9024692074575934</v>
      </c>
      <c r="DW94" s="7" t="n">
        <v>0.944407448902788</v>
      </c>
      <c r="DX94" s="7" t="n">
        <v>0.8170449101301865</v>
      </c>
      <c r="DY94" s="7" t="n">
        <v>0.9261724511743588</v>
      </c>
      <c r="DZ94" s="7" t="n">
        <v>-0.05251181416880388</v>
      </c>
      <c r="EA94" s="7" t="n">
        <v>0.3034212763406799</v>
      </c>
      <c r="EB94" s="7" t="n">
        <v>0.9285279174279545</v>
      </c>
      <c r="EC94" s="7" t="n">
        <v>0.5874234747444419</v>
      </c>
      <c r="ED94" s="7" t="n">
        <v>0.8993915549695211</v>
      </c>
      <c r="EE94" s="7" t="n">
        <v>-0.02971366480554044</v>
      </c>
      <c r="EF94" s="7" t="n">
        <v>0.939333742546313</v>
      </c>
      <c r="EG94" s="7" t="n">
        <v>0.7132290256297894</v>
      </c>
      <c r="EH94" s="7" t="n">
        <v>0.6951066304133722</v>
      </c>
      <c r="EI94" s="7" t="n">
        <v>0.9599068017802563</v>
      </c>
      <c r="EJ94" s="7" t="n">
        <v>0.536808981253004</v>
      </c>
      <c r="EK94" s="7" t="n">
        <v>0.6357514239389901</v>
      </c>
      <c r="EL94" s="7" t="n">
        <v>0.4551642322931023</v>
      </c>
      <c r="EM94" s="7" t="n">
        <v>0.4426211783631561</v>
      </c>
      <c r="EN94" s="7" t="n">
        <v>0.7527769759631288</v>
      </c>
      <c r="EO94" s="7" t="n">
        <v>0.7168751403621346</v>
      </c>
      <c r="EP94" s="7" t="n">
        <v>0.8363893162066607</v>
      </c>
      <c r="EQ94" s="7" t="n">
        <v>0.5493338303124828</v>
      </c>
      <c r="ER94" s="7" t="n">
        <v>0.2334473026154423</v>
      </c>
      <c r="ES94" s="7" t="n">
        <v>0.7492893333079419</v>
      </c>
      <c r="ET94" s="7" t="n">
        <v>0.7330011740407537</v>
      </c>
      <c r="EU94" s="7" t="n">
        <v>0.9045216280412075</v>
      </c>
      <c r="EV94" s="7" t="n">
        <v>0.8278612299440194</v>
      </c>
      <c r="EW94" s="7" t="n">
        <v>0.8887950864465534</v>
      </c>
      <c r="EX94" s="7" t="n">
        <v>-0.07579746613413363</v>
      </c>
      <c r="EY94" s="7" t="n">
        <v>0.3115038253678774</v>
      </c>
      <c r="EZ94" s="7" t="n">
        <v>0.2516103358245697</v>
      </c>
      <c r="FA94" s="7" t="n">
        <v>0.1030214508005799</v>
      </c>
      <c r="FB94" s="7" t="n">
        <v>0.3007445245474719</v>
      </c>
      <c r="FC94" s="7" t="n">
        <v>0.6226791624125211</v>
      </c>
      <c r="FD94" s="7" t="n">
        <v>0.8889807534872149</v>
      </c>
      <c r="FE94" s="7" t="n">
        <v>0.924519358222573</v>
      </c>
      <c r="FF94" s="7" t="n">
        <v>0.9274367952629995</v>
      </c>
      <c r="FG94" s="7" t="n">
        <v>0.8439207234153319</v>
      </c>
      <c r="FH94" s="7" t="n">
        <v>0.6619753971494259</v>
      </c>
      <c r="FI94" s="7" t="n">
        <v>0.4885698559948736</v>
      </c>
      <c r="FJ94" s="7" t="n">
        <v>0.7246896181489811</v>
      </c>
      <c r="FK94" s="7" t="n">
        <v>0.8923562984261566</v>
      </c>
      <c r="FL94" s="7" t="n">
        <v>0.5393961802139562</v>
      </c>
      <c r="FM94" s="7" t="n">
        <v>0.6287252510271085</v>
      </c>
      <c r="FN94" s="7" t="n">
        <v>0.2996344607674887</v>
      </c>
      <c r="FO94" s="7" t="n">
        <v>0.8524037424885835</v>
      </c>
      <c r="FP94" s="7" t="n">
        <v>0.8747686446149655</v>
      </c>
      <c r="FQ94" s="7" t="n">
        <v>0.5690685921427432</v>
      </c>
      <c r="FR94" s="7" t="n">
        <v>-0.08529469125743416</v>
      </c>
      <c r="FS94" s="7" t="n">
        <v>0.2819815596575038</v>
      </c>
      <c r="FT94" s="7" t="n">
        <v>0.1324171234410275</v>
      </c>
      <c r="FU94" s="7" t="n">
        <v>0.5731808012211945</v>
      </c>
      <c r="FV94" s="7" t="n">
        <v>0.8485940255368039</v>
      </c>
      <c r="FW94" s="7" t="n">
        <v>0.4252263741106976</v>
      </c>
      <c r="FX94" s="7" t="n">
        <v>-0.4843708596526811</v>
      </c>
      <c r="FY94" s="7" t="n">
        <v>0.2553905871621661</v>
      </c>
      <c r="FZ94" s="7" t="n">
        <v>0.1671272539425432</v>
      </c>
      <c r="GA94" s="7" t="n">
        <v>0.845070466387533</v>
      </c>
      <c r="GB94" s="7" t="n">
        <v>0.127396072917681</v>
      </c>
      <c r="GC94" s="7" t="n">
        <v>0.2342399650085957</v>
      </c>
      <c r="GD94" s="7" t="n">
        <v>0.6384811113627878</v>
      </c>
      <c r="GE94" s="7" t="n">
        <v>0.2799568888162091</v>
      </c>
      <c r="GF94" s="7" t="n">
        <v>0.8922031909411926</v>
      </c>
      <c r="GG94" s="7" t="n">
        <v>-0.3772220010284655</v>
      </c>
      <c r="GH94" s="7" t="n">
        <v>0.9576182882474003</v>
      </c>
      <c r="GI94" s="7" t="n">
        <v>0.6727896700487218</v>
      </c>
      <c r="GJ94" s="7" t="n">
        <v>0.7383860269633413</v>
      </c>
      <c r="GK94" s="7" t="n">
        <v>0.7608998164711921</v>
      </c>
      <c r="GL94" s="7" t="n">
        <v>0.8531637434157902</v>
      </c>
      <c r="GM94" s="7" t="n">
        <v>-0.04113915212712402</v>
      </c>
      <c r="GN94" s="7" t="n">
        <v>-0.34433641287334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0.7255744984386531</v>
      </c>
      <c r="D95" s="7" t="n">
        <v>0.645760984749885</v>
      </c>
      <c r="E95" s="7" t="n">
        <v>-0.2513602594502505</v>
      </c>
      <c r="F95" s="7" t="n">
        <v>0.5005976229004575</v>
      </c>
      <c r="G95" s="7" t="n">
        <v>-0.06750434975888758</v>
      </c>
      <c r="H95" s="7" t="n">
        <v>-0.08276863228245761</v>
      </c>
      <c r="I95" s="7" t="n">
        <v>0.428877126610204</v>
      </c>
      <c r="J95" s="7" t="n">
        <v>0.4348723063060971</v>
      </c>
      <c r="K95" s="7" t="n">
        <v>0.1248767978658106</v>
      </c>
      <c r="L95" s="7" t="n">
        <v>-0.1815640077846079</v>
      </c>
      <c r="M95" s="7" t="n">
        <v>0.7596508567906755</v>
      </c>
      <c r="N95" s="7" t="n">
        <v>0.8107837462822846</v>
      </c>
      <c r="O95" s="7" t="n">
        <v>0.7930650367134563</v>
      </c>
      <c r="P95" s="7" t="n">
        <v>0.7243553162530788</v>
      </c>
      <c r="Q95" s="7" t="n">
        <v>0.2279314941442572</v>
      </c>
      <c r="R95" s="7" t="n">
        <v>0.683182507212041</v>
      </c>
      <c r="S95" s="7" t="n">
        <v>0.7320343250936729</v>
      </c>
      <c r="T95" s="7" t="n">
        <v>0.6691696063985753</v>
      </c>
      <c r="U95" s="7" t="n">
        <v>0.7401730174693354</v>
      </c>
      <c r="V95" s="7" t="n">
        <v>0.7161044123532145</v>
      </c>
      <c r="W95" s="7" t="n">
        <v>0.8318193358248968</v>
      </c>
      <c r="X95" s="7" t="n">
        <v>0.7826315416197771</v>
      </c>
      <c r="Y95" s="7" t="n">
        <v>0.8235529736216931</v>
      </c>
      <c r="Z95" s="7" t="n">
        <v>0.5097943568907546</v>
      </c>
      <c r="AA95" s="7" t="n">
        <v>0.2773207401369926</v>
      </c>
      <c r="AB95" s="7" t="n">
        <v>-0.1109265482324186</v>
      </c>
      <c r="AC95" s="7" t="n">
        <v>0.5087206703616916</v>
      </c>
      <c r="AD95" s="7" t="n">
        <v>-0.1531595255591508</v>
      </c>
      <c r="AE95" s="7" t="n">
        <v>0.866843389553693</v>
      </c>
      <c r="AF95" s="7" t="n">
        <v>0.8584637345059166</v>
      </c>
      <c r="AG95" s="7" t="n">
        <v>0.8093252483895742</v>
      </c>
      <c r="AH95" s="7" t="n">
        <v>-0.03169824958584091</v>
      </c>
      <c r="AI95" s="7" t="n">
        <v>0.780526578944875</v>
      </c>
      <c r="AJ95" s="7" t="n">
        <v>-0.1175643207743922</v>
      </c>
      <c r="AK95" s="7" t="n">
        <v>-0.3101281711169614</v>
      </c>
      <c r="AL95" s="7" t="n">
        <v>-0.1347838260803622</v>
      </c>
      <c r="AM95" s="7" t="n">
        <v>0.05812402426998155</v>
      </c>
      <c r="AN95" s="7" t="n">
        <v>0.7725259408382655</v>
      </c>
      <c r="AO95" s="7" t="n">
        <v>0.1504847314615876</v>
      </c>
      <c r="AP95" s="7" t="n">
        <v>0.006135960787432932</v>
      </c>
      <c r="AQ95" s="7" t="n">
        <v>0.5761215471785325</v>
      </c>
      <c r="AR95" s="7" t="n">
        <v>0.07400963255735662</v>
      </c>
      <c r="AS95" s="7" t="n">
        <v>0.8452985238894067</v>
      </c>
      <c r="AT95" s="7" t="n">
        <v>0.2251133033953356</v>
      </c>
      <c r="AU95" s="7" t="n">
        <v>0.8595997737831703</v>
      </c>
      <c r="AV95" s="7" t="n">
        <v>0.8161542721983158</v>
      </c>
      <c r="AW95" s="7" t="n">
        <v>0.8770965943109157</v>
      </c>
      <c r="AX95" s="7" t="n">
        <v>0.6859024953707974</v>
      </c>
      <c r="AY95" s="7" t="n">
        <v>0.7982246026661288</v>
      </c>
      <c r="AZ95" s="7" t="n">
        <v>0.7842359881193852</v>
      </c>
      <c r="BA95" s="7" t="n">
        <v>0.8584120051173518</v>
      </c>
      <c r="BB95" s="7" t="n">
        <v>0.3514725356508251</v>
      </c>
      <c r="BC95" s="7" t="n">
        <v>0.8245017679789162</v>
      </c>
      <c r="BD95" s="7" t="n">
        <v>0.1217238489209862</v>
      </c>
      <c r="BE95" s="7" t="n">
        <v>0.7422150654653422</v>
      </c>
      <c r="BF95" s="7" t="n">
        <v>0.527372288623095</v>
      </c>
      <c r="BG95" s="7" t="n">
        <v>0.2958613183087216</v>
      </c>
      <c r="BH95" s="7" t="n">
        <v>0.3052721627545005</v>
      </c>
      <c r="BI95" s="7" t="n">
        <v>0.001817575348938383</v>
      </c>
      <c r="BJ95" s="7" t="n">
        <v>0.09647262736702093</v>
      </c>
      <c r="BK95" s="7" t="n">
        <v>0.8180021310551812</v>
      </c>
      <c r="BL95" s="7" t="n">
        <v>0.8007208114034821</v>
      </c>
      <c r="BM95" s="7" t="n">
        <v>0.6385060610016625</v>
      </c>
      <c r="BN95" s="7" t="n">
        <v>0.8184175651989573</v>
      </c>
      <c r="BO95" s="7" t="n">
        <v>0.1504848128317372</v>
      </c>
      <c r="BP95" s="7" t="n">
        <v>0.294155974641042</v>
      </c>
      <c r="BQ95" s="7" t="n">
        <v>0.7831386582002697</v>
      </c>
      <c r="BR95" s="7" t="n">
        <v>0.5898880904334041</v>
      </c>
      <c r="BS95" s="7" t="n">
        <v>0.8086192333142092</v>
      </c>
      <c r="BT95" s="7" t="n">
        <v>0.3128046536955479</v>
      </c>
      <c r="BU95" s="7" t="n">
        <v>0.6006633803075625</v>
      </c>
      <c r="BV95" s="7" t="n">
        <v>-0.4060174285187774</v>
      </c>
      <c r="BW95" s="7" t="n">
        <v>-0.139703945358947</v>
      </c>
      <c r="BX95" s="7" t="n">
        <v>0.2762192043865977</v>
      </c>
      <c r="BY95" s="7" t="n">
        <v>0.4900472429180981</v>
      </c>
      <c r="BZ95" s="7" t="n">
        <v>-0.2468638485927599</v>
      </c>
      <c r="CA95" s="7" t="n">
        <v>0.7758348326559631</v>
      </c>
      <c r="CB95" s="7" t="n">
        <v>0.7032195296070596</v>
      </c>
      <c r="CC95" s="7" t="n">
        <v>0.6627387456606151</v>
      </c>
      <c r="CD95" s="7" t="n">
        <v>0.649961571281539</v>
      </c>
      <c r="CE95" s="7" t="n">
        <v>0.7472885356495826</v>
      </c>
      <c r="CF95" s="7" t="n">
        <v>0.3894091353740587</v>
      </c>
      <c r="CG95" s="7" t="n">
        <v>0.404321234509499</v>
      </c>
      <c r="CH95" s="7" t="n">
        <v>0.5593824167587691</v>
      </c>
      <c r="CI95" s="7" t="n">
        <v>0.2340701878945414</v>
      </c>
      <c r="CJ95" s="7" t="n">
        <v>-0.1222851912843478</v>
      </c>
      <c r="CK95" s="7" t="n">
        <v>0.8307582194912357</v>
      </c>
      <c r="CL95" s="7" t="n">
        <v>0.8322712913316426</v>
      </c>
      <c r="CM95" s="7" t="n">
        <v>-0.04937456514226837</v>
      </c>
      <c r="CN95" s="7" t="n">
        <v>0.6917730079367078</v>
      </c>
      <c r="CO95" s="7" t="n">
        <v>-0.09219871827695925</v>
      </c>
      <c r="CP95" s="7" t="n">
        <v>0.5217006551254867</v>
      </c>
      <c r="CQ95" s="7" t="n">
        <v>0.8622825043618393</v>
      </c>
      <c r="CR95" s="7" t="n">
        <v>1</v>
      </c>
      <c r="CS95" s="7" t="n">
        <v>0.07937703610427084</v>
      </c>
      <c r="CT95" s="7" t="n">
        <v>-0.4044593619609071</v>
      </c>
      <c r="CU95" s="7" t="n">
        <v>0.1433670313130499</v>
      </c>
      <c r="CV95" s="7" t="n">
        <v>0.5082486945038364</v>
      </c>
      <c r="CW95" s="7" t="n">
        <v>0.9353324270557591</v>
      </c>
      <c r="CX95" s="7" t="n">
        <v>0.8604849976801678</v>
      </c>
      <c r="CY95" s="7" t="n">
        <v>0.8502454613566536</v>
      </c>
      <c r="CZ95" s="7" t="n">
        <v>0.5106230673451524</v>
      </c>
      <c r="DA95" s="7" t="n">
        <v>0.8206770522988794</v>
      </c>
      <c r="DB95" s="7" t="n">
        <v>0.8544725243536251</v>
      </c>
      <c r="DC95" s="7" t="n">
        <v>-0.1966492133560537</v>
      </c>
      <c r="DD95" s="7" t="n">
        <v>0.636642376608432</v>
      </c>
      <c r="DE95" s="7" t="n">
        <v>0.5962451585776918</v>
      </c>
      <c r="DF95" s="7" t="n">
        <v>0.447684386360496</v>
      </c>
      <c r="DG95" s="7" t="n">
        <v>-0.3851748606856252</v>
      </c>
      <c r="DH95" s="7" t="n">
        <v>0.3325493024668997</v>
      </c>
      <c r="DI95" s="7" t="n">
        <v>0.7077804313015652</v>
      </c>
      <c r="DJ95" s="7" t="n">
        <v>0.856677619876178</v>
      </c>
      <c r="DK95" s="7" t="n">
        <v>0.7996992473864679</v>
      </c>
      <c r="DL95" s="7" t="n">
        <v>0.7955010375441431</v>
      </c>
      <c r="DM95" s="7" t="n">
        <v>-0.2658121936943741</v>
      </c>
      <c r="DN95" s="7" t="n">
        <v>0.7276702923072753</v>
      </c>
      <c r="DO95" s="7" t="n">
        <v>0.05457144953470923</v>
      </c>
      <c r="DP95" s="7" t="n">
        <v>0.7413390549909339</v>
      </c>
      <c r="DQ95" s="7" t="n">
        <v>0.8381298624467636</v>
      </c>
      <c r="DR95" s="7" t="n">
        <v>0.7403419938421327</v>
      </c>
      <c r="DS95" s="7" t="n">
        <v>0.4292168929650609</v>
      </c>
      <c r="DT95" s="7" t="n">
        <v>0.8086165570145039</v>
      </c>
      <c r="DU95" s="7" t="n">
        <v>0.08467745800614633</v>
      </c>
      <c r="DV95" s="7" t="n">
        <v>0.7646952228934213</v>
      </c>
      <c r="DW95" s="7" t="n">
        <v>0.8040355208318473</v>
      </c>
      <c r="DX95" s="7" t="n">
        <v>0.6810168837813868</v>
      </c>
      <c r="DY95" s="7" t="n">
        <v>0.8043396065519067</v>
      </c>
      <c r="DZ95" s="7" t="n">
        <v>-0.06966874439592372</v>
      </c>
      <c r="EA95" s="7" t="n">
        <v>0.2988079884062357</v>
      </c>
      <c r="EB95" s="7" t="n">
        <v>0.8254461221870417</v>
      </c>
      <c r="EC95" s="7" t="n">
        <v>0.645212877528387</v>
      </c>
      <c r="ED95" s="7" t="n">
        <v>0.8184356135290571</v>
      </c>
      <c r="EE95" s="7" t="n">
        <v>-0.03171676592389935</v>
      </c>
      <c r="EF95" s="7" t="n">
        <v>0.8521556136865489</v>
      </c>
      <c r="EG95" s="7" t="n">
        <v>0.7477367041659506</v>
      </c>
      <c r="EH95" s="7" t="n">
        <v>0.7353867939995868</v>
      </c>
      <c r="EI95" s="7" t="n">
        <v>0.7989018169080175</v>
      </c>
      <c r="EJ95" s="7" t="n">
        <v>0.5748443955359487</v>
      </c>
      <c r="EK95" s="7" t="n">
        <v>0.5335204811773682</v>
      </c>
      <c r="EL95" s="7" t="n">
        <v>0.5378880385258574</v>
      </c>
      <c r="EM95" s="7" t="n">
        <v>0.4032947636081894</v>
      </c>
      <c r="EN95" s="7" t="n">
        <v>0.7209567438617249</v>
      </c>
      <c r="EO95" s="7" t="n">
        <v>0.5886421542800111</v>
      </c>
      <c r="EP95" s="7" t="n">
        <v>0.8373015977262216</v>
      </c>
      <c r="EQ95" s="7" t="n">
        <v>0.5145766633997726</v>
      </c>
      <c r="ER95" s="7" t="n">
        <v>0.2645997724393211</v>
      </c>
      <c r="ES95" s="7" t="n">
        <v>0.6832502955023432</v>
      </c>
      <c r="ET95" s="7" t="n">
        <v>0.8162667121568813</v>
      </c>
      <c r="EU95" s="7" t="n">
        <v>0.8134964865818709</v>
      </c>
      <c r="EV95" s="7" t="n">
        <v>0.6925367110090817</v>
      </c>
      <c r="EW95" s="7" t="n">
        <v>0.7357667548401243</v>
      </c>
      <c r="EX95" s="7" t="n">
        <v>-0.02082406671982135</v>
      </c>
      <c r="EY95" s="7" t="n">
        <v>0.3216661182707233</v>
      </c>
      <c r="EZ95" s="7" t="n">
        <v>0.2442169192699759</v>
      </c>
      <c r="FA95" s="7" t="n">
        <v>0.03887712802277735</v>
      </c>
      <c r="FB95" s="7" t="n">
        <v>0.2721950983690763</v>
      </c>
      <c r="FC95" s="7" t="n">
        <v>0.5026572203079442</v>
      </c>
      <c r="FD95" s="7" t="n">
        <v>0.7504381590971507</v>
      </c>
      <c r="FE95" s="7" t="n">
        <v>0.848929027966335</v>
      </c>
      <c r="FF95" s="7" t="n">
        <v>0.817830888597169</v>
      </c>
      <c r="FG95" s="7" t="n">
        <v>0.700346923913199</v>
      </c>
      <c r="FH95" s="7" t="n">
        <v>0.703683665887332</v>
      </c>
      <c r="FI95" s="7" t="n">
        <v>0.7064952745254433</v>
      </c>
      <c r="FJ95" s="7" t="n">
        <v>0.6981504253744831</v>
      </c>
      <c r="FK95" s="7" t="n">
        <v>0.8657497975862463</v>
      </c>
      <c r="FL95" s="7" t="n">
        <v>0.5778959890815056</v>
      </c>
      <c r="FM95" s="7" t="n">
        <v>0.7155764322065415</v>
      </c>
      <c r="FN95" s="7" t="n">
        <v>0.2890813833060235</v>
      </c>
      <c r="FO95" s="7" t="n">
        <v>0.7093865573119341</v>
      </c>
      <c r="FP95" s="7" t="n">
        <v>0.7357536245259083</v>
      </c>
      <c r="FQ95" s="7" t="n">
        <v>0.6398402578097488</v>
      </c>
      <c r="FR95" s="7" t="n">
        <v>0.004547612504382159</v>
      </c>
      <c r="FS95" s="7" t="n">
        <v>0.2823092057593115</v>
      </c>
      <c r="FT95" s="7" t="n">
        <v>0.09625859148761842</v>
      </c>
      <c r="FU95" s="7" t="n">
        <v>0.521800354840383</v>
      </c>
      <c r="FV95" s="7" t="n">
        <v>0.7047589028364175</v>
      </c>
      <c r="FW95" s="7" t="n">
        <v>0.6590299485947978</v>
      </c>
      <c r="FX95" s="7" t="n">
        <v>-0.4111658367789478</v>
      </c>
      <c r="FY95" s="7" t="n">
        <v>0.2669544585503412</v>
      </c>
      <c r="FZ95" s="7" t="n">
        <v>0.247217418465221</v>
      </c>
      <c r="GA95" s="7" t="n">
        <v>0.6997370225705623</v>
      </c>
      <c r="GB95" s="7" t="n">
        <v>0.06878470915361949</v>
      </c>
      <c r="GC95" s="7" t="n">
        <v>0.2705529610825758</v>
      </c>
      <c r="GD95" s="7" t="n">
        <v>0.7400378055769418</v>
      </c>
      <c r="GE95" s="7" t="n">
        <v>0.411898578887332</v>
      </c>
      <c r="GF95" s="7" t="n">
        <v>0.822358224914575</v>
      </c>
      <c r="GG95" s="7" t="n">
        <v>-0.3273378079271454</v>
      </c>
      <c r="GH95" s="7" t="n">
        <v>0.819649694677218</v>
      </c>
      <c r="GI95" s="7" t="n">
        <v>0.8386094287156213</v>
      </c>
      <c r="GJ95" s="7" t="n">
        <v>0.6696519827173016</v>
      </c>
      <c r="GK95" s="7" t="n">
        <v>0.7002246979809488</v>
      </c>
      <c r="GL95" s="7" t="n">
        <v>0.7645475014000419</v>
      </c>
      <c r="GM95" s="7" t="n">
        <v>-0.07435571511199124</v>
      </c>
      <c r="GN95" s="7" t="n">
        <v>-0.2868072842544594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0.3681911745276891</v>
      </c>
      <c r="D96" s="7" t="n">
        <v>0.4585776402124485</v>
      </c>
      <c r="E96" s="7" t="n">
        <v>0.2512973085875403</v>
      </c>
      <c r="F96" s="7" t="n">
        <v>0.5568687185378367</v>
      </c>
      <c r="G96" s="7" t="n">
        <v>0.4772012478471545</v>
      </c>
      <c r="H96" s="7" t="n">
        <v>0.5935429645752579</v>
      </c>
      <c r="I96" s="7" t="n">
        <v>0.1443459479867456</v>
      </c>
      <c r="J96" s="7" t="n">
        <v>0.1262020479288651</v>
      </c>
      <c r="K96" s="7" t="n">
        <v>0.908126298021397</v>
      </c>
      <c r="L96" s="7" t="n">
        <v>0.2075131743054883</v>
      </c>
      <c r="M96" s="7" t="n">
        <v>0.3090057516628482</v>
      </c>
      <c r="N96" s="7" t="n">
        <v>0.2736813033575878</v>
      </c>
      <c r="O96" s="7" t="n">
        <v>0.1453290070699443</v>
      </c>
      <c r="P96" s="7" t="n">
        <v>0.1529149469538328</v>
      </c>
      <c r="Q96" s="7" t="n">
        <v>0.88653450479742</v>
      </c>
      <c r="R96" s="7" t="n">
        <v>0.13781585658901</v>
      </c>
      <c r="S96" s="7" t="n">
        <v>0.1998715566160886</v>
      </c>
      <c r="T96" s="7" t="n">
        <v>0.05769925373357455</v>
      </c>
      <c r="U96" s="7" t="n">
        <v>0.03191037583516888</v>
      </c>
      <c r="V96" s="7" t="n">
        <v>0.1210366155616613</v>
      </c>
      <c r="W96" s="7" t="n">
        <v>-0.09473386734965923</v>
      </c>
      <c r="X96" s="7" t="n">
        <v>0.1135391473975296</v>
      </c>
      <c r="Y96" s="7" t="n">
        <v>0.06449061187020752</v>
      </c>
      <c r="Z96" s="7" t="n">
        <v>0.220626753477451</v>
      </c>
      <c r="AA96" s="7" t="n">
        <v>0.3048870783510189</v>
      </c>
      <c r="AB96" s="7" t="n">
        <v>0.5876571572461469</v>
      </c>
      <c r="AC96" s="7" t="n">
        <v>0.2050559369045666</v>
      </c>
      <c r="AD96" s="7" t="n">
        <v>0.3133691047636881</v>
      </c>
      <c r="AE96" s="7" t="n">
        <v>0.1127430739299458</v>
      </c>
      <c r="AF96" s="7" t="n">
        <v>0.234643920590289</v>
      </c>
      <c r="AG96" s="7" t="n">
        <v>0.2893986008455062</v>
      </c>
      <c r="AH96" s="7" t="n">
        <v>0.9553699409049802</v>
      </c>
      <c r="AI96" s="7" t="n">
        <v>0.2525009019077997</v>
      </c>
      <c r="AJ96" s="7" t="n">
        <v>0.3536354748267804</v>
      </c>
      <c r="AK96" s="7" t="n">
        <v>-0.0392484052825913</v>
      </c>
      <c r="AL96" s="7" t="n">
        <v>0.6404427973452983</v>
      </c>
      <c r="AM96" s="7" t="n">
        <v>0.9774583052918454</v>
      </c>
      <c r="AN96" s="7" t="n">
        <v>-0.1048663552779295</v>
      </c>
      <c r="AO96" s="7" t="n">
        <v>0.4178360660414884</v>
      </c>
      <c r="AP96" s="7" t="n">
        <v>0.5423454863633803</v>
      </c>
      <c r="AQ96" s="7" t="n">
        <v>0.2437034302326913</v>
      </c>
      <c r="AR96" s="7" t="n">
        <v>0.9762295632403861</v>
      </c>
      <c r="AS96" s="7" t="n">
        <v>0.1058875948521326</v>
      </c>
      <c r="AT96" s="7" t="n">
        <v>0.1546191850028563</v>
      </c>
      <c r="AU96" s="7" t="n">
        <v>0.1543172034179452</v>
      </c>
      <c r="AV96" s="7" t="n">
        <v>0.1081296836252254</v>
      </c>
      <c r="AW96" s="7" t="n">
        <v>0.06921660715361237</v>
      </c>
      <c r="AX96" s="7" t="n">
        <v>0.109475374932259</v>
      </c>
      <c r="AY96" s="7" t="n">
        <v>0.05298005604062494</v>
      </c>
      <c r="AZ96" s="7" t="n">
        <v>-0.004277840308655638</v>
      </c>
      <c r="BA96" s="7" t="n">
        <v>0.1037245840241212</v>
      </c>
      <c r="BB96" s="7" t="n">
        <v>0.5041303680614169</v>
      </c>
      <c r="BC96" s="7" t="n">
        <v>0.1339513912390391</v>
      </c>
      <c r="BD96" s="7" t="n">
        <v>0.3879443671430184</v>
      </c>
      <c r="BE96" s="7" t="n">
        <v>-0.1685005150525331</v>
      </c>
      <c r="BF96" s="7" t="n">
        <v>0.2113987132824729</v>
      </c>
      <c r="BG96" s="7" t="n">
        <v>0.5265037623363181</v>
      </c>
      <c r="BH96" s="7" t="n">
        <v>0.1306821042632128</v>
      </c>
      <c r="BI96" s="7" t="n">
        <v>-0.08683803012102766</v>
      </c>
      <c r="BJ96" s="7" t="n">
        <v>0.9642969872908116</v>
      </c>
      <c r="BK96" s="7" t="n">
        <v>0.08559584550050982</v>
      </c>
      <c r="BL96" s="7" t="n">
        <v>0.07916268941622503</v>
      </c>
      <c r="BM96" s="7" t="n">
        <v>0.1809777826340105</v>
      </c>
      <c r="BN96" s="7" t="n">
        <v>0.1292507276587433</v>
      </c>
      <c r="BO96" s="7" t="n">
        <v>0.417835654714549</v>
      </c>
      <c r="BP96" s="7" t="n">
        <v>0.5313104682721889</v>
      </c>
      <c r="BQ96" s="7" t="n">
        <v>0.1206023144747614</v>
      </c>
      <c r="BR96" s="7" t="n">
        <v>0.3470819481731311</v>
      </c>
      <c r="BS96" s="7" t="n">
        <v>0.05112461803166747</v>
      </c>
      <c r="BT96" s="7" t="n">
        <v>0.5164071850559774</v>
      </c>
      <c r="BU96" s="7" t="n">
        <v>0.2466837754423495</v>
      </c>
      <c r="BV96" s="7" t="n">
        <v>0.2407548979668287</v>
      </c>
      <c r="BW96" s="7" t="n">
        <v>0.504817366620558</v>
      </c>
      <c r="BX96" s="7" t="n">
        <v>0.914041595907134</v>
      </c>
      <c r="BY96" s="7" t="n">
        <v>0.3858696945315992</v>
      </c>
      <c r="BZ96" s="7" t="n">
        <v>0.07765265684288669</v>
      </c>
      <c r="CA96" s="7" t="n">
        <v>0.3018686837950631</v>
      </c>
      <c r="CB96" s="7" t="n">
        <v>0.2905169222203725</v>
      </c>
      <c r="CC96" s="7" t="n">
        <v>0.3670298007678059</v>
      </c>
      <c r="CD96" s="7" t="n">
        <v>0.05256159166718213</v>
      </c>
      <c r="CE96" s="7" t="n">
        <v>0.2763089536696856</v>
      </c>
      <c r="CF96" s="7" t="n">
        <v>0.4032293770007603</v>
      </c>
      <c r="CG96" s="7" t="n">
        <v>0.4496112734684315</v>
      </c>
      <c r="CH96" s="7" t="n">
        <v>0.1908017885178911</v>
      </c>
      <c r="CI96" s="7" t="n">
        <v>0.4734923878307052</v>
      </c>
      <c r="CJ96" s="7" t="n">
        <v>0.7385460374728666</v>
      </c>
      <c r="CK96" s="7" t="n">
        <v>0.239350822485535</v>
      </c>
      <c r="CL96" s="7" t="n">
        <v>0.1005252804518988</v>
      </c>
      <c r="CM96" s="7" t="n">
        <v>0.5915142269396072</v>
      </c>
      <c r="CN96" s="7" t="n">
        <v>0.181320286405551</v>
      </c>
      <c r="CO96" s="7" t="n">
        <v>0.4966861863000991</v>
      </c>
      <c r="CP96" s="7" t="n">
        <v>0.2216409835295112</v>
      </c>
      <c r="CQ96" s="7" t="n">
        <v>0.08562188018955261</v>
      </c>
      <c r="CR96" s="7" t="n">
        <v>0.07937703610427084</v>
      </c>
      <c r="CS96" s="7" t="n">
        <v>1</v>
      </c>
      <c r="CT96" s="7" t="n">
        <v>0.3408375232105946</v>
      </c>
      <c r="CU96" s="7" t="n">
        <v>0.9878535601208297</v>
      </c>
      <c r="CV96" s="7" t="n">
        <v>0.2848608095490758</v>
      </c>
      <c r="CW96" s="7" t="n">
        <v>-0.08507297815280425</v>
      </c>
      <c r="CX96" s="7" t="n">
        <v>0.1033610012382052</v>
      </c>
      <c r="CY96" s="7" t="n">
        <v>0.146128359158308</v>
      </c>
      <c r="CZ96" s="7" t="n">
        <v>0.4266627255386317</v>
      </c>
      <c r="DA96" s="7" t="n">
        <v>0.1761377947089985</v>
      </c>
      <c r="DB96" s="7" t="n">
        <v>0.2277088411493143</v>
      </c>
      <c r="DC96" s="7" t="n">
        <v>0.4509082673072909</v>
      </c>
      <c r="DD96" s="7" t="n">
        <v>0.2906261157928874</v>
      </c>
      <c r="DE96" s="7" t="n">
        <v>0.2520733473313696</v>
      </c>
      <c r="DF96" s="7" t="n">
        <v>0.3709723240113875</v>
      </c>
      <c r="DG96" s="7" t="n">
        <v>0.1909089789011209</v>
      </c>
      <c r="DH96" s="7" t="n">
        <v>0.4814291424567712</v>
      </c>
      <c r="DI96" s="7" t="n">
        <v>0.1575909101405603</v>
      </c>
      <c r="DJ96" s="7" t="n">
        <v>0.07580008390711024</v>
      </c>
      <c r="DK96" s="7" t="n">
        <v>-0.09333424921114167</v>
      </c>
      <c r="DL96" s="7" t="n">
        <v>0.1256562182870771</v>
      </c>
      <c r="DM96" s="7" t="n">
        <v>0.5814107665762269</v>
      </c>
      <c r="DN96" s="7" t="n">
        <v>0.08548129081712989</v>
      </c>
      <c r="DO96" s="7" t="n">
        <v>0.9727370701834106</v>
      </c>
      <c r="DP96" s="7" t="n">
        <v>-0.1455930871188493</v>
      </c>
      <c r="DQ96" s="7" t="n">
        <v>0.06479986910596536</v>
      </c>
      <c r="DR96" s="7" t="n">
        <v>-0.07400006160948552</v>
      </c>
      <c r="DS96" s="7" t="n">
        <v>0.1887574969711789</v>
      </c>
      <c r="DT96" s="7" t="n">
        <v>0.2244150426917376</v>
      </c>
      <c r="DU96" s="7" t="n">
        <v>-0.04727908290284736</v>
      </c>
      <c r="DV96" s="7" t="n">
        <v>-0.1409833123059297</v>
      </c>
      <c r="DW96" s="7" t="n">
        <v>0.1392784169718559</v>
      </c>
      <c r="DX96" s="7" t="n">
        <v>0.3991761737250164</v>
      </c>
      <c r="DY96" s="7" t="n">
        <v>-0.06855608134139925</v>
      </c>
      <c r="DZ96" s="7" t="n">
        <v>0.883111726503657</v>
      </c>
      <c r="EA96" s="7" t="n">
        <v>0.5195692896267223</v>
      </c>
      <c r="EB96" s="7" t="n">
        <v>0.09002253985234245</v>
      </c>
      <c r="EC96" s="7" t="n">
        <v>0.4636728202112539</v>
      </c>
      <c r="ED96" s="7" t="n">
        <v>0.05698047665621638</v>
      </c>
      <c r="EE96" s="7" t="n">
        <v>0.9355249870711324</v>
      </c>
      <c r="EF96" s="7" t="n">
        <v>0.05766521344949029</v>
      </c>
      <c r="EG96" s="7" t="n">
        <v>0.1067008819855491</v>
      </c>
      <c r="EH96" s="7" t="n">
        <v>0.02943545892186105</v>
      </c>
      <c r="EI96" s="7" t="n">
        <v>0.08666070260323881</v>
      </c>
      <c r="EJ96" s="7" t="n">
        <v>0.1836021782294789</v>
      </c>
      <c r="EK96" s="7" t="n">
        <v>0.2113156154413269</v>
      </c>
      <c r="EL96" s="7" t="n">
        <v>0.2367951510069177</v>
      </c>
      <c r="EM96" s="7" t="n">
        <v>0.2869051466123569</v>
      </c>
      <c r="EN96" s="7" t="n">
        <v>0.09131136030995109</v>
      </c>
      <c r="EO96" s="7" t="n">
        <v>0.2203938239380495</v>
      </c>
      <c r="EP96" s="7" t="n">
        <v>-0.0605768873859175</v>
      </c>
      <c r="EQ96" s="7" t="n">
        <v>0.2119089432492548</v>
      </c>
      <c r="ER96" s="7" t="n">
        <v>0.1328573391733215</v>
      </c>
      <c r="ES96" s="7" t="n">
        <v>0.02480961597970963</v>
      </c>
      <c r="ET96" s="7" t="n">
        <v>0.06072196474322877</v>
      </c>
      <c r="EU96" s="7" t="n">
        <v>0.05839898313359779</v>
      </c>
      <c r="EV96" s="7" t="n">
        <v>0.2108145909558733</v>
      </c>
      <c r="EW96" s="7" t="n">
        <v>0.1270704565335367</v>
      </c>
      <c r="EX96" s="7" t="n">
        <v>0.4787791384793636</v>
      </c>
      <c r="EY96" s="7" t="n">
        <v>0.4814538795441001</v>
      </c>
      <c r="EZ96" s="7" t="n">
        <v>0.5002334470909389</v>
      </c>
      <c r="FA96" s="7" t="n">
        <v>0.293747220142092</v>
      </c>
      <c r="FB96" s="7" t="n">
        <v>0.4460650467588575</v>
      </c>
      <c r="FC96" s="7" t="n">
        <v>0.1658946932873192</v>
      </c>
      <c r="FD96" s="7" t="n">
        <v>0.1265914557324515</v>
      </c>
      <c r="FE96" s="7" t="n">
        <v>0.1739209849088577</v>
      </c>
      <c r="FF96" s="7" t="n">
        <v>-0.02184835066329629</v>
      </c>
      <c r="FG96" s="7" t="n">
        <v>0.1929701371283923</v>
      </c>
      <c r="FH96" s="7" t="n">
        <v>0.00435442483065384</v>
      </c>
      <c r="FI96" s="7" t="n">
        <v>0.04533934352717214</v>
      </c>
      <c r="FJ96" s="7" t="n">
        <v>0.05575314794465869</v>
      </c>
      <c r="FK96" s="7" t="n">
        <v>0.02552148395086588</v>
      </c>
      <c r="FL96" s="7" t="n">
        <v>0.2382663120563136</v>
      </c>
      <c r="FM96" s="7" t="n">
        <v>0.08797661102541436</v>
      </c>
      <c r="FN96" s="7" t="n">
        <v>0.4362284281310682</v>
      </c>
      <c r="FO96" s="7" t="n">
        <v>0.1904422999269076</v>
      </c>
      <c r="FP96" s="7" t="n">
        <v>0.2214500973366941</v>
      </c>
      <c r="FQ96" s="7" t="n">
        <v>0.08215068149026859</v>
      </c>
      <c r="FR96" s="7" t="n">
        <v>0.4538937899728114</v>
      </c>
      <c r="FS96" s="7" t="n">
        <v>0.4159735247005017</v>
      </c>
      <c r="FT96" s="7" t="n">
        <v>0.2942308669828634</v>
      </c>
      <c r="FU96" s="7" t="n">
        <v>0.2037088335913279</v>
      </c>
      <c r="FV96" s="7" t="n">
        <v>0.1979789158922527</v>
      </c>
      <c r="FW96" s="7" t="n">
        <v>0.2922399880257517</v>
      </c>
      <c r="FX96" s="7" t="n">
        <v>0.2403744647502996</v>
      </c>
      <c r="FY96" s="7" t="n">
        <v>0.5303276665179657</v>
      </c>
      <c r="FZ96" s="7" t="n">
        <v>0.3880365848359412</v>
      </c>
      <c r="GA96" s="7" t="n">
        <v>0.1649762173223763</v>
      </c>
      <c r="GB96" s="7" t="n">
        <v>0.01660997948075345</v>
      </c>
      <c r="GC96" s="7" t="n">
        <v>0.1401304883410049</v>
      </c>
      <c r="GD96" s="7" t="n">
        <v>0.2696154052689246</v>
      </c>
      <c r="GE96" s="7" t="n">
        <v>0.7137053563784679</v>
      </c>
      <c r="GF96" s="7" t="n">
        <v>0.1238054797328388</v>
      </c>
      <c r="GG96" s="7" t="n">
        <v>0.2804053525999319</v>
      </c>
      <c r="GH96" s="7" t="n">
        <v>0.04802921164834974</v>
      </c>
      <c r="GI96" s="7" t="n">
        <v>0.001019436423835697</v>
      </c>
      <c r="GJ96" s="7" t="n">
        <v>0.2299889241898674</v>
      </c>
      <c r="GK96" s="7" t="n">
        <v>0.01859989419966279</v>
      </c>
      <c r="GL96" s="7" t="n">
        <v>0.08425782997610701</v>
      </c>
      <c r="GM96" s="7" t="n">
        <v>0.8749824512070221</v>
      </c>
      <c r="GN96" s="7" t="n">
        <v>0.3910858605448312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0.07824916025355508</v>
      </c>
      <c r="D97" s="7" t="n">
        <v>0.06761277128995001</v>
      </c>
      <c r="E97" s="7" t="n">
        <v>0.8356646587430421</v>
      </c>
      <c r="F97" s="7" t="n">
        <v>0.161189401043408</v>
      </c>
      <c r="G97" s="7" t="n">
        <v>0.7671350315872194</v>
      </c>
      <c r="H97" s="7" t="n">
        <v>0.6592844467076308</v>
      </c>
      <c r="I97" s="7" t="n">
        <v>0.08866018006074124</v>
      </c>
      <c r="J97" s="7" t="n">
        <v>0.1017556856388081</v>
      </c>
      <c r="K97" s="7" t="n">
        <v>0.4693161173879634</v>
      </c>
      <c r="L97" s="7" t="n">
        <v>0.7725324660136933</v>
      </c>
      <c r="M97" s="7" t="n">
        <v>-0.07386877125825853</v>
      </c>
      <c r="N97" s="7" t="n">
        <v>-0.168887836961919</v>
      </c>
      <c r="O97" s="7" t="n">
        <v>-0.4612462897011489</v>
      </c>
      <c r="P97" s="7" t="n">
        <v>-0.4441925617377434</v>
      </c>
      <c r="Q97" s="7" t="n">
        <v>0.2354095114866078</v>
      </c>
      <c r="R97" s="7" t="n">
        <v>-0.4498321172524381</v>
      </c>
      <c r="S97" s="7" t="n">
        <v>-0.4199524541588943</v>
      </c>
      <c r="T97" s="7" t="n">
        <v>-0.370939771861974</v>
      </c>
      <c r="U97" s="7" t="n">
        <v>-0.4988488405934779</v>
      </c>
      <c r="V97" s="7" t="n">
        <v>-0.2749154845261936</v>
      </c>
      <c r="W97" s="7" t="n">
        <v>-0.5501607517490066</v>
      </c>
      <c r="X97" s="7" t="n">
        <v>-0.4670873075066498</v>
      </c>
      <c r="Y97" s="7" t="n">
        <v>-0.4628780332627035</v>
      </c>
      <c r="Z97" s="7" t="n">
        <v>0.04782176143008805</v>
      </c>
      <c r="AA97" s="7" t="n">
        <v>0.1919786478446988</v>
      </c>
      <c r="AB97" s="7" t="n">
        <v>0.645299019017465</v>
      </c>
      <c r="AC97" s="7" t="n">
        <v>0.03342191206024075</v>
      </c>
      <c r="AD97" s="7" t="n">
        <v>0.8557210196419086</v>
      </c>
      <c r="AE97" s="7" t="n">
        <v>-0.2970051962195825</v>
      </c>
      <c r="AF97" s="7" t="n">
        <v>-0.2699495753762672</v>
      </c>
      <c r="AG97" s="7" t="n">
        <v>-0.1431365810944426</v>
      </c>
      <c r="AH97" s="7" t="n">
        <v>0.4270254822983006</v>
      </c>
      <c r="AI97" s="7" t="n">
        <v>-0.231670364917039</v>
      </c>
      <c r="AJ97" s="7" t="n">
        <v>0.8369029787810833</v>
      </c>
      <c r="AK97" s="7" t="n">
        <v>0.525877993939395</v>
      </c>
      <c r="AL97" s="7" t="n">
        <v>0.6878207895770236</v>
      </c>
      <c r="AM97" s="7" t="n">
        <v>0.4368296134499343</v>
      </c>
      <c r="AN97" s="7" t="n">
        <v>-0.3828338346406999</v>
      </c>
      <c r="AO97" s="7" t="n">
        <v>0.4869382273461683</v>
      </c>
      <c r="AP97" s="7" t="n">
        <v>0.5889394563514656</v>
      </c>
      <c r="AQ97" s="7" t="n">
        <v>0.01103076724097649</v>
      </c>
      <c r="AR97" s="7" t="n">
        <v>0.4158998132295267</v>
      </c>
      <c r="AS97" s="7" t="n">
        <v>-0.4704811694448702</v>
      </c>
      <c r="AT97" s="7" t="n">
        <v>0.4960894417055338</v>
      </c>
      <c r="AU97" s="7" t="n">
        <v>-0.2845710145637582</v>
      </c>
      <c r="AV97" s="7" t="n">
        <v>-0.3277567550068041</v>
      </c>
      <c r="AW97" s="7" t="n">
        <v>-0.3221421482687393</v>
      </c>
      <c r="AX97" s="7" t="n">
        <v>-0.2116872780729304</v>
      </c>
      <c r="AY97" s="7" t="n">
        <v>-0.3378775712842339</v>
      </c>
      <c r="AZ97" s="7" t="n">
        <v>-0.4196291667055482</v>
      </c>
      <c r="BA97" s="7" t="n">
        <v>-0.2665410132772054</v>
      </c>
      <c r="BB97" s="7" t="n">
        <v>0.3546721203008932</v>
      </c>
      <c r="BC97" s="7" t="n">
        <v>-0.259790515042407</v>
      </c>
      <c r="BD97" s="7" t="n">
        <v>0.5442794824048925</v>
      </c>
      <c r="BE97" s="7" t="n">
        <v>-0.4395630182096932</v>
      </c>
      <c r="BF97" s="7" t="n">
        <v>0.01942682945803224</v>
      </c>
      <c r="BG97" s="7" t="n">
        <v>0.3769517950867109</v>
      </c>
      <c r="BH97" s="7" t="n">
        <v>0.4078318999800523</v>
      </c>
      <c r="BI97" s="7" t="n">
        <v>0.2847121455160497</v>
      </c>
      <c r="BJ97" s="7" t="n">
        <v>0.2961851645663509</v>
      </c>
      <c r="BK97" s="7" t="n">
        <v>-0.3591622776402359</v>
      </c>
      <c r="BL97" s="7" t="n">
        <v>-0.3279660688382114</v>
      </c>
      <c r="BM97" s="7" t="n">
        <v>-0.1117688388154538</v>
      </c>
      <c r="BN97" s="7" t="n">
        <v>-0.2556942621519057</v>
      </c>
      <c r="BO97" s="7" t="n">
        <v>0.4869380943484046</v>
      </c>
      <c r="BP97" s="7" t="n">
        <v>0.4221383280855776</v>
      </c>
      <c r="BQ97" s="7" t="n">
        <v>-0.2613646046962916</v>
      </c>
      <c r="BR97" s="7" t="n">
        <v>0.1498244702992032</v>
      </c>
      <c r="BS97" s="7" t="n">
        <v>-0.3467216782210629</v>
      </c>
      <c r="BT97" s="7" t="n">
        <v>0.3630233262004886</v>
      </c>
      <c r="BU97" s="7" t="n">
        <v>-0.05105366877316022</v>
      </c>
      <c r="BV97" s="7" t="n">
        <v>0.8506281830529685</v>
      </c>
      <c r="BW97" s="7" t="n">
        <v>0.5674326511195612</v>
      </c>
      <c r="BX97" s="7" t="n">
        <v>0.3289965347397412</v>
      </c>
      <c r="BY97" s="7" t="n">
        <v>0.236707257835031</v>
      </c>
      <c r="BZ97" s="7" t="n">
        <v>0.5878583176808381</v>
      </c>
      <c r="CA97" s="7" t="n">
        <v>-0.09593298239107917</v>
      </c>
      <c r="CB97" s="7" t="n">
        <v>-0.06189042368319729</v>
      </c>
      <c r="CC97" s="7" t="n">
        <v>0.06665779108304409</v>
      </c>
      <c r="CD97" s="7" t="n">
        <v>-0.2766542461273879</v>
      </c>
      <c r="CE97" s="7" t="n">
        <v>0.04475040593927176</v>
      </c>
      <c r="CF97" s="7" t="n">
        <v>0.2813746960106842</v>
      </c>
      <c r="CG97" s="7" t="n">
        <v>0.3841974491440842</v>
      </c>
      <c r="CH97" s="7" t="n">
        <v>-0.1424413502074728</v>
      </c>
      <c r="CI97" s="7" t="n">
        <v>0.4447747162863211</v>
      </c>
      <c r="CJ97" s="7" t="n">
        <v>0.6907508792780066</v>
      </c>
      <c r="CK97" s="7" t="n">
        <v>-0.21409452040479</v>
      </c>
      <c r="CL97" s="7" t="n">
        <v>-0.4826511413078208</v>
      </c>
      <c r="CM97" s="7" t="n">
        <v>0.6482541641327504</v>
      </c>
      <c r="CN97" s="7" t="n">
        <v>0.07202498698800447</v>
      </c>
      <c r="CO97" s="7" t="n">
        <v>0.5958197288249465</v>
      </c>
      <c r="CP97" s="7" t="n">
        <v>0.02531316571718745</v>
      </c>
      <c r="CQ97" s="7" t="n">
        <v>-0.4340141989450874</v>
      </c>
      <c r="CR97" s="7" t="n">
        <v>-0.4044593619609071</v>
      </c>
      <c r="CS97" s="7" t="n">
        <v>0.3408375232105946</v>
      </c>
      <c r="CT97" s="7" t="n">
        <v>1</v>
      </c>
      <c r="CU97" s="7" t="n">
        <v>0.3258069959054441</v>
      </c>
      <c r="CV97" s="7" t="n">
        <v>0.2393110717335768</v>
      </c>
      <c r="CW97" s="7" t="n">
        <v>-0.5149768624123721</v>
      </c>
      <c r="CX97" s="7" t="n">
        <v>-0.4866378392052673</v>
      </c>
      <c r="CY97" s="7" t="n">
        <v>-0.2187842687501101</v>
      </c>
      <c r="CZ97" s="7" t="n">
        <v>0.1748260301566218</v>
      </c>
      <c r="DA97" s="7" t="n">
        <v>-0.2039213694644386</v>
      </c>
      <c r="DB97" s="7" t="n">
        <v>-0.1811456905797912</v>
      </c>
      <c r="DC97" s="7" t="n">
        <v>0.9174729556729936</v>
      </c>
      <c r="DD97" s="7" t="n">
        <v>0.1313961436508922</v>
      </c>
      <c r="DE97" s="7" t="n">
        <v>-0.04735542620076497</v>
      </c>
      <c r="DF97" s="7" t="n">
        <v>0.2681069615238489</v>
      </c>
      <c r="DG97" s="7" t="n">
        <v>0.8238475762773405</v>
      </c>
      <c r="DH97" s="7" t="n">
        <v>0.5384408889154972</v>
      </c>
      <c r="DI97" s="7" t="n">
        <v>-0.1918518752880989</v>
      </c>
      <c r="DJ97" s="7" t="n">
        <v>-0.4332990621697939</v>
      </c>
      <c r="DK97" s="7" t="n">
        <v>-0.4761401506413142</v>
      </c>
      <c r="DL97" s="7" t="n">
        <v>-0.4302595041956421</v>
      </c>
      <c r="DM97" s="7" t="n">
        <v>0.7538136160133999</v>
      </c>
      <c r="DN97" s="7" t="n">
        <v>-0.2478151997026378</v>
      </c>
      <c r="DO97" s="7" t="n">
        <v>0.3060061760529592</v>
      </c>
      <c r="DP97" s="7" t="n">
        <v>-0.4449757201930708</v>
      </c>
      <c r="DQ97" s="7" t="n">
        <v>-0.305666264097352</v>
      </c>
      <c r="DR97" s="7" t="n">
        <v>-0.2021414731979972</v>
      </c>
      <c r="DS97" s="7" t="n">
        <v>0.1410390891716983</v>
      </c>
      <c r="DT97" s="7" t="n">
        <v>-0.2436939510068409</v>
      </c>
      <c r="DU97" s="7" t="n">
        <v>0.1816434367117752</v>
      </c>
      <c r="DV97" s="7" t="n">
        <v>-0.4643647867262649</v>
      </c>
      <c r="DW97" s="7" t="n">
        <v>-0.405444404585376</v>
      </c>
      <c r="DX97" s="7" t="n">
        <v>-0.1225638073038864</v>
      </c>
      <c r="DY97" s="7" t="n">
        <v>-0.4455208310166205</v>
      </c>
      <c r="DZ97" s="7" t="n">
        <v>0.245276167456327</v>
      </c>
      <c r="EA97" s="7" t="n">
        <v>0.3633201565380763</v>
      </c>
      <c r="EB97" s="7" t="n">
        <v>-0.4730688769410419</v>
      </c>
      <c r="EC97" s="7" t="n">
        <v>0.1245341782598848</v>
      </c>
      <c r="ED97" s="7" t="n">
        <v>-0.2492522539962154</v>
      </c>
      <c r="EE97" s="7" t="n">
        <v>0.482832680818622</v>
      </c>
      <c r="EF97" s="7" t="n">
        <v>-0.4821788552949158</v>
      </c>
      <c r="EG97" s="7" t="n">
        <v>-0.2889277444748474</v>
      </c>
      <c r="EH97" s="7" t="n">
        <v>-0.3496746871349766</v>
      </c>
      <c r="EI97" s="7" t="n">
        <v>-0.419229187451801</v>
      </c>
      <c r="EJ97" s="7" t="n">
        <v>-0.08964818655044569</v>
      </c>
      <c r="EK97" s="7" t="n">
        <v>-0.3296304811911446</v>
      </c>
      <c r="EL97" s="7" t="n">
        <v>0.1041404261678621</v>
      </c>
      <c r="EM97" s="7" t="n">
        <v>0.2426027906953994</v>
      </c>
      <c r="EN97" s="7" t="n">
        <v>-0.2483802930108659</v>
      </c>
      <c r="EO97" s="7" t="n">
        <v>-0.3751410194421964</v>
      </c>
      <c r="EP97" s="7" t="n">
        <v>-0.4903753496342355</v>
      </c>
      <c r="EQ97" s="7" t="n">
        <v>0.02652697614566468</v>
      </c>
      <c r="ER97" s="7" t="n">
        <v>0.420150208846639</v>
      </c>
      <c r="ES97" s="7" t="n">
        <v>-0.1746042220043617</v>
      </c>
      <c r="ET97" s="7" t="n">
        <v>-0.2035790676585381</v>
      </c>
      <c r="EU97" s="7" t="n">
        <v>-0.432903809459122</v>
      </c>
      <c r="EV97" s="7" t="n">
        <v>-0.4101408410167953</v>
      </c>
      <c r="EW97" s="7" t="n">
        <v>-0.4823436095786823</v>
      </c>
      <c r="EX97" s="7" t="n">
        <v>0.7978268271757331</v>
      </c>
      <c r="EY97" s="7" t="n">
        <v>0.3885186429620572</v>
      </c>
      <c r="EZ97" s="7" t="n">
        <v>0.6049956950310258</v>
      </c>
      <c r="FA97" s="7" t="n">
        <v>0.6776903957542139</v>
      </c>
      <c r="FB97" s="7" t="n">
        <v>0.5447593748044839</v>
      </c>
      <c r="FC97" s="7" t="n">
        <v>-0.3401932571601503</v>
      </c>
      <c r="FD97" s="7" t="n">
        <v>-0.4638344170240116</v>
      </c>
      <c r="FE97" s="7" t="n">
        <v>-0.4242316649056218</v>
      </c>
      <c r="FF97" s="7" t="n">
        <v>-0.394546931621289</v>
      </c>
      <c r="FG97" s="7" t="n">
        <v>-0.4352994247356464</v>
      </c>
      <c r="FH97" s="7" t="n">
        <v>-0.3894910103075875</v>
      </c>
      <c r="FI97" s="7" t="n">
        <v>-0.2965258067945717</v>
      </c>
      <c r="FJ97" s="7" t="n">
        <v>-0.2154106706527597</v>
      </c>
      <c r="FK97" s="7" t="n">
        <v>-0.4895566485697923</v>
      </c>
      <c r="FL97" s="7" t="n">
        <v>-0.06746646998768864</v>
      </c>
      <c r="FM97" s="7" t="n">
        <v>-0.1780426101399245</v>
      </c>
      <c r="FN97" s="7" t="n">
        <v>0.5334971368148534</v>
      </c>
      <c r="FO97" s="7" t="n">
        <v>-0.4445848002547889</v>
      </c>
      <c r="FP97" s="7" t="n">
        <v>-0.3884715478099933</v>
      </c>
      <c r="FQ97" s="7" t="n">
        <v>-0.1628599684570856</v>
      </c>
      <c r="FR97" s="7" t="n">
        <v>0.8165942534062076</v>
      </c>
      <c r="FS97" s="7" t="n">
        <v>0.6050177657658271</v>
      </c>
      <c r="FT97" s="7" t="n">
        <v>0.3310964410865804</v>
      </c>
      <c r="FU97" s="7" t="n">
        <v>0.015761103561688</v>
      </c>
      <c r="FV97" s="7" t="n">
        <v>-0.4406314325533285</v>
      </c>
      <c r="FW97" s="7" t="n">
        <v>0.07588938668318461</v>
      </c>
      <c r="FX97" s="7" t="n">
        <v>0.8485122636920707</v>
      </c>
      <c r="FY97" s="7" t="n">
        <v>0.4609835581537102</v>
      </c>
      <c r="FZ97" s="7" t="n">
        <v>0.4322978061034741</v>
      </c>
      <c r="GA97" s="7" t="n">
        <v>-0.4516136834627045</v>
      </c>
      <c r="GB97" s="7" t="n">
        <v>0.2596151639854378</v>
      </c>
      <c r="GC97" s="7" t="n">
        <v>0.4323911063181852</v>
      </c>
      <c r="GD97" s="7" t="n">
        <v>0.04831721036458267</v>
      </c>
      <c r="GE97" s="7" t="n">
        <v>0.3949003397001842</v>
      </c>
      <c r="GF97" s="7" t="n">
        <v>-0.4810191583483067</v>
      </c>
      <c r="GG97" s="7" t="n">
        <v>0.9027511042276393</v>
      </c>
      <c r="GH97" s="7" t="n">
        <v>-0.473396814942341</v>
      </c>
      <c r="GI97" s="7" t="n">
        <v>-0.3696322203498859</v>
      </c>
      <c r="GJ97" s="7" t="n">
        <v>-0.2378276567950897</v>
      </c>
      <c r="GK97" s="7" t="n">
        <v>-0.1927437126392536</v>
      </c>
      <c r="GL97" s="7" t="n">
        <v>-0.4960079753375333</v>
      </c>
      <c r="GM97" s="7" t="n">
        <v>0.2127872907283305</v>
      </c>
      <c r="GN97" s="7" t="n">
        <v>0.9400486271525771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0.4230578260821927</v>
      </c>
      <c r="D98" s="7" t="n">
        <v>0.4902583330529165</v>
      </c>
      <c r="E98" s="7" t="n">
        <v>0.2552279511384667</v>
      </c>
      <c r="F98" s="7" t="n">
        <v>0.5716453272521831</v>
      </c>
      <c r="G98" s="7" t="n">
        <v>0.4834808652179857</v>
      </c>
      <c r="H98" s="7" t="n">
        <v>0.5834279111359763</v>
      </c>
      <c r="I98" s="7" t="n">
        <v>0.1745078623128532</v>
      </c>
      <c r="J98" s="7" t="n">
        <v>0.1529458871231617</v>
      </c>
      <c r="K98" s="7" t="n">
        <v>0.8918532688354521</v>
      </c>
      <c r="L98" s="7" t="n">
        <v>0.2167523996957627</v>
      </c>
      <c r="M98" s="7" t="n">
        <v>0.3527615137035845</v>
      </c>
      <c r="N98" s="7" t="n">
        <v>0.3209612134678333</v>
      </c>
      <c r="O98" s="7" t="n">
        <v>0.1975884453486593</v>
      </c>
      <c r="P98" s="7" t="n">
        <v>0.1969784595546909</v>
      </c>
      <c r="Q98" s="7" t="n">
        <v>0.9025508234733138</v>
      </c>
      <c r="R98" s="7" t="n">
        <v>0.1790135005983264</v>
      </c>
      <c r="S98" s="7" t="n">
        <v>0.2428368056904414</v>
      </c>
      <c r="T98" s="7" t="n">
        <v>0.0975010766305498</v>
      </c>
      <c r="U98" s="7" t="n">
        <v>0.0745860270748034</v>
      </c>
      <c r="V98" s="7" t="n">
        <v>0.1756665420611176</v>
      </c>
      <c r="W98" s="7" t="n">
        <v>-0.04365173678935704</v>
      </c>
      <c r="X98" s="7" t="n">
        <v>0.1659750920248474</v>
      </c>
      <c r="Y98" s="7" t="n">
        <v>0.126355481296122</v>
      </c>
      <c r="Z98" s="7" t="n">
        <v>0.2595133729112949</v>
      </c>
      <c r="AA98" s="7" t="n">
        <v>0.3112270180243553</v>
      </c>
      <c r="AB98" s="7" t="n">
        <v>0.5709246460621134</v>
      </c>
      <c r="AC98" s="7" t="n">
        <v>0.240864979994499</v>
      </c>
      <c r="AD98" s="7" t="n">
        <v>0.320107226549194</v>
      </c>
      <c r="AE98" s="7" t="n">
        <v>0.1790494443484985</v>
      </c>
      <c r="AF98" s="7" t="n">
        <v>0.2929512874401242</v>
      </c>
      <c r="AG98" s="7" t="n">
        <v>0.3391270876931764</v>
      </c>
      <c r="AH98" s="7" t="n">
        <v>0.9285438292084173</v>
      </c>
      <c r="AI98" s="7" t="n">
        <v>0.2934554270913531</v>
      </c>
      <c r="AJ98" s="7" t="n">
        <v>0.3633738523330848</v>
      </c>
      <c r="AK98" s="7" t="n">
        <v>-0.06432647242552472</v>
      </c>
      <c r="AL98" s="7" t="n">
        <v>0.6306796317250399</v>
      </c>
      <c r="AM98" s="7" t="n">
        <v>0.9701592774146505</v>
      </c>
      <c r="AN98" s="7" t="n">
        <v>-0.04578373070958452</v>
      </c>
      <c r="AO98" s="7" t="n">
        <v>0.4329826353036989</v>
      </c>
      <c r="AP98" s="7" t="n">
        <v>0.5475877395466868</v>
      </c>
      <c r="AQ98" s="7" t="n">
        <v>0.2852403750343721</v>
      </c>
      <c r="AR98" s="7" t="n">
        <v>0.9722102802569775</v>
      </c>
      <c r="AS98" s="7" t="n">
        <v>0.159831186950128</v>
      </c>
      <c r="AT98" s="7" t="n">
        <v>0.1836897865461448</v>
      </c>
      <c r="AU98" s="7" t="n">
        <v>0.2100858956898587</v>
      </c>
      <c r="AV98" s="7" t="n">
        <v>0.1626271564049052</v>
      </c>
      <c r="AW98" s="7" t="n">
        <v>0.1353801294174954</v>
      </c>
      <c r="AX98" s="7" t="n">
        <v>0.1543731541436381</v>
      </c>
      <c r="AY98" s="7" t="n">
        <v>0.1066231304411833</v>
      </c>
      <c r="AZ98" s="7" t="n">
        <v>0.05038977912815707</v>
      </c>
      <c r="BA98" s="7" t="n">
        <v>0.1726228178301083</v>
      </c>
      <c r="BB98" s="7" t="n">
        <v>0.4980868635206538</v>
      </c>
      <c r="BC98" s="7" t="n">
        <v>0.184560367073103</v>
      </c>
      <c r="BD98" s="7" t="n">
        <v>0.4019216854441132</v>
      </c>
      <c r="BE98" s="7" t="n">
        <v>-0.1035533337039829</v>
      </c>
      <c r="BF98" s="7" t="n">
        <v>0.24794762037227</v>
      </c>
      <c r="BG98" s="7" t="n">
        <v>0.545928148895774</v>
      </c>
      <c r="BH98" s="7" t="n">
        <v>0.1656116784425764</v>
      </c>
      <c r="BI98" s="7" t="n">
        <v>-0.09044612290925634</v>
      </c>
      <c r="BJ98" s="7" t="n">
        <v>0.9810106704937316</v>
      </c>
      <c r="BK98" s="7" t="n">
        <v>0.1430510230698999</v>
      </c>
      <c r="BL98" s="7" t="n">
        <v>0.1330553633629962</v>
      </c>
      <c r="BM98" s="7" t="n">
        <v>0.2248342069462137</v>
      </c>
      <c r="BN98" s="7" t="n">
        <v>0.1790074721118507</v>
      </c>
      <c r="BO98" s="7" t="n">
        <v>0.4329822551814203</v>
      </c>
      <c r="BP98" s="7" t="n">
        <v>0.5478814191530893</v>
      </c>
      <c r="BQ98" s="7" t="n">
        <v>0.173908429559931</v>
      </c>
      <c r="BR98" s="7" t="n">
        <v>0.377506022271401</v>
      </c>
      <c r="BS98" s="7" t="n">
        <v>0.1115619921773822</v>
      </c>
      <c r="BT98" s="7" t="n">
        <v>0.537867939066035</v>
      </c>
      <c r="BU98" s="7" t="n">
        <v>0.2813543415608361</v>
      </c>
      <c r="BV98" s="7" t="n">
        <v>0.2407418309125411</v>
      </c>
      <c r="BW98" s="7" t="n">
        <v>0.4908891012719213</v>
      </c>
      <c r="BX98" s="7" t="n">
        <v>0.9233755540663258</v>
      </c>
      <c r="BY98" s="7" t="n">
        <v>0.4162187782003547</v>
      </c>
      <c r="BZ98" s="7" t="n">
        <v>0.07659131676623231</v>
      </c>
      <c r="CA98" s="7" t="n">
        <v>0.3497634042924506</v>
      </c>
      <c r="CB98" s="7" t="n">
        <v>0.3346706629744024</v>
      </c>
      <c r="CC98" s="7" t="n">
        <v>0.408218283772168</v>
      </c>
      <c r="CD98" s="7" t="n">
        <v>0.09983657451140564</v>
      </c>
      <c r="CE98" s="7" t="n">
        <v>0.3337725844561004</v>
      </c>
      <c r="CF98" s="7" t="n">
        <v>0.4408317856041579</v>
      </c>
      <c r="CG98" s="7" t="n">
        <v>0.4675204713130777</v>
      </c>
      <c r="CH98" s="7" t="n">
        <v>0.2306404139979769</v>
      </c>
      <c r="CI98" s="7" t="n">
        <v>0.4996900977155539</v>
      </c>
      <c r="CJ98" s="7" t="n">
        <v>0.7551975889987835</v>
      </c>
      <c r="CK98" s="7" t="n">
        <v>0.2947877199211944</v>
      </c>
      <c r="CL98" s="7" t="n">
        <v>0.1532027398771005</v>
      </c>
      <c r="CM98" s="7" t="n">
        <v>0.5859062335689446</v>
      </c>
      <c r="CN98" s="7" t="n">
        <v>0.2098294761720154</v>
      </c>
      <c r="CO98" s="7" t="n">
        <v>0.5014123929561948</v>
      </c>
      <c r="CP98" s="7" t="n">
        <v>0.2614270032353061</v>
      </c>
      <c r="CQ98" s="7" t="n">
        <v>0.1393438613694707</v>
      </c>
      <c r="CR98" s="7" t="n">
        <v>0.1433670313130499</v>
      </c>
      <c r="CS98" s="7" t="n">
        <v>0.9878535601208297</v>
      </c>
      <c r="CT98" s="7" t="n">
        <v>0.3258069959054441</v>
      </c>
      <c r="CU98" s="7" t="n">
        <v>1</v>
      </c>
      <c r="CV98" s="7" t="n">
        <v>0.3380678803106079</v>
      </c>
      <c r="CW98" s="7" t="n">
        <v>-0.02334415237042553</v>
      </c>
      <c r="CX98" s="7" t="n">
        <v>0.1582433629204566</v>
      </c>
      <c r="CY98" s="7" t="n">
        <v>0.2023965671516632</v>
      </c>
      <c r="CZ98" s="7" t="n">
        <v>0.4476651097580948</v>
      </c>
      <c r="DA98" s="7" t="n">
        <v>0.227831325522071</v>
      </c>
      <c r="DB98" s="7" t="n">
        <v>0.2880811108053334</v>
      </c>
      <c r="DC98" s="7" t="n">
        <v>0.4573125476146031</v>
      </c>
      <c r="DD98" s="7" t="n">
        <v>0.3486531285732476</v>
      </c>
      <c r="DE98" s="7" t="n">
        <v>0.286547056998283</v>
      </c>
      <c r="DF98" s="7" t="n">
        <v>0.4077289948664065</v>
      </c>
      <c r="DG98" s="7" t="n">
        <v>0.1983427078419951</v>
      </c>
      <c r="DH98" s="7" t="n">
        <v>0.5095780944452877</v>
      </c>
      <c r="DI98" s="7" t="n">
        <v>0.2159485129813141</v>
      </c>
      <c r="DJ98" s="7" t="n">
        <v>0.1247515581883977</v>
      </c>
      <c r="DK98" s="7" t="n">
        <v>-0.03379882317222033</v>
      </c>
      <c r="DL98" s="7" t="n">
        <v>0.1749663197089977</v>
      </c>
      <c r="DM98" s="7" t="n">
        <v>0.5550557140197588</v>
      </c>
      <c r="DN98" s="7" t="n">
        <v>0.1359808842614775</v>
      </c>
      <c r="DO98" s="7" t="n">
        <v>0.9703012298748612</v>
      </c>
      <c r="DP98" s="7" t="n">
        <v>-0.08216889148995048</v>
      </c>
      <c r="DQ98" s="7" t="n">
        <v>0.1026237484721735</v>
      </c>
      <c r="DR98" s="7" t="n">
        <v>-0.004214360461988281</v>
      </c>
      <c r="DS98" s="7" t="n">
        <v>0.2221911108115368</v>
      </c>
      <c r="DT98" s="7" t="n">
        <v>0.2854440980370088</v>
      </c>
      <c r="DU98" s="7" t="n">
        <v>-0.04232030575818247</v>
      </c>
      <c r="DV98" s="7" t="n">
        <v>-0.0768099641092248</v>
      </c>
      <c r="DW98" s="7" t="n">
        <v>0.1871552985584662</v>
      </c>
      <c r="DX98" s="7" t="n">
        <v>0.435317014280014</v>
      </c>
      <c r="DY98" s="7" t="n">
        <v>-0.01096484370947795</v>
      </c>
      <c r="DZ98" s="7" t="n">
        <v>0.8736502913330281</v>
      </c>
      <c r="EA98" s="7" t="n">
        <v>0.538770645273297</v>
      </c>
      <c r="EB98" s="7" t="n">
        <v>0.140756877490459</v>
      </c>
      <c r="EC98" s="7" t="n">
        <v>0.5040753305774069</v>
      </c>
      <c r="ED98" s="7" t="n">
        <v>0.1153086704997247</v>
      </c>
      <c r="EE98" s="7" t="n">
        <v>0.9183978843995809</v>
      </c>
      <c r="EF98" s="7" t="n">
        <v>0.1124786904677669</v>
      </c>
      <c r="EG98" s="7" t="n">
        <v>0.1637776564527717</v>
      </c>
      <c r="EH98" s="7" t="n">
        <v>0.0828744779245693</v>
      </c>
      <c r="EI98" s="7" t="n">
        <v>0.137438014023966</v>
      </c>
      <c r="EJ98" s="7" t="n">
        <v>0.2170596904698008</v>
      </c>
      <c r="EK98" s="7" t="n">
        <v>0.2405279752109649</v>
      </c>
      <c r="EL98" s="7" t="n">
        <v>0.2399524502292556</v>
      </c>
      <c r="EM98" s="7" t="n">
        <v>0.3294710697423159</v>
      </c>
      <c r="EN98" s="7" t="n">
        <v>0.1371751934941566</v>
      </c>
      <c r="EO98" s="7" t="n">
        <v>0.24839766538622</v>
      </c>
      <c r="EP98" s="7" t="n">
        <v>-0.008106167268024862</v>
      </c>
      <c r="EQ98" s="7" t="n">
        <v>0.2490805306932808</v>
      </c>
      <c r="ER98" s="7" t="n">
        <v>0.1623088483023834</v>
      </c>
      <c r="ES98" s="7" t="n">
        <v>0.07170432845615363</v>
      </c>
      <c r="ET98" s="7" t="n">
        <v>0.1340634417267611</v>
      </c>
      <c r="EU98" s="7" t="n">
        <v>0.1122304559431799</v>
      </c>
      <c r="EV98" s="7" t="n">
        <v>0.248232480994529</v>
      </c>
      <c r="EW98" s="7" t="n">
        <v>0.1717700848946537</v>
      </c>
      <c r="EX98" s="7" t="n">
        <v>0.4935526193615169</v>
      </c>
      <c r="EY98" s="7" t="n">
        <v>0.4854102799385871</v>
      </c>
      <c r="EZ98" s="7" t="n">
        <v>0.5142614278303862</v>
      </c>
      <c r="FA98" s="7" t="n">
        <v>0.2865077255493291</v>
      </c>
      <c r="FB98" s="7" t="n">
        <v>0.4549973304710189</v>
      </c>
      <c r="FC98" s="7" t="n">
        <v>0.1925875207617677</v>
      </c>
      <c r="FD98" s="7" t="n">
        <v>0.1757821841445242</v>
      </c>
      <c r="FE98" s="7" t="n">
        <v>0.2219450352129723</v>
      </c>
      <c r="FF98" s="7" t="n">
        <v>0.03385006174616866</v>
      </c>
      <c r="FG98" s="7" t="n">
        <v>0.2304211664621238</v>
      </c>
      <c r="FH98" s="7" t="n">
        <v>0.05540326289486829</v>
      </c>
      <c r="FI98" s="7" t="n">
        <v>0.07164397016525402</v>
      </c>
      <c r="FJ98" s="7" t="n">
        <v>0.1099408832181894</v>
      </c>
      <c r="FK98" s="7" t="n">
        <v>0.08272269295482403</v>
      </c>
      <c r="FL98" s="7" t="n">
        <v>0.2746176980874185</v>
      </c>
      <c r="FM98" s="7" t="n">
        <v>0.1494513160838955</v>
      </c>
      <c r="FN98" s="7" t="n">
        <v>0.4537525895188681</v>
      </c>
      <c r="FO98" s="7" t="n">
        <v>0.2313587043524829</v>
      </c>
      <c r="FP98" s="7" t="n">
        <v>0.2656643079875508</v>
      </c>
      <c r="FQ98" s="7" t="n">
        <v>0.1396277677848969</v>
      </c>
      <c r="FR98" s="7" t="n">
        <v>0.4764293382071776</v>
      </c>
      <c r="FS98" s="7" t="n">
        <v>0.4402377523858207</v>
      </c>
      <c r="FT98" s="7" t="n">
        <v>0.2893913915262039</v>
      </c>
      <c r="FU98" s="7" t="n">
        <v>0.2402803329258071</v>
      </c>
      <c r="FV98" s="7" t="n">
        <v>0.2390879747255165</v>
      </c>
      <c r="FW98" s="7" t="n">
        <v>0.3243703193807698</v>
      </c>
      <c r="FX98" s="7" t="n">
        <v>0.2402025647480329</v>
      </c>
      <c r="FY98" s="7" t="n">
        <v>0.5437381911432608</v>
      </c>
      <c r="FZ98" s="7" t="n">
        <v>0.4078438072363657</v>
      </c>
      <c r="GA98" s="7" t="n">
        <v>0.2074018107582183</v>
      </c>
      <c r="GB98" s="7" t="n">
        <v>0.01800570633491185</v>
      </c>
      <c r="GC98" s="7" t="n">
        <v>0.1709674684827267</v>
      </c>
      <c r="GD98" s="7" t="n">
        <v>0.3278273253745013</v>
      </c>
      <c r="GE98" s="7" t="n">
        <v>0.7561677933568631</v>
      </c>
      <c r="GF98" s="7" t="n">
        <v>0.1805351351368256</v>
      </c>
      <c r="GG98" s="7" t="n">
        <v>0.2793655584684966</v>
      </c>
      <c r="GH98" s="7" t="n">
        <v>0.1039238026989924</v>
      </c>
      <c r="GI98" s="7" t="n">
        <v>0.04552779695394594</v>
      </c>
      <c r="GJ98" s="7" t="n">
        <v>0.2707986809964104</v>
      </c>
      <c r="GK98" s="7" t="n">
        <v>0.06739246621594781</v>
      </c>
      <c r="GL98" s="7" t="n">
        <v>0.1372829454993395</v>
      </c>
      <c r="GM98" s="7" t="n">
        <v>0.8631164274690796</v>
      </c>
      <c r="GN98" s="7" t="n">
        <v>0.3870389545518234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0.5816701115717511</v>
      </c>
      <c r="D99" s="7" t="n">
        <v>0.4367964211300696</v>
      </c>
      <c r="E99" s="7" t="n">
        <v>0.2968553221614315</v>
      </c>
      <c r="F99" s="7" t="n">
        <v>0.3627280673055224</v>
      </c>
      <c r="G99" s="7" t="n">
        <v>0.4173855135471359</v>
      </c>
      <c r="H99" s="7" t="n">
        <v>0.4172873149155032</v>
      </c>
      <c r="I99" s="7" t="n">
        <v>0.3373262760707315</v>
      </c>
      <c r="J99" s="7" t="n">
        <v>0.3309734978639174</v>
      </c>
      <c r="K99" s="7" t="n">
        <v>0.4020026630283392</v>
      </c>
      <c r="L99" s="7" t="n">
        <v>0.3424365103088243</v>
      </c>
      <c r="M99" s="7" t="n">
        <v>0.4384932248141681</v>
      </c>
      <c r="N99" s="7" t="n">
        <v>0.4514074122183508</v>
      </c>
      <c r="O99" s="7" t="n">
        <v>0.2642036022148092</v>
      </c>
      <c r="P99" s="7" t="n">
        <v>0.1818009896758079</v>
      </c>
      <c r="Q99" s="7" t="n">
        <v>0.3533898973281814</v>
      </c>
      <c r="R99" s="7" t="n">
        <v>0.1382764806045667</v>
      </c>
      <c r="S99" s="7" t="n">
        <v>0.208039789448827</v>
      </c>
      <c r="T99" s="7" t="n">
        <v>0.2414030952775055</v>
      </c>
      <c r="U99" s="7" t="n">
        <v>0.1641679865073648</v>
      </c>
      <c r="V99" s="7" t="n">
        <v>0.4676084042439581</v>
      </c>
      <c r="W99" s="7" t="n">
        <v>0.3258785359658432</v>
      </c>
      <c r="X99" s="7" t="n">
        <v>0.273856689649995</v>
      </c>
      <c r="Y99" s="7" t="n">
        <v>0.3401506014423373</v>
      </c>
      <c r="Z99" s="7" t="n">
        <v>0.3790139049096067</v>
      </c>
      <c r="AA99" s="7" t="n">
        <v>0.307992661498068</v>
      </c>
      <c r="AB99" s="7" t="n">
        <v>0.3521991568454279</v>
      </c>
      <c r="AC99" s="7" t="n">
        <v>0.3708790734993497</v>
      </c>
      <c r="AD99" s="7" t="n">
        <v>0.4079417064256948</v>
      </c>
      <c r="AE99" s="7" t="n">
        <v>0.5499013137216903</v>
      </c>
      <c r="AF99" s="7" t="n">
        <v>0.5197141153059279</v>
      </c>
      <c r="AG99" s="7" t="n">
        <v>0.4759869792667749</v>
      </c>
      <c r="AH99" s="7" t="n">
        <v>0.2354610135139515</v>
      </c>
      <c r="AI99" s="7" t="n">
        <v>0.3422735439944135</v>
      </c>
      <c r="AJ99" s="7" t="n">
        <v>0.4278495862995279</v>
      </c>
      <c r="AK99" s="7" t="n">
        <v>0.02513412188479957</v>
      </c>
      <c r="AL99" s="7" t="n">
        <v>0.3849133784295129</v>
      </c>
      <c r="AM99" s="7" t="n">
        <v>0.3105232437391084</v>
      </c>
      <c r="AN99" s="7" t="n">
        <v>0.3656592649991584</v>
      </c>
      <c r="AO99" s="7" t="n">
        <v>0.5531022075542551</v>
      </c>
      <c r="AP99" s="7" t="n">
        <v>0.4146947158516058</v>
      </c>
      <c r="AQ99" s="7" t="n">
        <v>0.448928557815049</v>
      </c>
      <c r="AR99" s="7" t="n">
        <v>0.3237813840661222</v>
      </c>
      <c r="AS99" s="7" t="n">
        <v>0.2733463059833941</v>
      </c>
      <c r="AT99" s="7" t="n">
        <v>0.4683246411387299</v>
      </c>
      <c r="AU99" s="7" t="n">
        <v>0.4487834488377646</v>
      </c>
      <c r="AV99" s="7" t="n">
        <v>0.3846324280159419</v>
      </c>
      <c r="AW99" s="7" t="n">
        <v>0.5949096229790295</v>
      </c>
      <c r="AX99" s="7" t="n">
        <v>0.419994235308867</v>
      </c>
      <c r="AY99" s="7" t="n">
        <v>0.3548484746021213</v>
      </c>
      <c r="AZ99" s="7" t="n">
        <v>0.2872051824881086</v>
      </c>
      <c r="BA99" s="7" t="n">
        <v>0.590692579085864</v>
      </c>
      <c r="BB99" s="7" t="n">
        <v>0.393828912388709</v>
      </c>
      <c r="BC99" s="7" t="n">
        <v>0.3831699144464112</v>
      </c>
      <c r="BD99" s="7" t="n">
        <v>0.5342232814882513</v>
      </c>
      <c r="BE99" s="7" t="n">
        <v>0.2793528599352083</v>
      </c>
      <c r="BF99" s="7" t="n">
        <v>0.388150088577102</v>
      </c>
      <c r="BG99" s="7" t="n">
        <v>0.4758195634315747</v>
      </c>
      <c r="BH99" s="7" t="n">
        <v>0.4769587444668011</v>
      </c>
      <c r="BI99" s="7" t="n">
        <v>0.1211752701463293</v>
      </c>
      <c r="BJ99" s="7" t="n">
        <v>0.2669380167614558</v>
      </c>
      <c r="BK99" s="7" t="n">
        <v>0.3614276904303503</v>
      </c>
      <c r="BL99" s="7" t="n">
        <v>0.3761747789853753</v>
      </c>
      <c r="BM99" s="7" t="n">
        <v>0.4437925472631732</v>
      </c>
      <c r="BN99" s="7" t="n">
        <v>0.3741357630310048</v>
      </c>
      <c r="BO99" s="7" t="n">
        <v>0.5531021298762094</v>
      </c>
      <c r="BP99" s="7" t="n">
        <v>0.5117180268424092</v>
      </c>
      <c r="BQ99" s="7" t="n">
        <v>0.4739264672171032</v>
      </c>
      <c r="BR99" s="7" t="n">
        <v>0.8656975460362311</v>
      </c>
      <c r="BS99" s="7" t="n">
        <v>0.4529438355627982</v>
      </c>
      <c r="BT99" s="7" t="n">
        <v>0.4959388863102281</v>
      </c>
      <c r="BU99" s="7" t="n">
        <v>0.4487962151113492</v>
      </c>
      <c r="BV99" s="7" t="n">
        <v>0.2079513040388871</v>
      </c>
      <c r="BW99" s="7" t="n">
        <v>0.3078004280037722</v>
      </c>
      <c r="BX99" s="7" t="n">
        <v>0.3894128939225154</v>
      </c>
      <c r="BY99" s="7" t="n">
        <v>0.5687302271312618</v>
      </c>
      <c r="BZ99" s="7" t="n">
        <v>0.1535223835124288</v>
      </c>
      <c r="CA99" s="7" t="n">
        <v>0.4519062222401022</v>
      </c>
      <c r="CB99" s="7" t="n">
        <v>0.3629459681029422</v>
      </c>
      <c r="CC99" s="7" t="n">
        <v>0.4305367218964081</v>
      </c>
      <c r="CD99" s="7" t="n">
        <v>0.3826185337657749</v>
      </c>
      <c r="CE99" s="7" t="n">
        <v>0.7665496431809958</v>
      </c>
      <c r="CF99" s="7" t="n">
        <v>0.6025199222859519</v>
      </c>
      <c r="CG99" s="7" t="n">
        <v>0.5694230558909283</v>
      </c>
      <c r="CH99" s="7" t="n">
        <v>0.3366943800530267</v>
      </c>
      <c r="CI99" s="7" t="n">
        <v>0.6606163521721035</v>
      </c>
      <c r="CJ99" s="7" t="n">
        <v>0.4184411283673347</v>
      </c>
      <c r="CK99" s="7" t="n">
        <v>0.5840673522624745</v>
      </c>
      <c r="CL99" s="7" t="n">
        <v>0.23500813641421</v>
      </c>
      <c r="CM99" s="7" t="n">
        <v>0.4536909543062735</v>
      </c>
      <c r="CN99" s="7" t="n">
        <v>0.5339947018728167</v>
      </c>
      <c r="CO99" s="7" t="n">
        <v>0.3849144324972704</v>
      </c>
      <c r="CP99" s="7" t="n">
        <v>0.378062969649696</v>
      </c>
      <c r="CQ99" s="7" t="n">
        <v>0.359037072838741</v>
      </c>
      <c r="CR99" s="7" t="n">
        <v>0.5082486945038364</v>
      </c>
      <c r="CS99" s="7" t="n">
        <v>0.2848608095490758</v>
      </c>
      <c r="CT99" s="7" t="n">
        <v>0.2393110717335768</v>
      </c>
      <c r="CU99" s="7" t="n">
        <v>0.3380678803106079</v>
      </c>
      <c r="CV99" s="7" t="n">
        <v>1</v>
      </c>
      <c r="CW99" s="7" t="n">
        <v>0.3524344413908289</v>
      </c>
      <c r="CX99" s="7" t="n">
        <v>0.3101258834146108</v>
      </c>
      <c r="CY99" s="7" t="n">
        <v>0.6264035393894265</v>
      </c>
      <c r="CZ99" s="7" t="n">
        <v>0.7594968643329945</v>
      </c>
      <c r="DA99" s="7" t="n">
        <v>0.6519444207761491</v>
      </c>
      <c r="DB99" s="7" t="n">
        <v>0.5515642606609216</v>
      </c>
      <c r="DC99" s="7" t="n">
        <v>0.4603821507864462</v>
      </c>
      <c r="DD99" s="7" t="n">
        <v>0.7133866860301382</v>
      </c>
      <c r="DE99" s="7" t="n">
        <v>0.4476304016015017</v>
      </c>
      <c r="DF99" s="7" t="n">
        <v>0.6118013848482653</v>
      </c>
      <c r="DG99" s="7" t="n">
        <v>0.2208383897862528</v>
      </c>
      <c r="DH99" s="7" t="n">
        <v>0.6335005043731309</v>
      </c>
      <c r="DI99" s="7" t="n">
        <v>0.5227728385898249</v>
      </c>
      <c r="DJ99" s="7" t="n">
        <v>0.3763600055807085</v>
      </c>
      <c r="DK99" s="7" t="n">
        <v>0.2548731295409126</v>
      </c>
      <c r="DL99" s="7" t="n">
        <v>0.243391553272401</v>
      </c>
      <c r="DM99" s="7" t="n">
        <v>0.2807739766239982</v>
      </c>
      <c r="DN99" s="7" t="n">
        <v>0.4357500304142485</v>
      </c>
      <c r="DO99" s="7" t="n">
        <v>0.2489895307210665</v>
      </c>
      <c r="DP99" s="7" t="n">
        <v>0.2526677578554247</v>
      </c>
      <c r="DQ99" s="7" t="n">
        <v>0.487916552712894</v>
      </c>
      <c r="DR99" s="7" t="n">
        <v>0.4557374543616923</v>
      </c>
      <c r="DS99" s="7" t="n">
        <v>0.4156747304613887</v>
      </c>
      <c r="DT99" s="7" t="n">
        <v>0.5450878280811597</v>
      </c>
      <c r="DU99" s="7" t="n">
        <v>0.1638935134982873</v>
      </c>
      <c r="DV99" s="7" t="n">
        <v>0.2767732815620395</v>
      </c>
      <c r="DW99" s="7" t="n">
        <v>0.262423212424016</v>
      </c>
      <c r="DX99" s="7" t="n">
        <v>0.3323467303881603</v>
      </c>
      <c r="DY99" s="7" t="n">
        <v>0.283896057861467</v>
      </c>
      <c r="DZ99" s="7" t="n">
        <v>0.1407372545364528</v>
      </c>
      <c r="EA99" s="7" t="n">
        <v>0.473742280128405</v>
      </c>
      <c r="EB99" s="7" t="n">
        <v>0.216021960492175</v>
      </c>
      <c r="EC99" s="7" t="n">
        <v>0.6022553053038822</v>
      </c>
      <c r="ED99" s="7" t="n">
        <v>0.528522787681752</v>
      </c>
      <c r="EE99" s="7" t="n">
        <v>0.2558102786950095</v>
      </c>
      <c r="EF99" s="7" t="n">
        <v>0.2567151152191902</v>
      </c>
      <c r="EG99" s="7" t="n">
        <v>0.464990011536859</v>
      </c>
      <c r="EH99" s="7" t="n">
        <v>0.4298772466815105</v>
      </c>
      <c r="EI99" s="7" t="n">
        <v>0.2641115172781513</v>
      </c>
      <c r="EJ99" s="7" t="n">
        <v>0.4236891915812572</v>
      </c>
      <c r="EK99" s="7" t="n">
        <v>0.09024926164578699</v>
      </c>
      <c r="EL99" s="7" t="n">
        <v>0.4149959062791787</v>
      </c>
      <c r="EM99" s="7" t="n">
        <v>0.6110747505086814</v>
      </c>
      <c r="EN99" s="7" t="n">
        <v>0.4132917912676074</v>
      </c>
      <c r="EO99" s="7" t="n">
        <v>0.08992164829610355</v>
      </c>
      <c r="EP99" s="7" t="n">
        <v>0.3744926797784878</v>
      </c>
      <c r="EQ99" s="7" t="n">
        <v>0.3719249088913156</v>
      </c>
      <c r="ER99" s="7" t="n">
        <v>0.4563740879501769</v>
      </c>
      <c r="ES99" s="7" t="n">
        <v>0.4721543944347857</v>
      </c>
      <c r="ET99" s="7" t="n">
        <v>0.6368164726970651</v>
      </c>
      <c r="EU99" s="7" t="n">
        <v>0.3146711446698351</v>
      </c>
      <c r="EV99" s="7" t="n">
        <v>0.1558556246775956</v>
      </c>
      <c r="EW99" s="7" t="n">
        <v>0.1865143919991692</v>
      </c>
      <c r="EX99" s="7" t="n">
        <v>0.5145445556752457</v>
      </c>
      <c r="EY99" s="7" t="n">
        <v>0.451882915241244</v>
      </c>
      <c r="EZ99" s="7" t="n">
        <v>0.5330953159654501</v>
      </c>
      <c r="FA99" s="7" t="n">
        <v>0.2946596788632223</v>
      </c>
      <c r="FB99" s="7" t="n">
        <v>0.4674706887518703</v>
      </c>
      <c r="FC99" s="7" t="n">
        <v>0.04949689391889173</v>
      </c>
      <c r="FD99" s="7" t="n">
        <v>0.2138366430033397</v>
      </c>
      <c r="FE99" s="7" t="n">
        <v>0.3776342361686219</v>
      </c>
      <c r="FF99" s="7" t="n">
        <v>0.4140903022942898</v>
      </c>
      <c r="FG99" s="7" t="n">
        <v>0.1521187823298819</v>
      </c>
      <c r="FH99" s="7" t="n">
        <v>0.3474983544183055</v>
      </c>
      <c r="FI99" s="7" t="n">
        <v>0.4787209009546056</v>
      </c>
      <c r="FJ99" s="7" t="n">
        <v>0.4479607162139813</v>
      </c>
      <c r="FK99" s="7" t="n">
        <v>0.268350933193389</v>
      </c>
      <c r="FL99" s="7" t="n">
        <v>0.4149294813491355</v>
      </c>
      <c r="FM99" s="7" t="n">
        <v>0.5651456643731577</v>
      </c>
      <c r="FN99" s="7" t="n">
        <v>0.4890033083300665</v>
      </c>
      <c r="FO99" s="7" t="n">
        <v>0.1600008925920846</v>
      </c>
      <c r="FP99" s="7" t="n">
        <v>0.2581275062379052</v>
      </c>
      <c r="FQ99" s="7" t="n">
        <v>0.4913707169269707</v>
      </c>
      <c r="FR99" s="7" t="n">
        <v>0.5779141960817168</v>
      </c>
      <c r="FS99" s="7" t="n">
        <v>0.5548713686256889</v>
      </c>
      <c r="FT99" s="7" t="n">
        <v>0.2073688689669684</v>
      </c>
      <c r="FU99" s="7" t="n">
        <v>0.3789913127521338</v>
      </c>
      <c r="FV99" s="7" t="n">
        <v>0.1628672024566977</v>
      </c>
      <c r="FW99" s="7" t="n">
        <v>0.5245738010738914</v>
      </c>
      <c r="FX99" s="7" t="n">
        <v>0.199210103593807</v>
      </c>
      <c r="FY99" s="7" t="n">
        <v>0.4968995495740557</v>
      </c>
      <c r="FZ99" s="7" t="n">
        <v>0.5650340093735384</v>
      </c>
      <c r="GA99" s="7" t="n">
        <v>0.1563302456581413</v>
      </c>
      <c r="GB99" s="7" t="n">
        <v>0.2033280625906844</v>
      </c>
      <c r="GC99" s="7" t="n">
        <v>0.4691407624334392</v>
      </c>
      <c r="GD99" s="7" t="n">
        <v>0.7786666612604409</v>
      </c>
      <c r="GE99" s="7" t="n">
        <v>0.6061771405162578</v>
      </c>
      <c r="GF99" s="7" t="n">
        <v>0.3176685652801804</v>
      </c>
      <c r="GG99" s="7" t="n">
        <v>0.3254956787662271</v>
      </c>
      <c r="GH99" s="7" t="n">
        <v>0.256897724369852</v>
      </c>
      <c r="GI99" s="7" t="n">
        <v>0.5059072740224335</v>
      </c>
      <c r="GJ99" s="7" t="n">
        <v>0.2949911199183243</v>
      </c>
      <c r="GK99" s="7" t="n">
        <v>0.4668174848488325</v>
      </c>
      <c r="GL99" s="7" t="n">
        <v>0.2489015185854414</v>
      </c>
      <c r="GM99" s="7" t="n">
        <v>0.1010629467514523</v>
      </c>
      <c r="GN99" s="7" t="n">
        <v>0.3412239027464969</v>
      </c>
    </row>
    <row r="100">
      <c r="A100" s="6" t="inlineStr">
        <is>
          <t>930821.CSI</t>
        </is>
      </c>
      <c r="B100" s="6" t="inlineStr">
        <is>
          <t>中证虚拟现实主题指数</t>
        </is>
      </c>
      <c r="C100" s="7" t="n">
        <v>0.6663895681168562</v>
      </c>
      <c r="D100" s="7" t="n">
        <v>0.5986315058199984</v>
      </c>
      <c r="E100" s="7" t="n">
        <v>-0.3515230855981587</v>
      </c>
      <c r="F100" s="7" t="n">
        <v>0.4324033381892827</v>
      </c>
      <c r="G100" s="7" t="n">
        <v>-0.1953428203642333</v>
      </c>
      <c r="H100" s="7" t="n">
        <v>-0.2193795039072797</v>
      </c>
      <c r="I100" s="7" t="n">
        <v>0.4242651013821003</v>
      </c>
      <c r="J100" s="7" t="n">
        <v>0.4208108226816641</v>
      </c>
      <c r="K100" s="7" t="n">
        <v>-0.07094721270999285</v>
      </c>
      <c r="L100" s="7" t="n">
        <v>-0.2726304776755387</v>
      </c>
      <c r="M100" s="7" t="n">
        <v>0.7349790684852471</v>
      </c>
      <c r="N100" s="7" t="n">
        <v>0.7939310064484384</v>
      </c>
      <c r="O100" s="7" t="n">
        <v>0.7971406960971205</v>
      </c>
      <c r="P100" s="7" t="n">
        <v>0.7398969677297131</v>
      </c>
      <c r="Q100" s="7" t="n">
        <v>0.01766093505835769</v>
      </c>
      <c r="R100" s="7" t="n">
        <v>0.7107193990564514</v>
      </c>
      <c r="S100" s="7" t="n">
        <v>0.7345419038030779</v>
      </c>
      <c r="T100" s="7" t="n">
        <v>0.7207244334731583</v>
      </c>
      <c r="U100" s="7" t="n">
        <v>0.7869443650515597</v>
      </c>
      <c r="V100" s="7" t="n">
        <v>0.7029833169681815</v>
      </c>
      <c r="W100" s="7" t="n">
        <v>0.8496292545436374</v>
      </c>
      <c r="X100" s="7" t="n">
        <v>0.7991951861061568</v>
      </c>
      <c r="Y100" s="7" t="n">
        <v>0.8345954849522251</v>
      </c>
      <c r="Z100" s="7" t="n">
        <v>0.4490420910035208</v>
      </c>
      <c r="AA100" s="7" t="n">
        <v>0.2270980118382397</v>
      </c>
      <c r="AB100" s="7" t="n">
        <v>-0.21601037574854</v>
      </c>
      <c r="AC100" s="7" t="n">
        <v>0.450835072898236</v>
      </c>
      <c r="AD100" s="7" t="n">
        <v>-0.2577455594246328</v>
      </c>
      <c r="AE100" s="7" t="n">
        <v>0.8554985855440072</v>
      </c>
      <c r="AF100" s="7" t="n">
        <v>0.8383004267169717</v>
      </c>
      <c r="AG100" s="7" t="n">
        <v>0.7856944050089629</v>
      </c>
      <c r="AH100" s="7" t="n">
        <v>-0.1798381984556643</v>
      </c>
      <c r="AI100" s="7" t="n">
        <v>0.7692846208548949</v>
      </c>
      <c r="AJ100" s="7" t="n">
        <v>-0.23723662810242</v>
      </c>
      <c r="AK100" s="7" t="n">
        <v>-0.3258922317409649</v>
      </c>
      <c r="AL100" s="7" t="n">
        <v>-0.2715151520013758</v>
      </c>
      <c r="AM100" s="7" t="n">
        <v>-0.1132136015950495</v>
      </c>
      <c r="AN100" s="7" t="n">
        <v>0.8300665243488639</v>
      </c>
      <c r="AO100" s="7" t="n">
        <v>0.06413599791769098</v>
      </c>
      <c r="AP100" s="7" t="n">
        <v>-0.1437942960784327</v>
      </c>
      <c r="AQ100" s="7" t="n">
        <v>0.528946665859291</v>
      </c>
      <c r="AR100" s="7" t="n">
        <v>-0.09923745374322938</v>
      </c>
      <c r="AS100" s="7" t="n">
        <v>0.8823265993187895</v>
      </c>
      <c r="AT100" s="7" t="n">
        <v>0.1739280765187954</v>
      </c>
      <c r="AU100" s="7" t="n">
        <v>0.8587313349587472</v>
      </c>
      <c r="AV100" s="7" t="n">
        <v>0.8267712419231865</v>
      </c>
      <c r="AW100" s="7" t="n">
        <v>0.8448363203215258</v>
      </c>
      <c r="AX100" s="7" t="n">
        <v>0.6538646189441587</v>
      </c>
      <c r="AY100" s="7" t="n">
        <v>0.8198800477582344</v>
      </c>
      <c r="AZ100" s="7" t="n">
        <v>0.8333459602670422</v>
      </c>
      <c r="BA100" s="7" t="n">
        <v>0.8285387696576559</v>
      </c>
      <c r="BB100" s="7" t="n">
        <v>0.2857938644611489</v>
      </c>
      <c r="BC100" s="7" t="n">
        <v>0.8300745659028894</v>
      </c>
      <c r="BD100" s="7" t="n">
        <v>0.005600809346666688</v>
      </c>
      <c r="BE100" s="7" t="n">
        <v>0.8300851500290033</v>
      </c>
      <c r="BF100" s="7" t="n">
        <v>0.473517391040443</v>
      </c>
      <c r="BG100" s="7" t="n">
        <v>0.2071940042394919</v>
      </c>
      <c r="BH100" s="7" t="n">
        <v>0.2623973703751835</v>
      </c>
      <c r="BI100" s="7" t="n">
        <v>-0.0003975381287386374</v>
      </c>
      <c r="BJ100" s="7" t="n">
        <v>-0.05908604922827267</v>
      </c>
      <c r="BK100" s="7" t="n">
        <v>0.8417419309141186</v>
      </c>
      <c r="BL100" s="7" t="n">
        <v>0.8151377815821844</v>
      </c>
      <c r="BM100" s="7" t="n">
        <v>0.6067905740836635</v>
      </c>
      <c r="BN100" s="7" t="n">
        <v>0.8228726052462815</v>
      </c>
      <c r="BO100" s="7" t="n">
        <v>0.06413609676454571</v>
      </c>
      <c r="BP100" s="7" t="n">
        <v>0.1911951062277735</v>
      </c>
      <c r="BQ100" s="7" t="n">
        <v>0.7626704394793759</v>
      </c>
      <c r="BR100" s="7" t="n">
        <v>0.4640706832370185</v>
      </c>
      <c r="BS100" s="7" t="n">
        <v>0.7977074600759111</v>
      </c>
      <c r="BT100" s="7" t="n">
        <v>0.2218600896491545</v>
      </c>
      <c r="BU100" s="7" t="n">
        <v>0.5036785848151223</v>
      </c>
      <c r="BV100" s="7" t="n">
        <v>-0.5167368165740759</v>
      </c>
      <c r="BW100" s="7" t="n">
        <v>-0.2281097872154001</v>
      </c>
      <c r="BX100" s="7" t="n">
        <v>0.1048469240658699</v>
      </c>
      <c r="BY100" s="7" t="n">
        <v>0.4595977511928798</v>
      </c>
      <c r="BZ100" s="7" t="n">
        <v>-0.2801375921415327</v>
      </c>
      <c r="CA100" s="7" t="n">
        <v>0.7528945942081</v>
      </c>
      <c r="CB100" s="7" t="n">
        <v>0.6661378384791303</v>
      </c>
      <c r="CC100" s="7" t="n">
        <v>0.6016532499212069</v>
      </c>
      <c r="CD100" s="7" t="n">
        <v>0.6418094669455517</v>
      </c>
      <c r="CE100" s="7" t="n">
        <v>0.5980706275227903</v>
      </c>
      <c r="CF100" s="7" t="n">
        <v>0.2604139220621313</v>
      </c>
      <c r="CG100" s="7" t="n">
        <v>0.3257024066499212</v>
      </c>
      <c r="CH100" s="7" t="n">
        <v>0.5241125349158313</v>
      </c>
      <c r="CI100" s="7" t="n">
        <v>0.09104273938194656</v>
      </c>
      <c r="CJ100" s="7" t="n">
        <v>-0.3031631845442448</v>
      </c>
      <c r="CK100" s="7" t="n">
        <v>0.7735509312277985</v>
      </c>
      <c r="CL100" s="7" t="n">
        <v>0.8775215325398936</v>
      </c>
      <c r="CM100" s="7" t="n">
        <v>-0.1688408948976851</v>
      </c>
      <c r="CN100" s="7" t="n">
        <v>0.569635796814838</v>
      </c>
      <c r="CO100" s="7" t="n">
        <v>-0.2437538799271088</v>
      </c>
      <c r="CP100" s="7" t="n">
        <v>0.4635727122045016</v>
      </c>
      <c r="CQ100" s="7" t="n">
        <v>0.8728734222806838</v>
      </c>
      <c r="CR100" s="7" t="n">
        <v>0.9353324270557591</v>
      </c>
      <c r="CS100" s="7" t="n">
        <v>-0.08507297815280425</v>
      </c>
      <c r="CT100" s="7" t="n">
        <v>-0.5149768624123721</v>
      </c>
      <c r="CU100" s="7" t="n">
        <v>-0.02334415237042553</v>
      </c>
      <c r="CV100" s="7" t="n">
        <v>0.3524344413908289</v>
      </c>
      <c r="CW100" s="7" t="n">
        <v>1</v>
      </c>
      <c r="CX100" s="7" t="n">
        <v>0.8788208369134907</v>
      </c>
      <c r="CY100" s="7" t="n">
        <v>0.78583101502102</v>
      </c>
      <c r="CZ100" s="7" t="n">
        <v>0.406627784047193</v>
      </c>
      <c r="DA100" s="7" t="n">
        <v>0.7473686133018053</v>
      </c>
      <c r="DB100" s="7" t="n">
        <v>0.8259720031335174</v>
      </c>
      <c r="DC100" s="7" t="n">
        <v>-0.3413353930051701</v>
      </c>
      <c r="DD100" s="7" t="n">
        <v>0.5050364142112346</v>
      </c>
      <c r="DE100" s="7" t="n">
        <v>0.4973575310174233</v>
      </c>
      <c r="DF100" s="7" t="n">
        <v>0.3839324277170592</v>
      </c>
      <c r="DG100" s="7" t="n">
        <v>-0.4785977814601749</v>
      </c>
      <c r="DH100" s="7" t="n">
        <v>0.1984923763597984</v>
      </c>
      <c r="DI100" s="7" t="n">
        <v>0.6535229073129146</v>
      </c>
      <c r="DJ100" s="7" t="n">
        <v>0.8593175444788541</v>
      </c>
      <c r="DK100" s="7" t="n">
        <v>0.8799906652380672</v>
      </c>
      <c r="DL100" s="7" t="n">
        <v>0.8357603967680559</v>
      </c>
      <c r="DM100" s="7" t="n">
        <v>-0.3971934050336448</v>
      </c>
      <c r="DN100" s="7" t="n">
        <v>0.7461829142889347</v>
      </c>
      <c r="DO100" s="7" t="n">
        <v>-0.1023095820825012</v>
      </c>
      <c r="DP100" s="7" t="n">
        <v>0.8233941529421109</v>
      </c>
      <c r="DQ100" s="7" t="n">
        <v>0.7279728533822231</v>
      </c>
      <c r="DR100" s="7" t="n">
        <v>0.7671680335238146</v>
      </c>
      <c r="DS100" s="7" t="n">
        <v>0.3512958597104965</v>
      </c>
      <c r="DT100" s="7" t="n">
        <v>0.7569729652575363</v>
      </c>
      <c r="DU100" s="7" t="n">
        <v>0.07997558468582783</v>
      </c>
      <c r="DV100" s="7" t="n">
        <v>0.8393053411922204</v>
      </c>
      <c r="DW100" s="7" t="n">
        <v>0.8320065487056176</v>
      </c>
      <c r="DX100" s="7" t="n">
        <v>0.6513126575553132</v>
      </c>
      <c r="DY100" s="7" t="n">
        <v>0.8734880100053519</v>
      </c>
      <c r="DZ100" s="7" t="n">
        <v>-0.1960894355825128</v>
      </c>
      <c r="EA100" s="7" t="n">
        <v>0.2121179252613332</v>
      </c>
      <c r="EB100" s="7" t="n">
        <v>0.872240002412437</v>
      </c>
      <c r="EC100" s="7" t="n">
        <v>0.5410428832509112</v>
      </c>
      <c r="ED100" s="7" t="n">
        <v>0.7824175088829849</v>
      </c>
      <c r="EE100" s="7" t="n">
        <v>-0.1981221288237643</v>
      </c>
      <c r="EF100" s="7" t="n">
        <v>0.9037567360648888</v>
      </c>
      <c r="EG100" s="7" t="n">
        <v>0.7251759278133652</v>
      </c>
      <c r="EH100" s="7" t="n">
        <v>0.7209214730570864</v>
      </c>
      <c r="EI100" s="7" t="n">
        <v>0.8252594945384336</v>
      </c>
      <c r="EJ100" s="7" t="n">
        <v>0.514530997240492</v>
      </c>
      <c r="EK100" s="7" t="n">
        <v>0.5391714542599917</v>
      </c>
      <c r="EL100" s="7" t="n">
        <v>0.4652398044328828</v>
      </c>
      <c r="EM100" s="7" t="n">
        <v>0.325517193481657</v>
      </c>
      <c r="EN100" s="7" t="n">
        <v>0.728654044424518</v>
      </c>
      <c r="EO100" s="7" t="n">
        <v>0.5868947317436487</v>
      </c>
      <c r="EP100" s="7" t="n">
        <v>0.8450380219581194</v>
      </c>
      <c r="EQ100" s="7" t="n">
        <v>0.4603446437728523</v>
      </c>
      <c r="ER100" s="7" t="n">
        <v>0.218355525803112</v>
      </c>
      <c r="ES100" s="7" t="n">
        <v>0.7216732176431236</v>
      </c>
      <c r="ET100" s="7" t="n">
        <v>0.7714810300395386</v>
      </c>
      <c r="EU100" s="7" t="n">
        <v>0.8594333175826627</v>
      </c>
      <c r="EV100" s="7" t="n">
        <v>0.7067694794811508</v>
      </c>
      <c r="EW100" s="7" t="n">
        <v>0.7741811162116934</v>
      </c>
      <c r="EX100" s="7" t="n">
        <v>-0.1812998110608825</v>
      </c>
      <c r="EY100" s="7" t="n">
        <v>0.2342418762535569</v>
      </c>
      <c r="EZ100" s="7" t="n">
        <v>0.1261083684489761</v>
      </c>
      <c r="FA100" s="7" t="n">
        <v>-0.03179495486159171</v>
      </c>
      <c r="FB100" s="7" t="n">
        <v>0.1785723003381407</v>
      </c>
      <c r="FC100" s="7" t="n">
        <v>0.5238569476768646</v>
      </c>
      <c r="FD100" s="7" t="n">
        <v>0.7792252811237795</v>
      </c>
      <c r="FE100" s="7" t="n">
        <v>0.8210029295728808</v>
      </c>
      <c r="FF100" s="7" t="n">
        <v>0.8395446998202422</v>
      </c>
      <c r="FG100" s="7" t="n">
        <v>0.7225931551474514</v>
      </c>
      <c r="FH100" s="7" t="n">
        <v>0.7044325798749039</v>
      </c>
      <c r="FI100" s="7" t="n">
        <v>0.5860256170085167</v>
      </c>
      <c r="FJ100" s="7" t="n">
        <v>0.6883529800186102</v>
      </c>
      <c r="FK100" s="7" t="n">
        <v>0.9356395263089464</v>
      </c>
      <c r="FL100" s="7" t="n">
        <v>0.5144431301940005</v>
      </c>
      <c r="FM100" s="7" t="n">
        <v>0.6437209150616318</v>
      </c>
      <c r="FN100" s="7" t="n">
        <v>0.1782712897154899</v>
      </c>
      <c r="FO100" s="7" t="n">
        <v>0.7336507260473073</v>
      </c>
      <c r="FP100" s="7" t="n">
        <v>0.7515451260517415</v>
      </c>
      <c r="FQ100" s="7" t="n">
        <v>0.5851584073187435</v>
      </c>
      <c r="FR100" s="7" t="n">
        <v>-0.1501111382851928</v>
      </c>
      <c r="FS100" s="7" t="n">
        <v>0.153459338230987</v>
      </c>
      <c r="FT100" s="7" t="n">
        <v>0.05425921584618346</v>
      </c>
      <c r="FU100" s="7" t="n">
        <v>0.4704941636674463</v>
      </c>
      <c r="FV100" s="7" t="n">
        <v>0.7285382824271776</v>
      </c>
      <c r="FW100" s="7" t="n">
        <v>0.4704289428236327</v>
      </c>
      <c r="FX100" s="7" t="n">
        <v>-0.5216437618034019</v>
      </c>
      <c r="FY100" s="7" t="n">
        <v>0.1626495431317969</v>
      </c>
      <c r="FZ100" s="7" t="n">
        <v>0.1515079031233881</v>
      </c>
      <c r="GA100" s="7" t="n">
        <v>0.7283348654361832</v>
      </c>
      <c r="GB100" s="7" t="n">
        <v>0.06520682098451562</v>
      </c>
      <c r="GC100" s="7" t="n">
        <v>0.2216293348568293</v>
      </c>
      <c r="GD100" s="7" t="n">
        <v>0.5909681355877968</v>
      </c>
      <c r="GE100" s="7" t="n">
        <v>0.2084238189144512</v>
      </c>
      <c r="GF100" s="7" t="n">
        <v>0.8514742362087205</v>
      </c>
      <c r="GG100" s="7" t="n">
        <v>-0.4457066314289787</v>
      </c>
      <c r="GH100" s="7" t="n">
        <v>0.8679497850706406</v>
      </c>
      <c r="GI100" s="7" t="n">
        <v>0.744721847742945</v>
      </c>
      <c r="GJ100" s="7" t="n">
        <v>0.684181968294936</v>
      </c>
      <c r="GK100" s="7" t="n">
        <v>0.7391434853865777</v>
      </c>
      <c r="GL100" s="7" t="n">
        <v>0.7960564683481145</v>
      </c>
      <c r="GM100" s="7" t="n">
        <v>-0.1881274646305256</v>
      </c>
      <c r="GN100" s="7" t="n">
        <v>-0.4098395521051176</v>
      </c>
    </row>
    <row r="101">
      <c r="A101" s="6" t="inlineStr">
        <is>
          <t>930850.CSI</t>
        </is>
      </c>
      <c r="B101" s="6" t="inlineStr">
        <is>
          <t>中证智能制造主题指数</t>
        </is>
      </c>
      <c r="C101" s="7" t="n">
        <v>0.7728768190465226</v>
      </c>
      <c r="D101" s="7" t="n">
        <v>0.7547779348169008</v>
      </c>
      <c r="E101" s="7" t="n">
        <v>-0.307443817330498</v>
      </c>
      <c r="F101" s="7" t="n">
        <v>0.6313361361599616</v>
      </c>
      <c r="G101" s="7" t="n">
        <v>-0.1543834691042844</v>
      </c>
      <c r="H101" s="7" t="n">
        <v>-0.100364452826156</v>
      </c>
      <c r="I101" s="7" t="n">
        <v>0.464906469340461</v>
      </c>
      <c r="J101" s="7" t="n">
        <v>0.4522058889674156</v>
      </c>
      <c r="K101" s="7" t="n">
        <v>0.0592542583134761</v>
      </c>
      <c r="L101" s="7" t="n">
        <v>-0.2511989480768162</v>
      </c>
      <c r="M101" s="7" t="n">
        <v>0.8152084857708172</v>
      </c>
      <c r="N101" s="7" t="n">
        <v>0.8712239214042989</v>
      </c>
      <c r="O101" s="7" t="n">
        <v>0.960887095889563</v>
      </c>
      <c r="P101" s="7" t="n">
        <v>0.9423582003886425</v>
      </c>
      <c r="Q101" s="7" t="n">
        <v>0.1683423393942817</v>
      </c>
      <c r="R101" s="7" t="n">
        <v>0.924067878917518</v>
      </c>
      <c r="S101" s="7" t="n">
        <v>0.9407678067534062</v>
      </c>
      <c r="T101" s="7" t="n">
        <v>0.8325211560039232</v>
      </c>
      <c r="U101" s="7" t="n">
        <v>0.9260268768692331</v>
      </c>
      <c r="V101" s="7" t="n">
        <v>0.7576587945598687</v>
      </c>
      <c r="W101" s="7" t="n">
        <v>0.8591681503622416</v>
      </c>
      <c r="X101" s="7" t="n">
        <v>0.9445535717950363</v>
      </c>
      <c r="Y101" s="7" t="n">
        <v>0.9046599579321858</v>
      </c>
      <c r="Z101" s="7" t="n">
        <v>0.4866564017515034</v>
      </c>
      <c r="AA101" s="7" t="n">
        <v>0.2925321177078264</v>
      </c>
      <c r="AB101" s="7" t="n">
        <v>-0.104712163567538</v>
      </c>
      <c r="AC101" s="7" t="n">
        <v>0.4845951004747444</v>
      </c>
      <c r="AD101" s="7" t="n">
        <v>-0.2393610342548073</v>
      </c>
      <c r="AE101" s="7" t="n">
        <v>0.881083233542125</v>
      </c>
      <c r="AF101" s="7" t="n">
        <v>0.9080260140639169</v>
      </c>
      <c r="AG101" s="7" t="n">
        <v>0.8640488008467188</v>
      </c>
      <c r="AH101" s="7" t="n">
        <v>-0.009535172174304518</v>
      </c>
      <c r="AI101" s="7" t="n">
        <v>0.8497663699923936</v>
      </c>
      <c r="AJ101" s="7" t="n">
        <v>-0.1968004316047688</v>
      </c>
      <c r="AK101" s="7" t="n">
        <v>-0.2898049070695185</v>
      </c>
      <c r="AL101" s="7" t="n">
        <v>-0.1276783597708757</v>
      </c>
      <c r="AM101" s="7" t="n">
        <v>0.05748024123429651</v>
      </c>
      <c r="AN101" s="7" t="n">
        <v>0.8006681278390284</v>
      </c>
      <c r="AO101" s="7" t="n">
        <v>0.1348707250914568</v>
      </c>
      <c r="AP101" s="7" t="n">
        <v>-0.03203373545179646</v>
      </c>
      <c r="AQ101" s="7" t="n">
        <v>0.5972728954449076</v>
      </c>
      <c r="AR101" s="7" t="n">
        <v>0.0704497650241393</v>
      </c>
      <c r="AS101" s="7" t="n">
        <v>0.9845811749699508</v>
      </c>
      <c r="AT101" s="7" t="n">
        <v>0.1286864931030713</v>
      </c>
      <c r="AU101" s="7" t="n">
        <v>0.8882332779893062</v>
      </c>
      <c r="AV101" s="7" t="n">
        <v>0.8674596427457623</v>
      </c>
      <c r="AW101" s="7" t="n">
        <v>0.8523086128240762</v>
      </c>
      <c r="AX101" s="7" t="n">
        <v>0.7006885778277925</v>
      </c>
      <c r="AY101" s="7" t="n">
        <v>0.8364748131872316</v>
      </c>
      <c r="AZ101" s="7" t="n">
        <v>0.8601834333285964</v>
      </c>
      <c r="BA101" s="7" t="n">
        <v>0.8388008787400659</v>
      </c>
      <c r="BB101" s="7" t="n">
        <v>0.3464317868878293</v>
      </c>
      <c r="BC101" s="7" t="n">
        <v>0.8403129631361965</v>
      </c>
      <c r="BD101" s="7" t="n">
        <v>0.04162565592257295</v>
      </c>
      <c r="BE101" s="7" t="n">
        <v>0.8025216188003816</v>
      </c>
      <c r="BF101" s="7" t="n">
        <v>0.506360807137948</v>
      </c>
      <c r="BG101" s="7" t="n">
        <v>0.2758953570950969</v>
      </c>
      <c r="BH101" s="7" t="n">
        <v>0.2176465965137214</v>
      </c>
      <c r="BI101" s="7" t="n">
        <v>0.0295882547635026</v>
      </c>
      <c r="BJ101" s="7" t="n">
        <v>0.1424819193911821</v>
      </c>
      <c r="BK101" s="7" t="n">
        <v>0.8841906947449882</v>
      </c>
      <c r="BL101" s="7" t="n">
        <v>0.8413633109804067</v>
      </c>
      <c r="BM101" s="7" t="n">
        <v>0.6625870879476563</v>
      </c>
      <c r="BN101" s="7" t="n">
        <v>0.8286191086220522</v>
      </c>
      <c r="BO101" s="7" t="n">
        <v>0.1348707351479483</v>
      </c>
      <c r="BP101" s="7" t="n">
        <v>0.2549406808234697</v>
      </c>
      <c r="BQ101" s="7" t="n">
        <v>0.7519690782087398</v>
      </c>
      <c r="BR101" s="7" t="n">
        <v>0.4115767529192269</v>
      </c>
      <c r="BS101" s="7" t="n">
        <v>0.7726871338153344</v>
      </c>
      <c r="BT101" s="7" t="n">
        <v>0.2820242820677005</v>
      </c>
      <c r="BU101" s="7" t="n">
        <v>0.5288098003151248</v>
      </c>
      <c r="BV101" s="7" t="n">
        <v>-0.5284318445392633</v>
      </c>
      <c r="BW101" s="7" t="n">
        <v>-0.1394227213504569</v>
      </c>
      <c r="BX101" s="7" t="n">
        <v>0.2600630499412719</v>
      </c>
      <c r="BY101" s="7" t="n">
        <v>0.4945637857351719</v>
      </c>
      <c r="BZ101" s="7" t="n">
        <v>-0.2412492927547291</v>
      </c>
      <c r="CA101" s="7" t="n">
        <v>0.8381849819957082</v>
      </c>
      <c r="CB101" s="7" t="n">
        <v>0.7612165797905542</v>
      </c>
      <c r="CC101" s="7" t="n">
        <v>0.6716761076710721</v>
      </c>
      <c r="CD101" s="7" t="n">
        <v>0.6550074945049706</v>
      </c>
      <c r="CE101" s="7" t="n">
        <v>0.5989912992681391</v>
      </c>
      <c r="CF101" s="7" t="n">
        <v>0.2605632061228984</v>
      </c>
      <c r="CG101" s="7" t="n">
        <v>0.3543865284574555</v>
      </c>
      <c r="CH101" s="7" t="n">
        <v>0.6017887466737698</v>
      </c>
      <c r="CI101" s="7" t="n">
        <v>0.08407909612769199</v>
      </c>
      <c r="CJ101" s="7" t="n">
        <v>-0.1815272400900322</v>
      </c>
      <c r="CK101" s="7" t="n">
        <v>0.8266343233169628</v>
      </c>
      <c r="CL101" s="7" t="n">
        <v>0.9779540427077101</v>
      </c>
      <c r="CM101" s="7" t="n">
        <v>-0.0567310549065541</v>
      </c>
      <c r="CN101" s="7" t="n">
        <v>0.5478190963414773</v>
      </c>
      <c r="CO101" s="7" t="n">
        <v>-0.1326300308690717</v>
      </c>
      <c r="CP101" s="7" t="n">
        <v>0.509534183288985</v>
      </c>
      <c r="CQ101" s="7" t="n">
        <v>0.936345191279321</v>
      </c>
      <c r="CR101" s="7" t="n">
        <v>0.8604849976801678</v>
      </c>
      <c r="CS101" s="7" t="n">
        <v>0.1033610012382052</v>
      </c>
      <c r="CT101" s="7" t="n">
        <v>-0.4866378392052673</v>
      </c>
      <c r="CU101" s="7" t="n">
        <v>0.1582433629204566</v>
      </c>
      <c r="CV101" s="7" t="n">
        <v>0.3101258834146108</v>
      </c>
      <c r="CW101" s="7" t="n">
        <v>0.8788208369134907</v>
      </c>
      <c r="CX101" s="7" t="n">
        <v>1</v>
      </c>
      <c r="CY101" s="7" t="n">
        <v>0.7924909729143598</v>
      </c>
      <c r="CZ101" s="7" t="n">
        <v>0.3625196615747827</v>
      </c>
      <c r="DA101" s="7" t="n">
        <v>0.754577360796858</v>
      </c>
      <c r="DB101" s="7" t="n">
        <v>0.8807637137584184</v>
      </c>
      <c r="DC101" s="7" t="n">
        <v>-0.3183866468940599</v>
      </c>
      <c r="DD101" s="7" t="n">
        <v>0.5044694931794863</v>
      </c>
      <c r="DE101" s="7" t="n">
        <v>0.5243823020332535</v>
      </c>
      <c r="DF101" s="7" t="n">
        <v>0.4101148242628442</v>
      </c>
      <c r="DG101" s="7" t="n">
        <v>-0.495203501302146</v>
      </c>
      <c r="DH101" s="7" t="n">
        <v>0.2506755349128215</v>
      </c>
      <c r="DI101" s="7" t="n">
        <v>0.6334070780010704</v>
      </c>
      <c r="DJ101" s="7" t="n">
        <v>0.9243700348238575</v>
      </c>
      <c r="DK101" s="7" t="n">
        <v>0.8731338224167797</v>
      </c>
      <c r="DL101" s="7" t="n">
        <v>0.9419400853712701</v>
      </c>
      <c r="DM101" s="7" t="n">
        <v>-0.2913609731608404</v>
      </c>
      <c r="DN101" s="7" t="n">
        <v>0.7921451290879923</v>
      </c>
      <c r="DO101" s="7" t="n">
        <v>0.08228570520089788</v>
      </c>
      <c r="DP101" s="7" t="n">
        <v>0.8053395341377094</v>
      </c>
      <c r="DQ101" s="7" t="n">
        <v>0.6068735436611233</v>
      </c>
      <c r="DR101" s="7" t="n">
        <v>0.7419253194312178</v>
      </c>
      <c r="DS101" s="7" t="n">
        <v>0.3014697126875922</v>
      </c>
      <c r="DT101" s="7" t="n">
        <v>0.8486093566409976</v>
      </c>
      <c r="DU101" s="7" t="n">
        <v>0.1125397071405037</v>
      </c>
      <c r="DV101" s="7" t="n">
        <v>0.8188512490595299</v>
      </c>
      <c r="DW101" s="7" t="n">
        <v>0.9512801898367871</v>
      </c>
      <c r="DX101" s="7" t="n">
        <v>0.81559228564526</v>
      </c>
      <c r="DY101" s="7" t="n">
        <v>0.8835005210263596</v>
      </c>
      <c r="DZ101" s="7" t="n">
        <v>-0.03757310930004418</v>
      </c>
      <c r="EA101" s="7" t="n">
        <v>0.2777564542661308</v>
      </c>
      <c r="EB101" s="7" t="n">
        <v>0.9734517176537529</v>
      </c>
      <c r="EC101" s="7" t="n">
        <v>0.6264235389907011</v>
      </c>
      <c r="ED101" s="7" t="n">
        <v>0.7806735580576709</v>
      </c>
      <c r="EE101" s="7" t="n">
        <v>-0.03415215374519762</v>
      </c>
      <c r="EF101" s="7" t="n">
        <v>0.9694952858547146</v>
      </c>
      <c r="EG101" s="7" t="n">
        <v>0.7081714749243305</v>
      </c>
      <c r="EH101" s="7" t="n">
        <v>0.7064315920476472</v>
      </c>
      <c r="EI101" s="7" t="n">
        <v>0.9341821673579763</v>
      </c>
      <c r="EJ101" s="7" t="n">
        <v>0.5539777056593619</v>
      </c>
      <c r="EK101" s="7" t="n">
        <v>0.7887066680134494</v>
      </c>
      <c r="EL101" s="7" t="n">
        <v>0.45838708073346</v>
      </c>
      <c r="EM101" s="7" t="n">
        <v>0.398162264801064</v>
      </c>
      <c r="EN101" s="7" t="n">
        <v>0.7748479168132043</v>
      </c>
      <c r="EO101" s="7" t="n">
        <v>0.846195070176038</v>
      </c>
      <c r="EP101" s="7" t="n">
        <v>0.8357022516201882</v>
      </c>
      <c r="EQ101" s="7" t="n">
        <v>0.4968151401042342</v>
      </c>
      <c r="ER101" s="7" t="n">
        <v>0.1651522270403643</v>
      </c>
      <c r="ES101" s="7" t="n">
        <v>0.7091644065023097</v>
      </c>
      <c r="ET101" s="7" t="n">
        <v>0.7514531809284575</v>
      </c>
      <c r="EU101" s="7" t="n">
        <v>0.9377262245231822</v>
      </c>
      <c r="EV101" s="7" t="n">
        <v>0.930622066436785</v>
      </c>
      <c r="EW101" s="7" t="n">
        <v>0.9522075845860957</v>
      </c>
      <c r="EX101" s="7" t="n">
        <v>-0.1287206587317208</v>
      </c>
      <c r="EY101" s="7" t="n">
        <v>0.2709090476041987</v>
      </c>
      <c r="EZ101" s="7" t="n">
        <v>0.1558201911683251</v>
      </c>
      <c r="FA101" s="7" t="n">
        <v>0.01640080010788486</v>
      </c>
      <c r="FB101" s="7" t="n">
        <v>0.2064577217080639</v>
      </c>
      <c r="FC101" s="7" t="n">
        <v>0.772985948061602</v>
      </c>
      <c r="FD101" s="7" t="n">
        <v>0.9288283782152666</v>
      </c>
      <c r="FE101" s="7" t="n">
        <v>0.9325535459839681</v>
      </c>
      <c r="FF101" s="7" t="n">
        <v>0.8375667531743116</v>
      </c>
      <c r="FG101" s="7" t="n">
        <v>0.9344059590046104</v>
      </c>
      <c r="FH101" s="7" t="n">
        <v>0.6858219548619081</v>
      </c>
      <c r="FI101" s="7" t="n">
        <v>0.4975929061804178</v>
      </c>
      <c r="FJ101" s="7" t="n">
        <v>0.7235721216423899</v>
      </c>
      <c r="FK101" s="7" t="n">
        <v>0.9346909786256596</v>
      </c>
      <c r="FL101" s="7" t="n">
        <v>0.533639206409961</v>
      </c>
      <c r="FM101" s="7" t="n">
        <v>0.5947357020959264</v>
      </c>
      <c r="FN101" s="7" t="n">
        <v>0.2119272744247854</v>
      </c>
      <c r="FO101" s="7" t="n">
        <v>0.9408649125729135</v>
      </c>
      <c r="FP101" s="7" t="n">
        <v>0.9363480915446188</v>
      </c>
      <c r="FQ101" s="7" t="n">
        <v>0.5471960463877463</v>
      </c>
      <c r="FR101" s="7" t="n">
        <v>-0.1490462518452777</v>
      </c>
      <c r="FS101" s="7" t="n">
        <v>0.1940979432359338</v>
      </c>
      <c r="FT101" s="7" t="n">
        <v>0.1397781363187656</v>
      </c>
      <c r="FU101" s="7" t="n">
        <v>0.5108386063978948</v>
      </c>
      <c r="FV101" s="7" t="n">
        <v>0.9372587958820161</v>
      </c>
      <c r="FW101" s="7" t="n">
        <v>0.3579154954271221</v>
      </c>
      <c r="FX101" s="7" t="n">
        <v>-0.5307064261237617</v>
      </c>
      <c r="FY101" s="7" t="n">
        <v>0.2289240121456601</v>
      </c>
      <c r="FZ101" s="7" t="n">
        <v>0.1434562144369844</v>
      </c>
      <c r="GA101" s="7" t="n">
        <v>0.9400992605442234</v>
      </c>
      <c r="GB101" s="7" t="n">
        <v>0.1146555230865849</v>
      </c>
      <c r="GC101" s="7" t="n">
        <v>0.1687853953249824</v>
      </c>
      <c r="GD101" s="7" t="n">
        <v>0.5880654245460309</v>
      </c>
      <c r="GE101" s="7" t="n">
        <v>0.2708136329095444</v>
      </c>
      <c r="GF101" s="7" t="n">
        <v>0.963134415886701</v>
      </c>
      <c r="GG101" s="7" t="n">
        <v>-0.445103469122939</v>
      </c>
      <c r="GH101" s="7" t="n">
        <v>0.964383716872344</v>
      </c>
      <c r="GI101" s="7" t="n">
        <v>0.6808329483980589</v>
      </c>
      <c r="GJ101" s="7" t="n">
        <v>0.8070289453056493</v>
      </c>
      <c r="GK101" s="7" t="n">
        <v>0.7232877075036033</v>
      </c>
      <c r="GL101" s="7" t="n">
        <v>0.9442049806392026</v>
      </c>
      <c r="GM101" s="7" t="n">
        <v>-0.02211847358378677</v>
      </c>
      <c r="GN101" s="7" t="n">
        <v>-0.3879128904131661</v>
      </c>
    </row>
    <row r="102">
      <c r="A102" s="6" t="inlineStr">
        <is>
          <t>930851.CSI</t>
        </is>
      </c>
      <c r="B102" s="6" t="inlineStr">
        <is>
          <t>中证云计算与大数据主题指数</t>
        </is>
      </c>
      <c r="C102" s="7" t="n">
        <v>0.8394204913531689</v>
      </c>
      <c r="D102" s="7" t="n">
        <v>0.7405567422687289</v>
      </c>
      <c r="E102" s="7" t="n">
        <v>-0.05562527544531561</v>
      </c>
      <c r="F102" s="7" t="n">
        <v>0.6211422937482175</v>
      </c>
      <c r="G102" s="7" t="n">
        <v>0.09760208029423251</v>
      </c>
      <c r="H102" s="7" t="n">
        <v>0.1534608883215319</v>
      </c>
      <c r="I102" s="7" t="n">
        <v>0.5684776711935315</v>
      </c>
      <c r="J102" s="7" t="n">
        <v>0.5828516822233408</v>
      </c>
      <c r="K102" s="7" t="n">
        <v>0.2162778156973101</v>
      </c>
      <c r="L102" s="7" t="n">
        <v>0.00411704577368978</v>
      </c>
      <c r="M102" s="7" t="n">
        <v>0.8197424560473225</v>
      </c>
      <c r="N102" s="7" t="n">
        <v>0.8547011497012982</v>
      </c>
      <c r="O102" s="7" t="n">
        <v>0.7506775313948422</v>
      </c>
      <c r="P102" s="7" t="n">
        <v>0.6691703917774989</v>
      </c>
      <c r="Q102" s="7" t="n">
        <v>0.2222897417946916</v>
      </c>
      <c r="R102" s="7" t="n">
        <v>0.6287389997864578</v>
      </c>
      <c r="S102" s="7" t="n">
        <v>0.6774658574343085</v>
      </c>
      <c r="T102" s="7" t="n">
        <v>0.6598312243392511</v>
      </c>
      <c r="U102" s="7" t="n">
        <v>0.7024526646537068</v>
      </c>
      <c r="V102" s="7" t="n">
        <v>0.7531882997009031</v>
      </c>
      <c r="W102" s="7" t="n">
        <v>0.7164062684813448</v>
      </c>
      <c r="X102" s="7" t="n">
        <v>0.7434878368410337</v>
      </c>
      <c r="Y102" s="7" t="n">
        <v>0.7860137843447528</v>
      </c>
      <c r="Z102" s="7" t="n">
        <v>0.6342980405603171</v>
      </c>
      <c r="AA102" s="7" t="n">
        <v>0.4047691952610672</v>
      </c>
      <c r="AB102" s="7" t="n">
        <v>0.104982613891059</v>
      </c>
      <c r="AC102" s="7" t="n">
        <v>0.6278242242588423</v>
      </c>
      <c r="AD102" s="7" t="n">
        <v>0.07268901921425325</v>
      </c>
      <c r="AE102" s="7" t="n">
        <v>0.9088208598696063</v>
      </c>
      <c r="AF102" s="7" t="n">
        <v>0.8913722026851884</v>
      </c>
      <c r="AG102" s="7" t="n">
        <v>0.8615677745391879</v>
      </c>
      <c r="AH102" s="7" t="n">
        <v>0.06136207620724985</v>
      </c>
      <c r="AI102" s="7" t="n">
        <v>0.8061290462262531</v>
      </c>
      <c r="AJ102" s="7" t="n">
        <v>0.09552823944670573</v>
      </c>
      <c r="AK102" s="7" t="n">
        <v>-0.1539829826148515</v>
      </c>
      <c r="AL102" s="7" t="n">
        <v>0.08752570489984886</v>
      </c>
      <c r="AM102" s="7" t="n">
        <v>0.1413522619505629</v>
      </c>
      <c r="AN102" s="7" t="n">
        <v>0.8258521753934658</v>
      </c>
      <c r="AO102" s="7" t="n">
        <v>0.4047034475599007</v>
      </c>
      <c r="AP102" s="7" t="n">
        <v>0.1937862717533992</v>
      </c>
      <c r="AQ102" s="7" t="n">
        <v>0.6519705403450525</v>
      </c>
      <c r="AR102" s="7" t="n">
        <v>0.1585859258785435</v>
      </c>
      <c r="AS102" s="7" t="n">
        <v>0.7729979711382706</v>
      </c>
      <c r="AT102" s="7" t="n">
        <v>0.3567593436621975</v>
      </c>
      <c r="AU102" s="7" t="n">
        <v>0.8772700141004125</v>
      </c>
      <c r="AV102" s="7" t="n">
        <v>0.8333318822779737</v>
      </c>
      <c r="AW102" s="7" t="n">
        <v>0.9033194054855935</v>
      </c>
      <c r="AX102" s="7" t="n">
        <v>0.6993914454636359</v>
      </c>
      <c r="AY102" s="7" t="n">
        <v>0.812200491653745</v>
      </c>
      <c r="AZ102" s="7" t="n">
        <v>0.7850063233613942</v>
      </c>
      <c r="BA102" s="7" t="n">
        <v>0.8992572836502436</v>
      </c>
      <c r="BB102" s="7" t="n">
        <v>0.5247254328694587</v>
      </c>
      <c r="BC102" s="7" t="n">
        <v>0.828048259768614</v>
      </c>
      <c r="BD102" s="7" t="n">
        <v>0.3268348300538275</v>
      </c>
      <c r="BE102" s="7" t="n">
        <v>0.7602940225453207</v>
      </c>
      <c r="BF102" s="7" t="n">
        <v>0.6516602914152474</v>
      </c>
      <c r="BG102" s="7" t="n">
        <v>0.4097475284183237</v>
      </c>
      <c r="BH102" s="7" t="n">
        <v>0.4280871287335292</v>
      </c>
      <c r="BI102" s="7" t="n">
        <v>0.1701284584313788</v>
      </c>
      <c r="BJ102" s="7" t="n">
        <v>0.1506444985187795</v>
      </c>
      <c r="BK102" s="7" t="n">
        <v>0.8229882995955856</v>
      </c>
      <c r="BL102" s="7" t="n">
        <v>0.8213890729278056</v>
      </c>
      <c r="BM102" s="7" t="n">
        <v>0.7059304951150925</v>
      </c>
      <c r="BN102" s="7" t="n">
        <v>0.8162117739838665</v>
      </c>
      <c r="BO102" s="7" t="n">
        <v>0.4047034965861415</v>
      </c>
      <c r="BP102" s="7" t="n">
        <v>0.4225122957827117</v>
      </c>
      <c r="BQ102" s="7" t="n">
        <v>0.8021793319069276</v>
      </c>
      <c r="BR102" s="7" t="n">
        <v>0.7458102955362386</v>
      </c>
      <c r="BS102" s="7" t="n">
        <v>0.8093018108604263</v>
      </c>
      <c r="BT102" s="7" t="n">
        <v>0.4282931508153024</v>
      </c>
      <c r="BU102" s="7" t="n">
        <v>0.6399232874065514</v>
      </c>
      <c r="BV102" s="7" t="n">
        <v>-0.2672702859830086</v>
      </c>
      <c r="BW102" s="7" t="n">
        <v>0.05807955164650707</v>
      </c>
      <c r="BX102" s="7" t="n">
        <v>0.3257911921074356</v>
      </c>
      <c r="BY102" s="7" t="n">
        <v>0.6639747283939351</v>
      </c>
      <c r="BZ102" s="7" t="n">
        <v>-0.1039598527891541</v>
      </c>
      <c r="CA102" s="7" t="n">
        <v>0.8350240078977298</v>
      </c>
      <c r="CB102" s="7" t="n">
        <v>0.7807735511116763</v>
      </c>
      <c r="CC102" s="7" t="n">
        <v>0.7466231590426543</v>
      </c>
      <c r="CD102" s="7" t="n">
        <v>0.7022799719306679</v>
      </c>
      <c r="CE102" s="7" t="n">
        <v>0.8779729486144163</v>
      </c>
      <c r="CF102" s="7" t="n">
        <v>0.5921304819453782</v>
      </c>
      <c r="CG102" s="7" t="n">
        <v>0.5406545675447642</v>
      </c>
      <c r="CH102" s="7" t="n">
        <v>0.6545515591070142</v>
      </c>
      <c r="CI102" s="7" t="n">
        <v>0.3476655042647004</v>
      </c>
      <c r="CJ102" s="7" t="n">
        <v>0.03339526709618816</v>
      </c>
      <c r="CK102" s="7" t="n">
        <v>0.9538224243524014</v>
      </c>
      <c r="CL102" s="7" t="n">
        <v>0.7471464205248158</v>
      </c>
      <c r="CM102" s="7" t="n">
        <v>0.1855217216937428</v>
      </c>
      <c r="CN102" s="7" t="n">
        <v>0.6795914157868282</v>
      </c>
      <c r="CO102" s="7" t="n">
        <v>0.06242025421546368</v>
      </c>
      <c r="CP102" s="7" t="n">
        <v>0.6472026726017488</v>
      </c>
      <c r="CQ102" s="7" t="n">
        <v>0.874189060756871</v>
      </c>
      <c r="CR102" s="7" t="n">
        <v>0.8502454613566536</v>
      </c>
      <c r="CS102" s="7" t="n">
        <v>0.146128359158308</v>
      </c>
      <c r="CT102" s="7" t="n">
        <v>-0.2187842687501101</v>
      </c>
      <c r="CU102" s="7" t="n">
        <v>0.2023965671516632</v>
      </c>
      <c r="CV102" s="7" t="n">
        <v>0.6264035393894265</v>
      </c>
      <c r="CW102" s="7" t="n">
        <v>0.78583101502102</v>
      </c>
      <c r="CX102" s="7" t="n">
        <v>0.7924909729143598</v>
      </c>
      <c r="CY102" s="7" t="n">
        <v>1</v>
      </c>
      <c r="CZ102" s="7" t="n">
        <v>0.6110279811046007</v>
      </c>
      <c r="DA102" s="7" t="n">
        <v>0.979202977527981</v>
      </c>
      <c r="DB102" s="7" t="n">
        <v>0.9052351417758365</v>
      </c>
      <c r="DC102" s="7" t="n">
        <v>0.0008174092355724859</v>
      </c>
      <c r="DD102" s="7" t="n">
        <v>0.7324346737685754</v>
      </c>
      <c r="DE102" s="7" t="n">
        <v>0.6371392947676361</v>
      </c>
      <c r="DF102" s="7" t="n">
        <v>0.5223867104171172</v>
      </c>
      <c r="DG102" s="7" t="n">
        <v>-0.2360433215276549</v>
      </c>
      <c r="DH102" s="7" t="n">
        <v>0.5307980222927103</v>
      </c>
      <c r="DI102" s="7" t="n">
        <v>0.7232682597322477</v>
      </c>
      <c r="DJ102" s="7" t="n">
        <v>0.8846174766587148</v>
      </c>
      <c r="DK102" s="7" t="n">
        <v>0.7790079237024917</v>
      </c>
      <c r="DL102" s="7" t="n">
        <v>0.7491289794178838</v>
      </c>
      <c r="DM102" s="7" t="n">
        <v>-0.05882249614337511</v>
      </c>
      <c r="DN102" s="7" t="n">
        <v>0.7422147681082517</v>
      </c>
      <c r="DO102" s="7" t="n">
        <v>0.115171863118354</v>
      </c>
      <c r="DP102" s="7" t="n">
        <v>0.7616477054666323</v>
      </c>
      <c r="DQ102" s="7" t="n">
        <v>0.7055437305326624</v>
      </c>
      <c r="DR102" s="7" t="n">
        <v>0.8277705479135985</v>
      </c>
      <c r="DS102" s="7" t="n">
        <v>0.5161007850236053</v>
      </c>
      <c r="DT102" s="7" t="n">
        <v>0.8922971912335874</v>
      </c>
      <c r="DU102" s="7" t="n">
        <v>0.2516142111868122</v>
      </c>
      <c r="DV102" s="7" t="n">
        <v>0.7851552130124445</v>
      </c>
      <c r="DW102" s="7" t="n">
        <v>0.7670206299538431</v>
      </c>
      <c r="DX102" s="7" t="n">
        <v>0.7215724598427448</v>
      </c>
      <c r="DY102" s="7" t="n">
        <v>0.7961809034728635</v>
      </c>
      <c r="DZ102" s="7" t="n">
        <v>-0.02054654485168615</v>
      </c>
      <c r="EA102" s="7" t="n">
        <v>0.4142868049576337</v>
      </c>
      <c r="EB102" s="7" t="n">
        <v>0.7353941705507847</v>
      </c>
      <c r="EC102" s="7" t="n">
        <v>0.6840699046372385</v>
      </c>
      <c r="ED102" s="7" t="n">
        <v>0.9547346042413044</v>
      </c>
      <c r="EE102" s="7" t="n">
        <v>0.08215225089993543</v>
      </c>
      <c r="EF102" s="7" t="n">
        <v>0.7582888538721138</v>
      </c>
      <c r="EG102" s="7" t="n">
        <v>0.7500289790241389</v>
      </c>
      <c r="EH102" s="7" t="n">
        <v>0.6955807160818575</v>
      </c>
      <c r="EI102" s="7" t="n">
        <v>0.7783984414607521</v>
      </c>
      <c r="EJ102" s="7" t="n">
        <v>0.6095268418304824</v>
      </c>
      <c r="EK102" s="7" t="n">
        <v>0.4525954533832951</v>
      </c>
      <c r="EL102" s="7" t="n">
        <v>0.555326146483947</v>
      </c>
      <c r="EM102" s="7" t="n">
        <v>0.5862457585004169</v>
      </c>
      <c r="EN102" s="7" t="n">
        <v>0.7191017489604602</v>
      </c>
      <c r="EO102" s="7" t="n">
        <v>0.5055677908964694</v>
      </c>
      <c r="EP102" s="7" t="n">
        <v>0.7882707764833333</v>
      </c>
      <c r="EQ102" s="7" t="n">
        <v>0.6373762433880839</v>
      </c>
      <c r="ER102" s="7" t="n">
        <v>0.3763064967809966</v>
      </c>
      <c r="ES102" s="7" t="n">
        <v>0.771897254018881</v>
      </c>
      <c r="ET102" s="7" t="n">
        <v>0.8428561188068541</v>
      </c>
      <c r="EU102" s="7" t="n">
        <v>0.8028002263638795</v>
      </c>
      <c r="EV102" s="7" t="n">
        <v>0.6117375992473125</v>
      </c>
      <c r="EW102" s="7" t="n">
        <v>0.6753504582668137</v>
      </c>
      <c r="EX102" s="7" t="n">
        <v>0.1389971005251363</v>
      </c>
      <c r="EY102" s="7" t="n">
        <v>0.4921298638377287</v>
      </c>
      <c r="EZ102" s="7" t="n">
        <v>0.4467735455353795</v>
      </c>
      <c r="FA102" s="7" t="n">
        <v>0.2531311784335173</v>
      </c>
      <c r="FB102" s="7" t="n">
        <v>0.4667578599132302</v>
      </c>
      <c r="FC102" s="7" t="n">
        <v>0.4196653380924263</v>
      </c>
      <c r="FD102" s="7" t="n">
        <v>0.6965362890544226</v>
      </c>
      <c r="FE102" s="7" t="n">
        <v>0.8049393789622483</v>
      </c>
      <c r="FF102" s="7" t="n">
        <v>0.8761527210998205</v>
      </c>
      <c r="FG102" s="7" t="n">
        <v>0.6163313605262369</v>
      </c>
      <c r="FH102" s="7" t="n">
        <v>0.6421916599445103</v>
      </c>
      <c r="FI102" s="7" t="n">
        <v>0.5893329555825377</v>
      </c>
      <c r="FJ102" s="7" t="n">
        <v>0.7323471982129418</v>
      </c>
      <c r="FK102" s="7" t="n">
        <v>0.7502543364665926</v>
      </c>
      <c r="FL102" s="7" t="n">
        <v>0.6234886873460672</v>
      </c>
      <c r="FM102" s="7" t="n">
        <v>0.7442377061428755</v>
      </c>
      <c r="FN102" s="7" t="n">
        <v>0.4915773681947549</v>
      </c>
      <c r="FO102" s="7" t="n">
        <v>0.6297944849716315</v>
      </c>
      <c r="FP102" s="7" t="n">
        <v>0.7188902143504579</v>
      </c>
      <c r="FQ102" s="7" t="n">
        <v>0.6744243080468146</v>
      </c>
      <c r="FR102" s="7" t="n">
        <v>0.2023865810813467</v>
      </c>
      <c r="FS102" s="7" t="n">
        <v>0.487252647070586</v>
      </c>
      <c r="FT102" s="7" t="n">
        <v>0.2600945311255213</v>
      </c>
      <c r="FU102" s="7" t="n">
        <v>0.6498037477133962</v>
      </c>
      <c r="FV102" s="7" t="n">
        <v>0.6268886375198175</v>
      </c>
      <c r="FW102" s="7" t="n">
        <v>0.5729393860484918</v>
      </c>
      <c r="FX102" s="7" t="n">
        <v>-0.2753838979608897</v>
      </c>
      <c r="FY102" s="7" t="n">
        <v>0.4013975505296626</v>
      </c>
      <c r="FZ102" s="7" t="n">
        <v>0.3824808350078748</v>
      </c>
      <c r="GA102" s="7" t="n">
        <v>0.6264572014317763</v>
      </c>
      <c r="GB102" s="7" t="n">
        <v>0.2524473309148331</v>
      </c>
      <c r="GC102" s="7" t="n">
        <v>0.3815499647803883</v>
      </c>
      <c r="GD102" s="7" t="n">
        <v>0.8727771059699719</v>
      </c>
      <c r="GE102" s="7" t="n">
        <v>0.4544207783586579</v>
      </c>
      <c r="GF102" s="7" t="n">
        <v>0.7662058586913489</v>
      </c>
      <c r="GG102" s="7" t="n">
        <v>-0.1234029716831168</v>
      </c>
      <c r="GH102" s="7" t="n">
        <v>0.7819020339423616</v>
      </c>
      <c r="GI102" s="7" t="n">
        <v>0.7335357233412014</v>
      </c>
      <c r="GJ102" s="7" t="n">
        <v>0.6804990395457611</v>
      </c>
      <c r="GK102" s="7" t="n">
        <v>0.7730501267872696</v>
      </c>
      <c r="GL102" s="7" t="n">
        <v>0.6964255994622799</v>
      </c>
      <c r="GM102" s="7" t="n">
        <v>-0.02077416486833449</v>
      </c>
      <c r="GN102" s="7" t="n">
        <v>-0.105494436427467</v>
      </c>
    </row>
    <row r="103">
      <c r="A103" s="6" t="inlineStr">
        <is>
          <t>930901.CSI</t>
        </is>
      </c>
      <c r="B103" s="6" t="inlineStr">
        <is>
          <t>中证动漫游戏指数</t>
        </is>
      </c>
      <c r="C103" s="7" t="n">
        <v>0.6214466648342153</v>
      </c>
      <c r="D103" s="7" t="n">
        <v>0.5689926870014762</v>
      </c>
      <c r="E103" s="7" t="n">
        <v>0.2035816327665267</v>
      </c>
      <c r="F103" s="7" t="n">
        <v>0.5132598337422013</v>
      </c>
      <c r="G103" s="7" t="n">
        <v>0.406637144425985</v>
      </c>
      <c r="H103" s="7" t="n">
        <v>0.4075172928812393</v>
      </c>
      <c r="I103" s="7" t="n">
        <v>0.4461345937537457</v>
      </c>
      <c r="J103" s="7" t="n">
        <v>0.4446184753082516</v>
      </c>
      <c r="K103" s="7" t="n">
        <v>0.5458868012827054</v>
      </c>
      <c r="L103" s="7" t="n">
        <v>0.2182772402957094</v>
      </c>
      <c r="M103" s="7" t="n">
        <v>0.5472499963599691</v>
      </c>
      <c r="N103" s="7" t="n">
        <v>0.5568207075929154</v>
      </c>
      <c r="O103" s="7" t="n">
        <v>0.3086208903352315</v>
      </c>
      <c r="P103" s="7" t="n">
        <v>0.2326446272334122</v>
      </c>
      <c r="Q103" s="7" t="n">
        <v>0.3824897941182542</v>
      </c>
      <c r="R103" s="7" t="n">
        <v>0.1829970968311738</v>
      </c>
      <c r="S103" s="7" t="n">
        <v>0.2624287071822142</v>
      </c>
      <c r="T103" s="7" t="n">
        <v>0.3176848315769376</v>
      </c>
      <c r="U103" s="7" t="n">
        <v>0.2357886332795192</v>
      </c>
      <c r="V103" s="7" t="n">
        <v>0.4961946446461075</v>
      </c>
      <c r="W103" s="7" t="n">
        <v>0.3573332862429724</v>
      </c>
      <c r="X103" s="7" t="n">
        <v>0.3134316286529367</v>
      </c>
      <c r="Y103" s="7" t="n">
        <v>0.366875478381011</v>
      </c>
      <c r="Z103" s="7" t="n">
        <v>0.4659851954319159</v>
      </c>
      <c r="AA103" s="7" t="n">
        <v>0.4782386577414917</v>
      </c>
      <c r="AB103" s="7" t="n">
        <v>0.3621043472393777</v>
      </c>
      <c r="AC103" s="7" t="n">
        <v>0.4609666223330134</v>
      </c>
      <c r="AD103" s="7" t="n">
        <v>0.3680592919180423</v>
      </c>
      <c r="AE103" s="7" t="n">
        <v>0.5427178802631381</v>
      </c>
      <c r="AF103" s="7" t="n">
        <v>0.5769934857477852</v>
      </c>
      <c r="AG103" s="7" t="n">
        <v>0.5689324954846694</v>
      </c>
      <c r="AH103" s="7" t="n">
        <v>0.4068045069108939</v>
      </c>
      <c r="AI103" s="7" t="n">
        <v>0.4658533295277251</v>
      </c>
      <c r="AJ103" s="7" t="n">
        <v>0.3625844698828887</v>
      </c>
      <c r="AK103" s="7" t="n">
        <v>-0.04102873575263377</v>
      </c>
      <c r="AL103" s="7" t="n">
        <v>0.381432248452556</v>
      </c>
      <c r="AM103" s="7" t="n">
        <v>0.4393136962331654</v>
      </c>
      <c r="AN103" s="7" t="n">
        <v>0.3751461684403937</v>
      </c>
      <c r="AO103" s="7" t="n">
        <v>0.4617944763139483</v>
      </c>
      <c r="AP103" s="7" t="n">
        <v>0.4396911604591292</v>
      </c>
      <c r="AQ103" s="7" t="n">
        <v>0.5380713216842378</v>
      </c>
      <c r="AR103" s="7" t="n">
        <v>0.4418513947233453</v>
      </c>
      <c r="AS103" s="7" t="n">
        <v>0.3255455016434834</v>
      </c>
      <c r="AT103" s="7" t="n">
        <v>0.3201917804058636</v>
      </c>
      <c r="AU103" s="7" t="n">
        <v>0.5151617083412822</v>
      </c>
      <c r="AV103" s="7" t="n">
        <v>0.4615678561715665</v>
      </c>
      <c r="AW103" s="7" t="n">
        <v>0.551926880493422</v>
      </c>
      <c r="AX103" s="7" t="n">
        <v>0.5014982929126419</v>
      </c>
      <c r="AY103" s="7" t="n">
        <v>0.4247650810204418</v>
      </c>
      <c r="AZ103" s="7" t="n">
        <v>0.3445014255630709</v>
      </c>
      <c r="BA103" s="7" t="n">
        <v>0.5717801204498028</v>
      </c>
      <c r="BB103" s="7" t="n">
        <v>0.5786550297285569</v>
      </c>
      <c r="BC103" s="7" t="n">
        <v>0.4689870324379738</v>
      </c>
      <c r="BD103" s="7" t="n">
        <v>0.5238579171587879</v>
      </c>
      <c r="BE103" s="7" t="n">
        <v>0.2692395805072703</v>
      </c>
      <c r="BF103" s="7" t="n">
        <v>0.4822377209464254</v>
      </c>
      <c r="BG103" s="7" t="n">
        <v>0.5277423428652318</v>
      </c>
      <c r="BH103" s="7" t="n">
        <v>0.3081988142194911</v>
      </c>
      <c r="BI103" s="7" t="n">
        <v>0.1342062804478551</v>
      </c>
      <c r="BJ103" s="7" t="n">
        <v>0.3685554938402084</v>
      </c>
      <c r="BK103" s="7" t="n">
        <v>0.4226902136870083</v>
      </c>
      <c r="BL103" s="7" t="n">
        <v>0.4487102194985728</v>
      </c>
      <c r="BM103" s="7" t="n">
        <v>0.518166401351683</v>
      </c>
      <c r="BN103" s="7" t="n">
        <v>0.4609870619925061</v>
      </c>
      <c r="BO103" s="7" t="n">
        <v>0.4617944073867998</v>
      </c>
      <c r="BP103" s="7" t="n">
        <v>0.5627069004360926</v>
      </c>
      <c r="BQ103" s="7" t="n">
        <v>0.4782760133294842</v>
      </c>
      <c r="BR103" s="7" t="n">
        <v>0.8741589566824315</v>
      </c>
      <c r="BS103" s="7" t="n">
        <v>0.4411881730619417</v>
      </c>
      <c r="BT103" s="7" t="n">
        <v>0.5404666378089859</v>
      </c>
      <c r="BU103" s="7" t="n">
        <v>0.5021489369897894</v>
      </c>
      <c r="BV103" s="7" t="n">
        <v>0.1029942459892159</v>
      </c>
      <c r="BW103" s="7" t="n">
        <v>0.2914091007302249</v>
      </c>
      <c r="BX103" s="7" t="n">
        <v>0.5333359609461312</v>
      </c>
      <c r="BY103" s="7" t="n">
        <v>0.6123604211128089</v>
      </c>
      <c r="BZ103" s="7" t="n">
        <v>0.03172864280959145</v>
      </c>
      <c r="CA103" s="7" t="n">
        <v>0.5499932115722381</v>
      </c>
      <c r="CB103" s="7" t="n">
        <v>0.4619561930593366</v>
      </c>
      <c r="CC103" s="7" t="n">
        <v>0.5432487620180264</v>
      </c>
      <c r="CD103" s="7" t="n">
        <v>0.4482139024281335</v>
      </c>
      <c r="CE103" s="7" t="n">
        <v>0.6909394946804082</v>
      </c>
      <c r="CF103" s="7" t="n">
        <v>0.6003037160941509</v>
      </c>
      <c r="CG103" s="7" t="n">
        <v>0.6250566220321759</v>
      </c>
      <c r="CH103" s="7" t="n">
        <v>0.4157646972726767</v>
      </c>
      <c r="CI103" s="7" t="n">
        <v>0.6061516370717481</v>
      </c>
      <c r="CJ103" s="7" t="n">
        <v>0.3872930877536434</v>
      </c>
      <c r="CK103" s="7" t="n">
        <v>0.6128626434595712</v>
      </c>
      <c r="CL103" s="7" t="n">
        <v>0.2937597476564734</v>
      </c>
      <c r="CM103" s="7" t="n">
        <v>0.4281004818282636</v>
      </c>
      <c r="CN103" s="7" t="n">
        <v>0.5957553321578969</v>
      </c>
      <c r="CO103" s="7" t="n">
        <v>0.3286006481336665</v>
      </c>
      <c r="CP103" s="7" t="n">
        <v>0.4676984909219284</v>
      </c>
      <c r="CQ103" s="7" t="n">
        <v>0.4030808361586053</v>
      </c>
      <c r="CR103" s="7" t="n">
        <v>0.5106230673451524</v>
      </c>
      <c r="CS103" s="7" t="n">
        <v>0.4266627255386317</v>
      </c>
      <c r="CT103" s="7" t="n">
        <v>0.1748260301566218</v>
      </c>
      <c r="CU103" s="7" t="n">
        <v>0.4476651097580948</v>
      </c>
      <c r="CV103" s="7" t="n">
        <v>0.7594968643329945</v>
      </c>
      <c r="CW103" s="7" t="n">
        <v>0.406627784047193</v>
      </c>
      <c r="CX103" s="7" t="n">
        <v>0.3625196615747827</v>
      </c>
      <c r="CY103" s="7" t="n">
        <v>0.6110279811046007</v>
      </c>
      <c r="CZ103" s="7" t="n">
        <v>1</v>
      </c>
      <c r="DA103" s="7" t="n">
        <v>0.6326856746898211</v>
      </c>
      <c r="DB103" s="7" t="n">
        <v>0.5963772141919224</v>
      </c>
      <c r="DC103" s="7" t="n">
        <v>0.3517241548090915</v>
      </c>
      <c r="DD103" s="7" t="n">
        <v>0.6638269790279187</v>
      </c>
      <c r="DE103" s="7" t="n">
        <v>0.4999618392716947</v>
      </c>
      <c r="DF103" s="7" t="n">
        <v>0.5863162801789699</v>
      </c>
      <c r="DG103" s="7" t="n">
        <v>0.07732595420018271</v>
      </c>
      <c r="DH103" s="7" t="n">
        <v>0.6801394433316648</v>
      </c>
      <c r="DI103" s="7" t="n">
        <v>0.4916865194234299</v>
      </c>
      <c r="DJ103" s="7" t="n">
        <v>0.4209958080338724</v>
      </c>
      <c r="DK103" s="7" t="n">
        <v>0.2805431320902171</v>
      </c>
      <c r="DL103" s="7" t="n">
        <v>0.3217471758434176</v>
      </c>
      <c r="DM103" s="7" t="n">
        <v>0.3206930834757575</v>
      </c>
      <c r="DN103" s="7" t="n">
        <v>0.4853022505074694</v>
      </c>
      <c r="DO103" s="7" t="n">
        <v>0.3683786394551458</v>
      </c>
      <c r="DP103" s="7" t="n">
        <v>0.2635981228879909</v>
      </c>
      <c r="DQ103" s="7" t="n">
        <v>0.5017069124981264</v>
      </c>
      <c r="DR103" s="7" t="n">
        <v>0.4035533488679995</v>
      </c>
      <c r="DS103" s="7" t="n">
        <v>0.4672980405743508</v>
      </c>
      <c r="DT103" s="7" t="n">
        <v>0.5272278905979761</v>
      </c>
      <c r="DU103" s="7" t="n">
        <v>0.1959971499691485</v>
      </c>
      <c r="DV103" s="7" t="n">
        <v>0.2737561719580023</v>
      </c>
      <c r="DW103" s="7" t="n">
        <v>0.3273220351675711</v>
      </c>
      <c r="DX103" s="7" t="n">
        <v>0.476999080444613</v>
      </c>
      <c r="DY103" s="7" t="n">
        <v>0.3148138471923881</v>
      </c>
      <c r="DZ103" s="7" t="n">
        <v>0.291585546436904</v>
      </c>
      <c r="EA103" s="7" t="n">
        <v>0.5296733855149076</v>
      </c>
      <c r="EB103" s="7" t="n">
        <v>0.2729407319600026</v>
      </c>
      <c r="EC103" s="7" t="n">
        <v>0.7337842894376658</v>
      </c>
      <c r="ED103" s="7" t="n">
        <v>0.527754155790122</v>
      </c>
      <c r="EE103" s="7" t="n">
        <v>0.3870165160150781</v>
      </c>
      <c r="EF103" s="7" t="n">
        <v>0.3019011705254708</v>
      </c>
      <c r="EG103" s="7" t="n">
        <v>0.4499777112732744</v>
      </c>
      <c r="EH103" s="7" t="n">
        <v>0.3939758405674089</v>
      </c>
      <c r="EI103" s="7" t="n">
        <v>0.3277732576459712</v>
      </c>
      <c r="EJ103" s="7" t="n">
        <v>0.5053966742757081</v>
      </c>
      <c r="EK103" s="7" t="n">
        <v>0.1582145070973565</v>
      </c>
      <c r="EL103" s="7" t="n">
        <v>0.5252729561847652</v>
      </c>
      <c r="EM103" s="7" t="n">
        <v>0.4676041404406731</v>
      </c>
      <c r="EN103" s="7" t="n">
        <v>0.4959883458729841</v>
      </c>
      <c r="EO103" s="7" t="n">
        <v>0.154300173179481</v>
      </c>
      <c r="EP103" s="7" t="n">
        <v>0.3824951813620463</v>
      </c>
      <c r="EQ103" s="7" t="n">
        <v>0.4654372467790295</v>
      </c>
      <c r="ER103" s="7" t="n">
        <v>0.285248699899672</v>
      </c>
      <c r="ES103" s="7" t="n">
        <v>0.4900320358699621</v>
      </c>
      <c r="ET103" s="7" t="n">
        <v>0.5703490190448964</v>
      </c>
      <c r="EU103" s="7" t="n">
        <v>0.3374524170061234</v>
      </c>
      <c r="EV103" s="7" t="n">
        <v>0.2244029621963445</v>
      </c>
      <c r="EW103" s="7" t="n">
        <v>0.2331605372513806</v>
      </c>
      <c r="EX103" s="7" t="n">
        <v>0.438749278010318</v>
      </c>
      <c r="EY103" s="7" t="n">
        <v>0.6768940518311634</v>
      </c>
      <c r="EZ103" s="7" t="n">
        <v>0.6222493043677957</v>
      </c>
      <c r="FA103" s="7" t="n">
        <v>0.3652445685510609</v>
      </c>
      <c r="FB103" s="7" t="n">
        <v>0.5927863858210251</v>
      </c>
      <c r="FC103" s="7" t="n">
        <v>0.1278270960015994</v>
      </c>
      <c r="FD103" s="7" t="n">
        <v>0.2444515110275761</v>
      </c>
      <c r="FE103" s="7" t="n">
        <v>0.4124206848939709</v>
      </c>
      <c r="FF103" s="7" t="n">
        <v>0.4332507512649919</v>
      </c>
      <c r="FG103" s="7" t="n">
        <v>0.2175804566054653</v>
      </c>
      <c r="FH103" s="7" t="n">
        <v>0.3227781045073241</v>
      </c>
      <c r="FI103" s="7" t="n">
        <v>0.4357812595112778</v>
      </c>
      <c r="FJ103" s="7" t="n">
        <v>0.4877955062613066</v>
      </c>
      <c r="FK103" s="7" t="n">
        <v>0.344606000666408</v>
      </c>
      <c r="FL103" s="7" t="n">
        <v>0.5022121638608297</v>
      </c>
      <c r="FM103" s="7" t="n">
        <v>0.5262180343493793</v>
      </c>
      <c r="FN103" s="7" t="n">
        <v>0.5812489898073058</v>
      </c>
      <c r="FO103" s="7" t="n">
        <v>0.2245031746284667</v>
      </c>
      <c r="FP103" s="7" t="n">
        <v>0.3275033713925113</v>
      </c>
      <c r="FQ103" s="7" t="n">
        <v>0.4427030491462504</v>
      </c>
      <c r="FR103" s="7" t="n">
        <v>0.5170870615171127</v>
      </c>
      <c r="FS103" s="7" t="n">
        <v>0.5919393595586361</v>
      </c>
      <c r="FT103" s="7" t="n">
        <v>0.3750836850476889</v>
      </c>
      <c r="FU103" s="7" t="n">
        <v>0.4685638787797946</v>
      </c>
      <c r="FV103" s="7" t="n">
        <v>0.2266983585791371</v>
      </c>
      <c r="FW103" s="7" t="n">
        <v>0.5626385261260211</v>
      </c>
      <c r="FX103" s="7" t="n">
        <v>0.09529371205718527</v>
      </c>
      <c r="FY103" s="7" t="n">
        <v>0.5604085266660195</v>
      </c>
      <c r="FZ103" s="7" t="n">
        <v>0.592725230648452</v>
      </c>
      <c r="GA103" s="7" t="n">
        <v>0.2117773964742549</v>
      </c>
      <c r="GB103" s="7" t="n">
        <v>0.2690433878247541</v>
      </c>
      <c r="GC103" s="7" t="n">
        <v>0.2979454932099724</v>
      </c>
      <c r="GD103" s="7" t="n">
        <v>0.6949179841779451</v>
      </c>
      <c r="GE103" s="7" t="n">
        <v>0.5694713934181126</v>
      </c>
      <c r="GF103" s="7" t="n">
        <v>0.3601468992518745</v>
      </c>
      <c r="GG103" s="7" t="n">
        <v>0.2208724974883893</v>
      </c>
      <c r="GH103" s="7" t="n">
        <v>0.3006972835504675</v>
      </c>
      <c r="GI103" s="7" t="n">
        <v>0.4816723603454274</v>
      </c>
      <c r="GJ103" s="7" t="n">
        <v>0.4153068042356857</v>
      </c>
      <c r="GK103" s="7" t="n">
        <v>0.4817068532630276</v>
      </c>
      <c r="GL103" s="7" t="n">
        <v>0.2712808916421217</v>
      </c>
      <c r="GM103" s="7" t="n">
        <v>0.2749933367875672</v>
      </c>
      <c r="GN103" s="7" t="n">
        <v>0.2575196725849751</v>
      </c>
    </row>
    <row r="104">
      <c r="A104" s="6" t="inlineStr">
        <is>
          <t>930902.CSI</t>
        </is>
      </c>
      <c r="B104" s="6" t="inlineStr">
        <is>
          <t>中证大数据产业指数</t>
        </is>
      </c>
      <c r="C104" s="7" t="n">
        <v>0.8108470203246312</v>
      </c>
      <c r="D104" s="7" t="n">
        <v>0.7075358264345516</v>
      </c>
      <c r="E104" s="7" t="n">
        <v>-0.0629576677413589</v>
      </c>
      <c r="F104" s="7" t="n">
        <v>0.5967738213091333</v>
      </c>
      <c r="G104" s="7" t="n">
        <v>0.09416258250875569</v>
      </c>
      <c r="H104" s="7" t="n">
        <v>0.1750184582118319</v>
      </c>
      <c r="I104" s="7" t="n">
        <v>0.5263405091562464</v>
      </c>
      <c r="J104" s="7" t="n">
        <v>0.5383901314810438</v>
      </c>
      <c r="K104" s="7" t="n">
        <v>0.2341032124026539</v>
      </c>
      <c r="L104" s="7" t="n">
        <v>-0.007775490554065438</v>
      </c>
      <c r="M104" s="7" t="n">
        <v>0.7555421430655415</v>
      </c>
      <c r="N104" s="7" t="n">
        <v>0.801705789101148</v>
      </c>
      <c r="O104" s="7" t="n">
        <v>0.7232334656451043</v>
      </c>
      <c r="P104" s="7" t="n">
        <v>0.6399484157625716</v>
      </c>
      <c r="Q104" s="7" t="n">
        <v>0.2478156172119845</v>
      </c>
      <c r="R104" s="7" t="n">
        <v>0.5970601808389759</v>
      </c>
      <c r="S104" s="7" t="n">
        <v>0.6550454988434445</v>
      </c>
      <c r="T104" s="7" t="n">
        <v>0.6319213032286156</v>
      </c>
      <c r="U104" s="7" t="n">
        <v>0.641658746220335</v>
      </c>
      <c r="V104" s="7" t="n">
        <v>0.7408304281292614</v>
      </c>
      <c r="W104" s="7" t="n">
        <v>0.6814639994567354</v>
      </c>
      <c r="X104" s="7" t="n">
        <v>0.7040041342126764</v>
      </c>
      <c r="Y104" s="7" t="n">
        <v>0.7544373056096456</v>
      </c>
      <c r="Z104" s="7" t="n">
        <v>0.5910795304192833</v>
      </c>
      <c r="AA104" s="7" t="n">
        <v>0.4220753810764879</v>
      </c>
      <c r="AB104" s="7" t="n">
        <v>0.1183601573135277</v>
      </c>
      <c r="AC104" s="7" t="n">
        <v>0.5825186371200707</v>
      </c>
      <c r="AD104" s="7" t="n">
        <v>0.08583303160033619</v>
      </c>
      <c r="AE104" s="7" t="n">
        <v>0.8803750007431222</v>
      </c>
      <c r="AF104" s="7" t="n">
        <v>0.8664208654250033</v>
      </c>
      <c r="AG104" s="7" t="n">
        <v>0.8098173764101148</v>
      </c>
      <c r="AH104" s="7" t="n">
        <v>0.08926889682818613</v>
      </c>
      <c r="AI104" s="7" t="n">
        <v>0.7292275001172792</v>
      </c>
      <c r="AJ104" s="7" t="n">
        <v>0.09481544363288932</v>
      </c>
      <c r="AK104" s="7" t="n">
        <v>-0.1654585551921192</v>
      </c>
      <c r="AL104" s="7" t="n">
        <v>0.1093185786525464</v>
      </c>
      <c r="AM104" s="7" t="n">
        <v>0.1637585180417875</v>
      </c>
      <c r="AN104" s="7" t="n">
        <v>0.7285515713957572</v>
      </c>
      <c r="AO104" s="7" t="n">
        <v>0.396478887942004</v>
      </c>
      <c r="AP104" s="7" t="n">
        <v>0.2174700846852369</v>
      </c>
      <c r="AQ104" s="7" t="n">
        <v>0.6303431403412354</v>
      </c>
      <c r="AR104" s="7" t="n">
        <v>0.1826294564097335</v>
      </c>
      <c r="AS104" s="7" t="n">
        <v>0.7312665329819938</v>
      </c>
      <c r="AT104" s="7" t="n">
        <v>0.3364551080791491</v>
      </c>
      <c r="AU104" s="7" t="n">
        <v>0.8177498490182894</v>
      </c>
      <c r="AV104" s="7" t="n">
        <v>0.7518583409388749</v>
      </c>
      <c r="AW104" s="7" t="n">
        <v>0.888104514244249</v>
      </c>
      <c r="AX104" s="7" t="n">
        <v>0.671235188328012</v>
      </c>
      <c r="AY104" s="7" t="n">
        <v>0.7148416063962388</v>
      </c>
      <c r="AZ104" s="7" t="n">
        <v>0.6838064006442536</v>
      </c>
      <c r="BA104" s="7" t="n">
        <v>0.8798789862849267</v>
      </c>
      <c r="BB104" s="7" t="n">
        <v>0.5064446895410837</v>
      </c>
      <c r="BC104" s="7" t="n">
        <v>0.7444579982067707</v>
      </c>
      <c r="BD104" s="7" t="n">
        <v>0.3447820434340416</v>
      </c>
      <c r="BE104" s="7" t="n">
        <v>0.6747005719737386</v>
      </c>
      <c r="BF104" s="7" t="n">
        <v>0.6069507343085812</v>
      </c>
      <c r="BG104" s="7" t="n">
        <v>0.4038878575363833</v>
      </c>
      <c r="BH104" s="7" t="n">
        <v>0.397896299988025</v>
      </c>
      <c r="BI104" s="7" t="n">
        <v>0.1838419931735548</v>
      </c>
      <c r="BJ104" s="7" t="n">
        <v>0.175285359917571</v>
      </c>
      <c r="BK104" s="7" t="n">
        <v>0.7357392773942384</v>
      </c>
      <c r="BL104" s="7" t="n">
        <v>0.7342623084041612</v>
      </c>
      <c r="BM104" s="7" t="n">
        <v>0.6870329441429547</v>
      </c>
      <c r="BN104" s="7" t="n">
        <v>0.722776585365184</v>
      </c>
      <c r="BO104" s="7" t="n">
        <v>0.3964789203369615</v>
      </c>
      <c r="BP104" s="7" t="n">
        <v>0.4157722395909613</v>
      </c>
      <c r="BQ104" s="7" t="n">
        <v>0.7997978026195854</v>
      </c>
      <c r="BR104" s="7" t="n">
        <v>0.7664883498094153</v>
      </c>
      <c r="BS104" s="7" t="n">
        <v>0.80196947493935</v>
      </c>
      <c r="BT104" s="7" t="n">
        <v>0.4251941498573683</v>
      </c>
      <c r="BU104" s="7" t="n">
        <v>0.6341254395428746</v>
      </c>
      <c r="BV104" s="7" t="n">
        <v>-0.2561942982414134</v>
      </c>
      <c r="BW104" s="7" t="n">
        <v>0.06747571214224232</v>
      </c>
      <c r="BX104" s="7" t="n">
        <v>0.3439446100497735</v>
      </c>
      <c r="BY104" s="7" t="n">
        <v>0.6484927551399269</v>
      </c>
      <c r="BZ104" s="7" t="n">
        <v>-0.1172807412118676</v>
      </c>
      <c r="CA104" s="7" t="n">
        <v>0.78088815120165</v>
      </c>
      <c r="CB104" s="7" t="n">
        <v>0.6987153940825135</v>
      </c>
      <c r="CC104" s="7" t="n">
        <v>0.6744260103796819</v>
      </c>
      <c r="CD104" s="7" t="n">
        <v>0.6731177320596171</v>
      </c>
      <c r="CE104" s="7" t="n">
        <v>0.8858258682477076</v>
      </c>
      <c r="CF104" s="7" t="n">
        <v>0.592852246297916</v>
      </c>
      <c r="CG104" s="7" t="n">
        <v>0.5276267675592463</v>
      </c>
      <c r="CH104" s="7" t="n">
        <v>0.6227833110763518</v>
      </c>
      <c r="CI104" s="7" t="n">
        <v>0.3675993453096564</v>
      </c>
      <c r="CJ104" s="7" t="n">
        <v>0.05445259706122758</v>
      </c>
      <c r="CK104" s="7" t="n">
        <v>0.9641816375636545</v>
      </c>
      <c r="CL104" s="7" t="n">
        <v>0.702856297828655</v>
      </c>
      <c r="CM104" s="7" t="n">
        <v>0.2072876764754932</v>
      </c>
      <c r="CN104" s="7" t="n">
        <v>0.6610170680144094</v>
      </c>
      <c r="CO104" s="7" t="n">
        <v>0.08545288956029777</v>
      </c>
      <c r="CP104" s="7" t="n">
        <v>0.6049671296208754</v>
      </c>
      <c r="CQ104" s="7" t="n">
        <v>0.8126850422988244</v>
      </c>
      <c r="CR104" s="7" t="n">
        <v>0.8206770522988794</v>
      </c>
      <c r="CS104" s="7" t="n">
        <v>0.1761377947089985</v>
      </c>
      <c r="CT104" s="7" t="n">
        <v>-0.2039213694644386</v>
      </c>
      <c r="CU104" s="7" t="n">
        <v>0.227831325522071</v>
      </c>
      <c r="CV104" s="7" t="n">
        <v>0.6519444207761491</v>
      </c>
      <c r="CW104" s="7" t="n">
        <v>0.7473686133018053</v>
      </c>
      <c r="CX104" s="7" t="n">
        <v>0.754577360796858</v>
      </c>
      <c r="CY104" s="7" t="n">
        <v>0.979202977527981</v>
      </c>
      <c r="CZ104" s="7" t="n">
        <v>0.6326856746898211</v>
      </c>
      <c r="DA104" s="7" t="n">
        <v>1</v>
      </c>
      <c r="DB104" s="7" t="n">
        <v>0.866747514388729</v>
      </c>
      <c r="DC104" s="7" t="n">
        <v>0.0133638151479644</v>
      </c>
      <c r="DD104" s="7" t="n">
        <v>0.731561969647478</v>
      </c>
      <c r="DE104" s="7" t="n">
        <v>0.6321678662605111</v>
      </c>
      <c r="DF104" s="7" t="n">
        <v>0.5314242829199104</v>
      </c>
      <c r="DG104" s="7" t="n">
        <v>-0.2306893180006536</v>
      </c>
      <c r="DH104" s="7" t="n">
        <v>0.5200486179424822</v>
      </c>
      <c r="DI104" s="7" t="n">
        <v>0.7410138702443537</v>
      </c>
      <c r="DJ104" s="7" t="n">
        <v>0.8211304750209381</v>
      </c>
      <c r="DK104" s="7" t="n">
        <v>0.6871294780401894</v>
      </c>
      <c r="DL104" s="7" t="n">
        <v>0.6711028693313005</v>
      </c>
      <c r="DM104" s="7" t="n">
        <v>-0.0431925158575196</v>
      </c>
      <c r="DN104" s="7" t="n">
        <v>0.7110778175948679</v>
      </c>
      <c r="DO104" s="7" t="n">
        <v>0.1467154065298479</v>
      </c>
      <c r="DP104" s="7" t="n">
        <v>0.6614482847620539</v>
      </c>
      <c r="DQ104" s="7" t="n">
        <v>0.6849290246634677</v>
      </c>
      <c r="DR104" s="7" t="n">
        <v>0.7490604025601518</v>
      </c>
      <c r="DS104" s="7" t="n">
        <v>0.4922771348016555</v>
      </c>
      <c r="DT104" s="7" t="n">
        <v>0.8949766236880501</v>
      </c>
      <c r="DU104" s="7" t="n">
        <v>0.270912611964827</v>
      </c>
      <c r="DV104" s="7" t="n">
        <v>0.6899272975801367</v>
      </c>
      <c r="DW104" s="7" t="n">
        <v>0.703050427777437</v>
      </c>
      <c r="DX104" s="7" t="n">
        <v>0.6603842571349429</v>
      </c>
      <c r="DY104" s="7" t="n">
        <v>0.7075541612150702</v>
      </c>
      <c r="DZ104" s="7" t="n">
        <v>0.01212256427594329</v>
      </c>
      <c r="EA104" s="7" t="n">
        <v>0.4091984928697731</v>
      </c>
      <c r="EB104" s="7" t="n">
        <v>0.6869109522553511</v>
      </c>
      <c r="EC104" s="7" t="n">
        <v>0.6768966701078116</v>
      </c>
      <c r="ED104" s="7" t="n">
        <v>0.8906164494787974</v>
      </c>
      <c r="EE104" s="7" t="n">
        <v>0.1125835731745411</v>
      </c>
      <c r="EF104" s="7" t="n">
        <v>0.703634111565719</v>
      </c>
      <c r="EG104" s="7" t="n">
        <v>0.7544306318433522</v>
      </c>
      <c r="EH104" s="7" t="n">
        <v>0.7004462434633227</v>
      </c>
      <c r="EI104" s="7" t="n">
        <v>0.6955856233814467</v>
      </c>
      <c r="EJ104" s="7" t="n">
        <v>0.6011107690501062</v>
      </c>
      <c r="EK104" s="7" t="n">
        <v>0.4342198590411711</v>
      </c>
      <c r="EL104" s="7" t="n">
        <v>0.5304686710406643</v>
      </c>
      <c r="EM104" s="7" t="n">
        <v>0.5834807590088482</v>
      </c>
      <c r="EN104" s="7" t="n">
        <v>0.690850706283626</v>
      </c>
      <c r="EO104" s="7" t="n">
        <v>0.4857763916449217</v>
      </c>
      <c r="EP104" s="7" t="n">
        <v>0.7429684891644475</v>
      </c>
      <c r="EQ104" s="7" t="n">
        <v>0.5918886420123241</v>
      </c>
      <c r="ER104" s="7" t="n">
        <v>0.3482044003259428</v>
      </c>
      <c r="ES104" s="7" t="n">
        <v>0.739383142182673</v>
      </c>
      <c r="ET104" s="7" t="n">
        <v>0.8356900118863249</v>
      </c>
      <c r="EU104" s="7" t="n">
        <v>0.7790687692294223</v>
      </c>
      <c r="EV104" s="7" t="n">
        <v>0.582622920235021</v>
      </c>
      <c r="EW104" s="7" t="n">
        <v>0.6415923138675045</v>
      </c>
      <c r="EX104" s="7" t="n">
        <v>0.1404929471695315</v>
      </c>
      <c r="EY104" s="7" t="n">
        <v>0.4777329232782971</v>
      </c>
      <c r="EZ104" s="7" t="n">
        <v>0.4348671460787798</v>
      </c>
      <c r="FA104" s="7" t="n">
        <v>0.2345528909026246</v>
      </c>
      <c r="FB104" s="7" t="n">
        <v>0.4503665837584998</v>
      </c>
      <c r="FC104" s="7" t="n">
        <v>0.3926604172593506</v>
      </c>
      <c r="FD104" s="7" t="n">
        <v>0.6798551238322703</v>
      </c>
      <c r="FE104" s="7" t="n">
        <v>0.7919719296705784</v>
      </c>
      <c r="FF104" s="7" t="n">
        <v>0.7869913983725855</v>
      </c>
      <c r="FG104" s="7" t="n">
        <v>0.5844741032255389</v>
      </c>
      <c r="FH104" s="7" t="n">
        <v>0.6546852347824672</v>
      </c>
      <c r="FI104" s="7" t="n">
        <v>0.5994789823158129</v>
      </c>
      <c r="FJ104" s="7" t="n">
        <v>0.7026396242253327</v>
      </c>
      <c r="FK104" s="7" t="n">
        <v>0.7010950161205644</v>
      </c>
      <c r="FL104" s="7" t="n">
        <v>0.6066504598157992</v>
      </c>
      <c r="FM104" s="7" t="n">
        <v>0.766848572956604</v>
      </c>
      <c r="FN104" s="7" t="n">
        <v>0.4694796276978775</v>
      </c>
      <c r="FO104" s="7" t="n">
        <v>0.5994032690352736</v>
      </c>
      <c r="FP104" s="7" t="n">
        <v>0.7039652824044232</v>
      </c>
      <c r="FQ104" s="7" t="n">
        <v>0.6940955147514515</v>
      </c>
      <c r="FR104" s="7" t="n">
        <v>0.2117753598645877</v>
      </c>
      <c r="FS104" s="7" t="n">
        <v>0.4654811715545417</v>
      </c>
      <c r="FT104" s="7" t="n">
        <v>0.275671776011997</v>
      </c>
      <c r="FU104" s="7" t="n">
        <v>0.5970943701021494</v>
      </c>
      <c r="FV104" s="7" t="n">
        <v>0.597870204728572</v>
      </c>
      <c r="FW104" s="7" t="n">
        <v>0.5455156715148185</v>
      </c>
      <c r="FX104" s="7" t="n">
        <v>-0.2646411826730313</v>
      </c>
      <c r="FY104" s="7" t="n">
        <v>0.3899883028040061</v>
      </c>
      <c r="FZ104" s="7" t="n">
        <v>0.4044276735808736</v>
      </c>
      <c r="GA104" s="7" t="n">
        <v>0.5948455581953244</v>
      </c>
      <c r="GB104" s="7" t="n">
        <v>0.269961759942033</v>
      </c>
      <c r="GC104" s="7" t="n">
        <v>0.3558599160544976</v>
      </c>
      <c r="GD104" s="7" t="n">
        <v>0.8814024721184636</v>
      </c>
      <c r="GE104" s="7" t="n">
        <v>0.4603638213112169</v>
      </c>
      <c r="GF104" s="7" t="n">
        <v>0.7393732911447232</v>
      </c>
      <c r="GG104" s="7" t="n">
        <v>-0.1157049228741271</v>
      </c>
      <c r="GH104" s="7" t="n">
        <v>0.7143591516532206</v>
      </c>
      <c r="GI104" s="7" t="n">
        <v>0.7227884249439689</v>
      </c>
      <c r="GJ104" s="7" t="n">
        <v>0.6594888333747622</v>
      </c>
      <c r="GK104" s="7" t="n">
        <v>0.7381969346325324</v>
      </c>
      <c r="GL104" s="7" t="n">
        <v>0.6681956521872895</v>
      </c>
      <c r="GM104" s="7" t="n">
        <v>0.01198776226051639</v>
      </c>
      <c r="GN104" s="7" t="n">
        <v>-0.0925085901988507</v>
      </c>
    </row>
    <row r="105">
      <c r="A105" s="6" t="inlineStr">
        <is>
          <t>930903.CSI</t>
        </is>
      </c>
      <c r="B105" s="6" t="inlineStr">
        <is>
          <t>中证A股指数</t>
        </is>
      </c>
      <c r="C105" s="7" t="n">
        <v>0.952808126421786</v>
      </c>
      <c r="D105" s="7" t="n">
        <v>0.885479460758842</v>
      </c>
      <c r="E105" s="7" t="n">
        <v>-0.02471883912175486</v>
      </c>
      <c r="F105" s="7" t="n">
        <v>0.7671071950764724</v>
      </c>
      <c r="G105" s="7" t="n">
        <v>0.1729401228677637</v>
      </c>
      <c r="H105" s="7" t="n">
        <v>0.1921892172078594</v>
      </c>
      <c r="I105" s="7" t="n">
        <v>0.7108436716951051</v>
      </c>
      <c r="J105" s="7" t="n">
        <v>0.7024984611398859</v>
      </c>
      <c r="K105" s="7" t="n">
        <v>0.2701225202922849</v>
      </c>
      <c r="L105" s="7" t="n">
        <v>0.01710153154723288</v>
      </c>
      <c r="M105" s="7" t="n">
        <v>0.9418960716104351</v>
      </c>
      <c r="N105" s="7" t="n">
        <v>0.9721247211868767</v>
      </c>
      <c r="O105" s="7" t="n">
        <v>0.8499894364512883</v>
      </c>
      <c r="P105" s="7" t="n">
        <v>0.7880769110521754</v>
      </c>
      <c r="Q105" s="7" t="n">
        <v>0.2591956467822557</v>
      </c>
      <c r="R105" s="7" t="n">
        <v>0.758679411832259</v>
      </c>
      <c r="S105" s="7" t="n">
        <v>0.7993192040504374</v>
      </c>
      <c r="T105" s="7" t="n">
        <v>0.7946110428845798</v>
      </c>
      <c r="U105" s="7" t="n">
        <v>0.8068335009036203</v>
      </c>
      <c r="V105" s="7" t="n">
        <v>0.8597721598287569</v>
      </c>
      <c r="W105" s="7" t="n">
        <v>0.7613342135706886</v>
      </c>
      <c r="X105" s="7" t="n">
        <v>0.8454127786440806</v>
      </c>
      <c r="Y105" s="7" t="n">
        <v>0.8559731840238831</v>
      </c>
      <c r="Z105" s="7" t="n">
        <v>0.7399996875750786</v>
      </c>
      <c r="AA105" s="7" t="n">
        <v>0.5488782884184457</v>
      </c>
      <c r="AB105" s="7" t="n">
        <v>0.1602433969434031</v>
      </c>
      <c r="AC105" s="7" t="n">
        <v>0.7355062738300732</v>
      </c>
      <c r="AD105" s="7" t="n">
        <v>0.1046998146216794</v>
      </c>
      <c r="AE105" s="7" t="n">
        <v>0.9685891555908094</v>
      </c>
      <c r="AF105" s="7" t="n">
        <v>0.9858870003416116</v>
      </c>
      <c r="AG105" s="7" t="n">
        <v>0.9763739064008549</v>
      </c>
      <c r="AH105" s="7" t="n">
        <v>0.1481315234357158</v>
      </c>
      <c r="AI105" s="7" t="n">
        <v>0.9144485903695517</v>
      </c>
      <c r="AJ105" s="7" t="n">
        <v>0.1412785417856658</v>
      </c>
      <c r="AK105" s="7" t="n">
        <v>-0.1665141269441428</v>
      </c>
      <c r="AL105" s="7" t="n">
        <v>0.1539946735918523</v>
      </c>
      <c r="AM105" s="7" t="n">
        <v>0.2155558684214156</v>
      </c>
      <c r="AN105" s="7" t="n">
        <v>0.826650156464604</v>
      </c>
      <c r="AO105" s="7" t="n">
        <v>0.4306043995972695</v>
      </c>
      <c r="AP105" s="7" t="n">
        <v>0.2842877234490303</v>
      </c>
      <c r="AQ105" s="7" t="n">
        <v>0.788347187123475</v>
      </c>
      <c r="AR105" s="7" t="n">
        <v>0.2243882314944359</v>
      </c>
      <c r="AS105" s="7" t="n">
        <v>0.8803506918860977</v>
      </c>
      <c r="AT105" s="7" t="n">
        <v>0.3681133232663408</v>
      </c>
      <c r="AU105" s="7" t="n">
        <v>0.973529554875083</v>
      </c>
      <c r="AV105" s="7" t="n">
        <v>0.9230337947902052</v>
      </c>
      <c r="AW105" s="7" t="n">
        <v>0.9383032885153058</v>
      </c>
      <c r="AX105" s="7" t="n">
        <v>0.8195269645392115</v>
      </c>
      <c r="AY105" s="7" t="n">
        <v>0.88926140098971</v>
      </c>
      <c r="AZ105" s="7" t="n">
        <v>0.8658175503699791</v>
      </c>
      <c r="BA105" s="7" t="n">
        <v>0.9428038262371154</v>
      </c>
      <c r="BB105" s="7" t="n">
        <v>0.6305352822355872</v>
      </c>
      <c r="BC105" s="7" t="n">
        <v>0.9203925734946191</v>
      </c>
      <c r="BD105" s="7" t="n">
        <v>0.4067713592209958</v>
      </c>
      <c r="BE105" s="7" t="n">
        <v>0.7878024011040911</v>
      </c>
      <c r="BF105" s="7" t="n">
        <v>0.7552835522104578</v>
      </c>
      <c r="BG105" s="7" t="n">
        <v>0.5157578670843794</v>
      </c>
      <c r="BH105" s="7" t="n">
        <v>0.4502454362480376</v>
      </c>
      <c r="BI105" s="7" t="n">
        <v>0.1900068320593736</v>
      </c>
      <c r="BJ105" s="7" t="n">
        <v>0.2277670008775641</v>
      </c>
      <c r="BK105" s="7" t="n">
        <v>0.9144582039249169</v>
      </c>
      <c r="BL105" s="7" t="n">
        <v>0.9012931464896357</v>
      </c>
      <c r="BM105" s="7" t="n">
        <v>0.8406238988315275</v>
      </c>
      <c r="BN105" s="7" t="n">
        <v>0.9059254479669016</v>
      </c>
      <c r="BO105" s="7" t="n">
        <v>0.4306043901895826</v>
      </c>
      <c r="BP105" s="7" t="n">
        <v>0.5218722959137023</v>
      </c>
      <c r="BQ105" s="7" t="n">
        <v>0.8392704580385538</v>
      </c>
      <c r="BR105" s="7" t="n">
        <v>0.6619235004681022</v>
      </c>
      <c r="BS105" s="7" t="n">
        <v>0.8360987625400993</v>
      </c>
      <c r="BT105" s="7" t="n">
        <v>0.5238217212836472</v>
      </c>
      <c r="BU105" s="7" t="n">
        <v>0.7370261033154188</v>
      </c>
      <c r="BV105" s="7" t="n">
        <v>-0.2503946455923752</v>
      </c>
      <c r="BW105" s="7" t="n">
        <v>0.08575923151590495</v>
      </c>
      <c r="BX105" s="7" t="n">
        <v>0.4009692801858069</v>
      </c>
      <c r="BY105" s="7" t="n">
        <v>0.739970593108208</v>
      </c>
      <c r="BZ105" s="7" t="n">
        <v>-0.0938580663720279</v>
      </c>
      <c r="CA105" s="7" t="n">
        <v>0.9618815157322473</v>
      </c>
      <c r="CB105" s="7" t="n">
        <v>0.8847868825938483</v>
      </c>
      <c r="CC105" s="7" t="n">
        <v>0.8677893648304225</v>
      </c>
      <c r="CD105" s="7" t="n">
        <v>0.7910418951223642</v>
      </c>
      <c r="CE105" s="7" t="n">
        <v>0.7885328685282097</v>
      </c>
      <c r="CF105" s="7" t="n">
        <v>0.6018560609224293</v>
      </c>
      <c r="CG105" s="7" t="n">
        <v>0.6225107448826739</v>
      </c>
      <c r="CH105" s="7" t="n">
        <v>0.7901440291632753</v>
      </c>
      <c r="CI105" s="7" t="n">
        <v>0.3724907832429966</v>
      </c>
      <c r="CJ105" s="7" t="n">
        <v>0.05579718241278698</v>
      </c>
      <c r="CK105" s="7" t="n">
        <v>0.9177761606967355</v>
      </c>
      <c r="CL105" s="7" t="n">
        <v>0.8621735215069918</v>
      </c>
      <c r="CM105" s="7" t="n">
        <v>0.2319301415635296</v>
      </c>
      <c r="CN105" s="7" t="n">
        <v>0.7093637433379266</v>
      </c>
      <c r="CO105" s="7" t="n">
        <v>0.1200462451195113</v>
      </c>
      <c r="CP105" s="7" t="n">
        <v>0.7561576023969665</v>
      </c>
      <c r="CQ105" s="7" t="n">
        <v>0.8914935343596319</v>
      </c>
      <c r="CR105" s="7" t="n">
        <v>0.8544725243536251</v>
      </c>
      <c r="CS105" s="7" t="n">
        <v>0.2277088411493143</v>
      </c>
      <c r="CT105" s="7" t="n">
        <v>-0.1811456905797912</v>
      </c>
      <c r="CU105" s="7" t="n">
        <v>0.2880811108053334</v>
      </c>
      <c r="CV105" s="7" t="n">
        <v>0.5515642606609216</v>
      </c>
      <c r="CW105" s="7" t="n">
        <v>0.8259720031335174</v>
      </c>
      <c r="CX105" s="7" t="n">
        <v>0.8807637137584184</v>
      </c>
      <c r="CY105" s="7" t="n">
        <v>0.9052351417758365</v>
      </c>
      <c r="CZ105" s="7" t="n">
        <v>0.5963772141919224</v>
      </c>
      <c r="DA105" s="7" t="n">
        <v>0.866747514388729</v>
      </c>
      <c r="DB105" s="7" t="n">
        <v>1</v>
      </c>
      <c r="DC105" s="7" t="n">
        <v>0.00978838745585231</v>
      </c>
      <c r="DD105" s="7" t="n">
        <v>0.7354095108419532</v>
      </c>
      <c r="DE105" s="7" t="n">
        <v>0.7338410115121308</v>
      </c>
      <c r="DF105" s="7" t="n">
        <v>0.6488019636704304</v>
      </c>
      <c r="DG105" s="7" t="n">
        <v>-0.1952054282086315</v>
      </c>
      <c r="DH105" s="7" t="n">
        <v>0.5983842796980446</v>
      </c>
      <c r="DI105" s="7" t="n">
        <v>0.7362838652862498</v>
      </c>
      <c r="DJ105" s="7" t="n">
        <v>0.8845326244795607</v>
      </c>
      <c r="DK105" s="7" t="n">
        <v>0.8297569875724815</v>
      </c>
      <c r="DL105" s="7" t="n">
        <v>0.8664321752308409</v>
      </c>
      <c r="DM105" s="7" t="n">
        <v>-0.008898980271035802</v>
      </c>
      <c r="DN105" s="7" t="n">
        <v>0.8598756914902888</v>
      </c>
      <c r="DO105" s="7" t="n">
        <v>0.1764270313470113</v>
      </c>
      <c r="DP105" s="7" t="n">
        <v>0.784672831892102</v>
      </c>
      <c r="DQ105" s="7" t="n">
        <v>0.6647657816484844</v>
      </c>
      <c r="DR105" s="7" t="n">
        <v>0.8309176297676982</v>
      </c>
      <c r="DS105" s="7" t="n">
        <v>0.5698383788971345</v>
      </c>
      <c r="DT105" s="7" t="n">
        <v>0.9054070380787296</v>
      </c>
      <c r="DU105" s="7" t="n">
        <v>0.2751322795406079</v>
      </c>
      <c r="DV105" s="7" t="n">
        <v>0.808122013247117</v>
      </c>
      <c r="DW105" s="7" t="n">
        <v>0.8783247746907082</v>
      </c>
      <c r="DX105" s="7" t="n">
        <v>0.8683964296487628</v>
      </c>
      <c r="DY105" s="7" t="n">
        <v>0.8490775126322769</v>
      </c>
      <c r="DZ105" s="7" t="n">
        <v>0.03492628956375515</v>
      </c>
      <c r="EA105" s="7" t="n">
        <v>0.5134198472919269</v>
      </c>
      <c r="EB105" s="7" t="n">
        <v>0.8503469507092599</v>
      </c>
      <c r="EC105" s="7" t="n">
        <v>0.7967355238742844</v>
      </c>
      <c r="ED105" s="7" t="n">
        <v>0.8824439235241283</v>
      </c>
      <c r="EE105" s="7" t="n">
        <v>0.1362326352815971</v>
      </c>
      <c r="EF105" s="7" t="n">
        <v>0.8648117375288834</v>
      </c>
      <c r="EG105" s="7" t="n">
        <v>0.7818478269947758</v>
      </c>
      <c r="EH105" s="7" t="n">
        <v>0.7069308003229546</v>
      </c>
      <c r="EI105" s="7" t="n">
        <v>0.8783587589415618</v>
      </c>
      <c r="EJ105" s="7" t="n">
        <v>0.727754912782385</v>
      </c>
      <c r="EK105" s="7" t="n">
        <v>0.6052273430044194</v>
      </c>
      <c r="EL105" s="7" t="n">
        <v>0.6017264690752707</v>
      </c>
      <c r="EM105" s="7" t="n">
        <v>0.6297906339348144</v>
      </c>
      <c r="EN105" s="7" t="n">
        <v>0.8288538978203032</v>
      </c>
      <c r="EO105" s="7" t="n">
        <v>0.6486339360594076</v>
      </c>
      <c r="EP105" s="7" t="n">
        <v>0.8251865832119119</v>
      </c>
      <c r="EQ105" s="7" t="n">
        <v>0.7474658865152547</v>
      </c>
      <c r="ER105" s="7" t="n">
        <v>0.3869039558387073</v>
      </c>
      <c r="ES105" s="7" t="n">
        <v>0.8073755626040044</v>
      </c>
      <c r="ET105" s="7" t="n">
        <v>0.8817484713526476</v>
      </c>
      <c r="EU105" s="7" t="n">
        <v>0.8899791566314966</v>
      </c>
      <c r="EV105" s="7" t="n">
        <v>0.7611148414314857</v>
      </c>
      <c r="EW105" s="7" t="n">
        <v>0.7975205895254626</v>
      </c>
      <c r="EX105" s="7" t="n">
        <v>0.1782939823084657</v>
      </c>
      <c r="EY105" s="7" t="n">
        <v>0.5867427047531996</v>
      </c>
      <c r="EZ105" s="7" t="n">
        <v>0.4914516627169149</v>
      </c>
      <c r="FA105" s="7" t="n">
        <v>0.3132199925765031</v>
      </c>
      <c r="FB105" s="7" t="n">
        <v>0.5232252657482452</v>
      </c>
      <c r="FC105" s="7" t="n">
        <v>0.5804183875790799</v>
      </c>
      <c r="FD105" s="7" t="n">
        <v>0.8004345629170553</v>
      </c>
      <c r="FE105" s="7" t="n">
        <v>0.8358100007672161</v>
      </c>
      <c r="FF105" s="7" t="n">
        <v>0.8741713400021838</v>
      </c>
      <c r="FG105" s="7" t="n">
        <v>0.7603294837510794</v>
      </c>
      <c r="FH105" s="7" t="n">
        <v>0.6606039189267007</v>
      </c>
      <c r="FI105" s="7" t="n">
        <v>0.4933288325394259</v>
      </c>
      <c r="FJ105" s="7" t="n">
        <v>0.8220189253138148</v>
      </c>
      <c r="FK105" s="7" t="n">
        <v>0.8570279267458444</v>
      </c>
      <c r="FL105" s="7" t="n">
        <v>0.7484734811540816</v>
      </c>
      <c r="FM105" s="7" t="n">
        <v>0.7245763922994117</v>
      </c>
      <c r="FN105" s="7" t="n">
        <v>0.5602846714457941</v>
      </c>
      <c r="FO105" s="7" t="n">
        <v>0.7700489982364197</v>
      </c>
      <c r="FP105" s="7" t="n">
        <v>0.8267283761550311</v>
      </c>
      <c r="FQ105" s="7" t="n">
        <v>0.6727096075622289</v>
      </c>
      <c r="FR105" s="7" t="n">
        <v>0.2135274926399237</v>
      </c>
      <c r="FS105" s="7" t="n">
        <v>0.5275020681700401</v>
      </c>
      <c r="FT105" s="7" t="n">
        <v>0.3871211074106513</v>
      </c>
      <c r="FU105" s="7" t="n">
        <v>0.7529774958082661</v>
      </c>
      <c r="FV105" s="7" t="n">
        <v>0.7691301383251979</v>
      </c>
      <c r="FW105" s="7" t="n">
        <v>0.5458705268008186</v>
      </c>
      <c r="FX105" s="7" t="n">
        <v>-0.2564188933328753</v>
      </c>
      <c r="FY105" s="7" t="n">
        <v>0.5059074746985311</v>
      </c>
      <c r="FZ105" s="7" t="n">
        <v>0.4369016893789195</v>
      </c>
      <c r="GA105" s="7" t="n">
        <v>0.7686528097834616</v>
      </c>
      <c r="GB105" s="7" t="n">
        <v>0.3135827616619635</v>
      </c>
      <c r="GC105" s="7" t="n">
        <v>0.395466273660828</v>
      </c>
      <c r="GD105" s="7" t="n">
        <v>0.7856514149112628</v>
      </c>
      <c r="GE105" s="7" t="n">
        <v>0.5035487055833731</v>
      </c>
      <c r="GF105" s="7" t="n">
        <v>0.8720358261025374</v>
      </c>
      <c r="GG105" s="7" t="n">
        <v>-0.1244857220975584</v>
      </c>
      <c r="GH105" s="7" t="n">
        <v>0.8774659943733819</v>
      </c>
      <c r="GI105" s="7" t="n">
        <v>0.6673757498316747</v>
      </c>
      <c r="GJ105" s="7" t="n">
        <v>0.8625276859103408</v>
      </c>
      <c r="GK105" s="7" t="n">
        <v>0.8042739025786704</v>
      </c>
      <c r="GL105" s="7" t="n">
        <v>0.8251518359770338</v>
      </c>
      <c r="GM105" s="7" t="n">
        <v>0.03915066345138505</v>
      </c>
      <c r="GN105" s="7" t="n">
        <v>-0.0746769023176954</v>
      </c>
    </row>
    <row r="106">
      <c r="A106" s="6" t="inlineStr">
        <is>
          <t>930955.CSI</t>
        </is>
      </c>
      <c r="B106" s="6" t="inlineStr">
        <is>
          <t>中证红利低波动100指数</t>
        </is>
      </c>
      <c r="C106" s="7" t="n">
        <v>0.246186561880224</v>
      </c>
      <c r="D106" s="7" t="n">
        <v>0.2171742273360808</v>
      </c>
      <c r="E106" s="7" t="n">
        <v>0.8137376439799707</v>
      </c>
      <c r="F106" s="7" t="n">
        <v>0.273647288436834</v>
      </c>
      <c r="G106" s="7" t="n">
        <v>0.776911115777781</v>
      </c>
      <c r="H106" s="7" t="n">
        <v>0.7622280082599652</v>
      </c>
      <c r="I106" s="7" t="n">
        <v>0.1666421340463494</v>
      </c>
      <c r="J106" s="7" t="n">
        <v>0.1860524051172384</v>
      </c>
      <c r="K106" s="7" t="n">
        <v>0.6095193870022299</v>
      </c>
      <c r="L106" s="7" t="n">
        <v>0.7698346364758898</v>
      </c>
      <c r="M106" s="7" t="n">
        <v>0.08275722333144206</v>
      </c>
      <c r="N106" s="7" t="n">
        <v>0.0005937330590811368</v>
      </c>
      <c r="O106" s="7" t="n">
        <v>-0.3062101122731779</v>
      </c>
      <c r="P106" s="7" t="n">
        <v>-0.3107861292818364</v>
      </c>
      <c r="Q106" s="7" t="n">
        <v>0.4080415376831573</v>
      </c>
      <c r="R106" s="7" t="n">
        <v>-0.3311609108262265</v>
      </c>
      <c r="S106" s="7" t="n">
        <v>-0.2794000083363486</v>
      </c>
      <c r="T106" s="7" t="n">
        <v>-0.2609500195416006</v>
      </c>
      <c r="U106" s="7" t="n">
        <v>-0.3828537565714526</v>
      </c>
      <c r="V106" s="7" t="n">
        <v>-0.1210725433059903</v>
      </c>
      <c r="W106" s="7" t="n">
        <v>-0.4079639202843957</v>
      </c>
      <c r="X106" s="7" t="n">
        <v>-0.3124138828380084</v>
      </c>
      <c r="Y106" s="7" t="n">
        <v>-0.2982116553655501</v>
      </c>
      <c r="Z106" s="7" t="n">
        <v>0.1903137098456908</v>
      </c>
      <c r="AA106" s="7" t="n">
        <v>0.1895046962924286</v>
      </c>
      <c r="AB106" s="7" t="n">
        <v>0.731556865167835</v>
      </c>
      <c r="AC106" s="7" t="n">
        <v>0.1703439396893209</v>
      </c>
      <c r="AD106" s="7" t="n">
        <v>0.8845274346352082</v>
      </c>
      <c r="AE106" s="7" t="n">
        <v>-0.09391343684881603</v>
      </c>
      <c r="AF106" s="7" t="n">
        <v>-0.06782376698342819</v>
      </c>
      <c r="AG106" s="7" t="n">
        <v>0.03244395222484422</v>
      </c>
      <c r="AH106" s="7" t="n">
        <v>0.4981214646937502</v>
      </c>
      <c r="AI106" s="7" t="n">
        <v>-0.07234292187844349</v>
      </c>
      <c r="AJ106" s="7" t="n">
        <v>0.8687143408016869</v>
      </c>
      <c r="AK106" s="7" t="n">
        <v>0.3933564080933394</v>
      </c>
      <c r="AL106" s="7" t="n">
        <v>0.7660300867396732</v>
      </c>
      <c r="AM106" s="7" t="n">
        <v>0.5551657924315035</v>
      </c>
      <c r="AN106" s="7" t="n">
        <v>-0.231930145754334</v>
      </c>
      <c r="AO106" s="7" t="n">
        <v>0.6356165447808522</v>
      </c>
      <c r="AP106" s="7" t="n">
        <v>0.6419732740285223</v>
      </c>
      <c r="AQ106" s="7" t="n">
        <v>0.1179304263307502</v>
      </c>
      <c r="AR106" s="7" t="n">
        <v>0.5446620060682067</v>
      </c>
      <c r="AS106" s="7" t="n">
        <v>-0.3123499235933564</v>
      </c>
      <c r="AT106" s="7" t="n">
        <v>0.6118070860682558</v>
      </c>
      <c r="AU106" s="7" t="n">
        <v>-0.1078850038350609</v>
      </c>
      <c r="AV106" s="7" t="n">
        <v>-0.1677018615050989</v>
      </c>
      <c r="AW106" s="7" t="n">
        <v>-0.1235871949036877</v>
      </c>
      <c r="AX106" s="7" t="n">
        <v>-0.08533348449448436</v>
      </c>
      <c r="AY106" s="7" t="n">
        <v>-0.1861027651218815</v>
      </c>
      <c r="AZ106" s="7" t="n">
        <v>-0.272041550176593</v>
      </c>
      <c r="BA106" s="7" t="n">
        <v>-0.06427745383406847</v>
      </c>
      <c r="BB106" s="7" t="n">
        <v>0.4686486689618542</v>
      </c>
      <c r="BC106" s="7" t="n">
        <v>-0.1038747871946071</v>
      </c>
      <c r="BD106" s="7" t="n">
        <v>0.6074532688735145</v>
      </c>
      <c r="BE106" s="7" t="n">
        <v>-0.3173498221002319</v>
      </c>
      <c r="BF106" s="7" t="n">
        <v>0.1651023258970455</v>
      </c>
      <c r="BG106" s="7" t="n">
        <v>0.4305385365627288</v>
      </c>
      <c r="BH106" s="7" t="n">
        <v>0.5447958494143789</v>
      </c>
      <c r="BI106" s="7" t="n">
        <v>0.2020086768643306</v>
      </c>
      <c r="BJ106" s="7" t="n">
        <v>0.4136032472531824</v>
      </c>
      <c r="BK106" s="7" t="n">
        <v>-0.2031995749770981</v>
      </c>
      <c r="BL106" s="7" t="n">
        <v>-0.1724521119828285</v>
      </c>
      <c r="BM106" s="7" t="n">
        <v>-0.001234522357146811</v>
      </c>
      <c r="BN106" s="7" t="n">
        <v>-0.1059009865237503</v>
      </c>
      <c r="BO106" s="7" t="n">
        <v>0.6356163578064634</v>
      </c>
      <c r="BP106" s="7" t="n">
        <v>0.4892107870491966</v>
      </c>
      <c r="BQ106" s="7" t="n">
        <v>-0.08207937889123888</v>
      </c>
      <c r="BR106" s="7" t="n">
        <v>0.3808898519907107</v>
      </c>
      <c r="BS106" s="7" t="n">
        <v>-0.156862317281922</v>
      </c>
      <c r="BT106" s="7" t="n">
        <v>0.427915565225333</v>
      </c>
      <c r="BU106" s="7" t="n">
        <v>0.06186284858195749</v>
      </c>
      <c r="BV106" s="7" t="n">
        <v>0.8057302241835629</v>
      </c>
      <c r="BW106" s="7" t="n">
        <v>0.6530220849771377</v>
      </c>
      <c r="BX106" s="7" t="n">
        <v>0.4776404913232513</v>
      </c>
      <c r="BY106" s="7" t="n">
        <v>0.4301704049179634</v>
      </c>
      <c r="BZ106" s="7" t="n">
        <v>0.5227450426720243</v>
      </c>
      <c r="CA106" s="7" t="n">
        <v>0.06588860619229048</v>
      </c>
      <c r="CB106" s="7" t="n">
        <v>0.08873534588498588</v>
      </c>
      <c r="CC106" s="7" t="n">
        <v>0.2159286482380835</v>
      </c>
      <c r="CD106" s="7" t="n">
        <v>-0.1694283303614252</v>
      </c>
      <c r="CE106" s="7" t="n">
        <v>0.2591895025697766</v>
      </c>
      <c r="CF106" s="7" t="n">
        <v>0.4510588548037521</v>
      </c>
      <c r="CG106" s="7" t="n">
        <v>0.5608901721611806</v>
      </c>
      <c r="CH106" s="7" t="n">
        <v>-0.04142837549726386</v>
      </c>
      <c r="CI106" s="7" t="n">
        <v>0.6381343160148604</v>
      </c>
      <c r="CJ106" s="7" t="n">
        <v>0.8133892058752228</v>
      </c>
      <c r="CK106" s="7" t="n">
        <v>-0.0159139721875437</v>
      </c>
      <c r="CL106" s="7" t="n">
        <v>-0.3302182431449538</v>
      </c>
      <c r="CM106" s="7" t="n">
        <v>0.7560015095175208</v>
      </c>
      <c r="CN106" s="7" t="n">
        <v>0.2116745222824293</v>
      </c>
      <c r="CO106" s="7" t="n">
        <v>0.6348069691846427</v>
      </c>
      <c r="CP106" s="7" t="n">
        <v>0.1655578647303143</v>
      </c>
      <c r="CQ106" s="7" t="n">
        <v>-0.2573058694156792</v>
      </c>
      <c r="CR106" s="7" t="n">
        <v>-0.1966492133560537</v>
      </c>
      <c r="CS106" s="7" t="n">
        <v>0.4509082673072909</v>
      </c>
      <c r="CT106" s="7" t="n">
        <v>0.9174729556729936</v>
      </c>
      <c r="CU106" s="7" t="n">
        <v>0.4573125476146031</v>
      </c>
      <c r="CV106" s="7" t="n">
        <v>0.4603821507864462</v>
      </c>
      <c r="CW106" s="7" t="n">
        <v>-0.3413353930051701</v>
      </c>
      <c r="CX106" s="7" t="n">
        <v>-0.3183866468940599</v>
      </c>
      <c r="CY106" s="7" t="n">
        <v>0.0008174092355724859</v>
      </c>
      <c r="CZ106" s="7" t="n">
        <v>0.3517241548090915</v>
      </c>
      <c r="DA106" s="7" t="n">
        <v>0.0133638151479644</v>
      </c>
      <c r="DB106" s="7" t="n">
        <v>0.00978838745585231</v>
      </c>
      <c r="DC106" s="7" t="n">
        <v>1</v>
      </c>
      <c r="DD106" s="7" t="n">
        <v>0.3007057445163785</v>
      </c>
      <c r="DE106" s="7" t="n">
        <v>0.0653377468279365</v>
      </c>
      <c r="DF106" s="7" t="n">
        <v>0.4325293189573735</v>
      </c>
      <c r="DG106" s="7" t="n">
        <v>0.7839432640025279</v>
      </c>
      <c r="DH106" s="7" t="n">
        <v>0.6892019821707253</v>
      </c>
      <c r="DI106" s="7" t="n">
        <v>-0.01069268033050838</v>
      </c>
      <c r="DJ106" s="7" t="n">
        <v>-0.2535456771678014</v>
      </c>
      <c r="DK106" s="7" t="n">
        <v>-0.3336266297736601</v>
      </c>
      <c r="DL106" s="7" t="n">
        <v>-0.2816436351596937</v>
      </c>
      <c r="DM106" s="7" t="n">
        <v>0.7747619103969106</v>
      </c>
      <c r="DN106" s="7" t="n">
        <v>-0.09380928515571826</v>
      </c>
      <c r="DO106" s="7" t="n">
        <v>0.4305023369579843</v>
      </c>
      <c r="DP106" s="7" t="n">
        <v>-0.3169356785982387</v>
      </c>
      <c r="DQ106" s="7" t="n">
        <v>-0.08878877816958465</v>
      </c>
      <c r="DR106" s="7" t="n">
        <v>-0.06349393100029942</v>
      </c>
      <c r="DS106" s="7" t="n">
        <v>0.3342291199771132</v>
      </c>
      <c r="DT106" s="7" t="n">
        <v>-0.0354733880508938</v>
      </c>
      <c r="DU106" s="7" t="n">
        <v>0.1545244444243731</v>
      </c>
      <c r="DV106" s="7" t="n">
        <v>-0.3234409568563533</v>
      </c>
      <c r="DW106" s="7" t="n">
        <v>-0.2472646166832077</v>
      </c>
      <c r="DX106" s="7" t="n">
        <v>0.0115988992878498</v>
      </c>
      <c r="DY106" s="7" t="n">
        <v>-0.3025436249085999</v>
      </c>
      <c r="DZ106" s="7" t="n">
        <v>0.3741450322608913</v>
      </c>
      <c r="EA106" s="7" t="n">
        <v>0.4203612320378665</v>
      </c>
      <c r="EB106" s="7" t="n">
        <v>-0.3268898969510433</v>
      </c>
      <c r="EC106" s="7" t="n">
        <v>0.2584848779224213</v>
      </c>
      <c r="ED106" s="7" t="n">
        <v>-0.04028024013962032</v>
      </c>
      <c r="EE106" s="7" t="n">
        <v>0.5513911636104729</v>
      </c>
      <c r="EF106" s="7" t="n">
        <v>-0.3245358043177606</v>
      </c>
      <c r="EG106" s="7" t="n">
        <v>-0.1049228766724262</v>
      </c>
      <c r="EH106" s="7" t="n">
        <v>-0.1813265388365747</v>
      </c>
      <c r="EI106" s="7" t="n">
        <v>-0.2664080636401823</v>
      </c>
      <c r="EJ106" s="7" t="n">
        <v>0.002696138123225751</v>
      </c>
      <c r="EK106" s="7" t="n">
        <v>-0.2647134812391148</v>
      </c>
      <c r="EL106" s="7" t="n">
        <v>0.2599991979121364</v>
      </c>
      <c r="EM106" s="7" t="n">
        <v>0.4118828957667203</v>
      </c>
      <c r="EN106" s="7" t="n">
        <v>-0.09986728561682685</v>
      </c>
      <c r="EO106" s="7" t="n">
        <v>-0.2875149011158474</v>
      </c>
      <c r="EP106" s="7" t="n">
        <v>-0.3418811596321913</v>
      </c>
      <c r="EQ106" s="7" t="n">
        <v>0.1655005840045957</v>
      </c>
      <c r="ER106" s="7" t="n">
        <v>0.554745437121836</v>
      </c>
      <c r="ES106" s="7" t="n">
        <v>-0.01624187808912766</v>
      </c>
      <c r="ET106" s="7" t="n">
        <v>-0.01168254916200843</v>
      </c>
      <c r="EU106" s="7" t="n">
        <v>-0.2884053584432391</v>
      </c>
      <c r="EV106" s="7" t="n">
        <v>-0.2896560803570799</v>
      </c>
      <c r="EW106" s="7" t="n">
        <v>-0.3366565581479955</v>
      </c>
      <c r="EX106" s="7" t="n">
        <v>0.9222098016663309</v>
      </c>
      <c r="EY106" s="7" t="n">
        <v>0.4825918711609152</v>
      </c>
      <c r="EZ106" s="7" t="n">
        <v>0.6862267068979819</v>
      </c>
      <c r="FA106" s="7" t="n">
        <v>0.6416580987649669</v>
      </c>
      <c r="FB106" s="7" t="n">
        <v>0.6030189510385985</v>
      </c>
      <c r="FC106" s="7" t="n">
        <v>-0.2865243388687664</v>
      </c>
      <c r="FD106" s="7" t="n">
        <v>-0.3246816633828928</v>
      </c>
      <c r="FE106" s="7" t="n">
        <v>-0.2510624081987858</v>
      </c>
      <c r="FF106" s="7" t="n">
        <v>-0.2197324272890318</v>
      </c>
      <c r="FG106" s="7" t="n">
        <v>-0.3121998531049743</v>
      </c>
      <c r="FH106" s="7" t="n">
        <v>-0.246674897608157</v>
      </c>
      <c r="FI106" s="7" t="n">
        <v>-0.1649379481127139</v>
      </c>
      <c r="FJ106" s="7" t="n">
        <v>-0.08910021237501504</v>
      </c>
      <c r="FK106" s="7" t="n">
        <v>-0.3339383371529308</v>
      </c>
      <c r="FL106" s="7" t="n">
        <v>0.03051920841174768</v>
      </c>
      <c r="FM106" s="7" t="n">
        <v>0.003084650835477196</v>
      </c>
      <c r="FN106" s="7" t="n">
        <v>0.6328046927857133</v>
      </c>
      <c r="FO106" s="7" t="n">
        <v>-0.3154073488618843</v>
      </c>
      <c r="FP106" s="7" t="n">
        <v>-0.2405976077563164</v>
      </c>
      <c r="FQ106" s="7" t="n">
        <v>-0.009134072816776907</v>
      </c>
      <c r="FR106" s="7" t="n">
        <v>0.9414482284819339</v>
      </c>
      <c r="FS106" s="7" t="n">
        <v>0.7039767549515035</v>
      </c>
      <c r="FT106" s="7" t="n">
        <v>0.2699093517984377</v>
      </c>
      <c r="FU106" s="7" t="n">
        <v>0.1589596764443067</v>
      </c>
      <c r="FV106" s="7" t="n">
        <v>-0.311542526233029</v>
      </c>
      <c r="FW106" s="7" t="n">
        <v>0.2772762679087795</v>
      </c>
      <c r="FX106" s="7" t="n">
        <v>0.7993856258833626</v>
      </c>
      <c r="FY106" s="7" t="n">
        <v>0.5190648113660556</v>
      </c>
      <c r="FZ106" s="7" t="n">
        <v>0.6386970623018884</v>
      </c>
      <c r="GA106" s="7" t="n">
        <v>-0.3263524048711031</v>
      </c>
      <c r="GB106" s="7" t="n">
        <v>0.233333492249057</v>
      </c>
      <c r="GC106" s="7" t="n">
        <v>0.5647292659661036</v>
      </c>
      <c r="GD106" s="7" t="n">
        <v>0.265164835735635</v>
      </c>
      <c r="GE106" s="7" t="n">
        <v>0.5994459941633752</v>
      </c>
      <c r="GF106" s="7" t="n">
        <v>-0.3157265106525978</v>
      </c>
      <c r="GG106" s="7" t="n">
        <v>0.9267728673704476</v>
      </c>
      <c r="GH106" s="7" t="n">
        <v>-0.3204943226981112</v>
      </c>
      <c r="GI106" s="7" t="n">
        <v>-0.2016569661654827</v>
      </c>
      <c r="GJ106" s="7" t="n">
        <v>-0.1409055853179598</v>
      </c>
      <c r="GK106" s="7" t="n">
        <v>-0.02667957018014715</v>
      </c>
      <c r="GL106" s="7" t="n">
        <v>-0.3415726126196976</v>
      </c>
      <c r="GM106" s="7" t="n">
        <v>0.3318459931634941</v>
      </c>
      <c r="GN106" s="7" t="n">
        <v>0.9471815618118292</v>
      </c>
    </row>
    <row r="107">
      <c r="A107" s="6" t="inlineStr">
        <is>
          <t>930986.CSI</t>
        </is>
      </c>
      <c r="B107" s="6" t="inlineStr">
        <is>
          <t>中证金融科技主题指数</t>
        </is>
      </c>
      <c r="C107" s="7" t="n">
        <v>0.7653424075608731</v>
      </c>
      <c r="D107" s="7" t="n">
        <v>0.6561594840325908</v>
      </c>
      <c r="E107" s="7" t="n">
        <v>0.2576620629383616</v>
      </c>
      <c r="F107" s="7" t="n">
        <v>0.5797830129206009</v>
      </c>
      <c r="G107" s="7" t="n">
        <v>0.5106319883691538</v>
      </c>
      <c r="H107" s="7" t="n">
        <v>0.3060366995732614</v>
      </c>
      <c r="I107" s="7" t="n">
        <v>0.5462259167171071</v>
      </c>
      <c r="J107" s="7" t="n">
        <v>0.5361579022121107</v>
      </c>
      <c r="K107" s="7" t="n">
        <v>0.3521495706609741</v>
      </c>
      <c r="L107" s="7" t="n">
        <v>0.2854421521384343</v>
      </c>
      <c r="M107" s="7" t="n">
        <v>0.6719025021058743</v>
      </c>
      <c r="N107" s="7" t="n">
        <v>0.6727450326450255</v>
      </c>
      <c r="O107" s="7" t="n">
        <v>0.4497674159605353</v>
      </c>
      <c r="P107" s="7" t="n">
        <v>0.3987603259254825</v>
      </c>
      <c r="Q107" s="7" t="n">
        <v>0.3277620650703184</v>
      </c>
      <c r="R107" s="7" t="n">
        <v>0.3582646025889902</v>
      </c>
      <c r="S107" s="7" t="n">
        <v>0.4242098838111841</v>
      </c>
      <c r="T107" s="7" t="n">
        <v>0.3979187109651928</v>
      </c>
      <c r="U107" s="7" t="n">
        <v>0.3966922250474377</v>
      </c>
      <c r="V107" s="7" t="n">
        <v>0.5896261373369081</v>
      </c>
      <c r="W107" s="7" t="n">
        <v>0.3936306469070047</v>
      </c>
      <c r="X107" s="7" t="n">
        <v>0.4247942272328241</v>
      </c>
      <c r="Y107" s="7" t="n">
        <v>0.4784720362182633</v>
      </c>
      <c r="Z107" s="7" t="n">
        <v>0.5676066571765528</v>
      </c>
      <c r="AA107" s="7" t="n">
        <v>0.5396930576897149</v>
      </c>
      <c r="AB107" s="7" t="n">
        <v>0.2732977199594321</v>
      </c>
      <c r="AC107" s="7" t="n">
        <v>0.5619948522694197</v>
      </c>
      <c r="AD107" s="7" t="n">
        <v>0.3797646892493463</v>
      </c>
      <c r="AE107" s="7" t="n">
        <v>0.6843957949646405</v>
      </c>
      <c r="AF107" s="7" t="n">
        <v>0.6957150215733156</v>
      </c>
      <c r="AG107" s="7" t="n">
        <v>0.6939156894465653</v>
      </c>
      <c r="AH107" s="7" t="n">
        <v>0.2036000364417849</v>
      </c>
      <c r="AI107" s="7" t="n">
        <v>0.562838696694145</v>
      </c>
      <c r="AJ107" s="7" t="n">
        <v>0.4029445860945308</v>
      </c>
      <c r="AK107" s="7" t="n">
        <v>0.008016657309829289</v>
      </c>
      <c r="AL107" s="7" t="n">
        <v>0.2954199621839261</v>
      </c>
      <c r="AM107" s="7" t="n">
        <v>0.2911655383820713</v>
      </c>
      <c r="AN107" s="7" t="n">
        <v>0.4877080015405927</v>
      </c>
      <c r="AO107" s="7" t="n">
        <v>0.5260436352223049</v>
      </c>
      <c r="AP107" s="7" t="n">
        <v>0.4365577420982184</v>
      </c>
      <c r="AQ107" s="7" t="n">
        <v>0.5917645701372638</v>
      </c>
      <c r="AR107" s="7" t="n">
        <v>0.2985607645996553</v>
      </c>
      <c r="AS107" s="7" t="n">
        <v>0.4807014229572023</v>
      </c>
      <c r="AT107" s="7" t="n">
        <v>0.3942502211793157</v>
      </c>
      <c r="AU107" s="7" t="n">
        <v>0.6569873186653226</v>
      </c>
      <c r="AV107" s="7" t="n">
        <v>0.5798782664083143</v>
      </c>
      <c r="AW107" s="7" t="n">
        <v>0.7001980840873993</v>
      </c>
      <c r="AX107" s="7" t="n">
        <v>0.5674766224726513</v>
      </c>
      <c r="AY107" s="7" t="n">
        <v>0.5582927077508636</v>
      </c>
      <c r="AZ107" s="7" t="n">
        <v>0.4776763642534377</v>
      </c>
      <c r="BA107" s="7" t="n">
        <v>0.7050328945252242</v>
      </c>
      <c r="BB107" s="7" t="n">
        <v>0.5317937474300281</v>
      </c>
      <c r="BC107" s="7" t="n">
        <v>0.5986326640252123</v>
      </c>
      <c r="BD107" s="7" t="n">
        <v>0.5154324368744228</v>
      </c>
      <c r="BE107" s="7" t="n">
        <v>0.4245930500227288</v>
      </c>
      <c r="BF107" s="7" t="n">
        <v>0.5803950258673305</v>
      </c>
      <c r="BG107" s="7" t="n">
        <v>0.7837045851332949</v>
      </c>
      <c r="BH107" s="7" t="n">
        <v>0.4168547261079391</v>
      </c>
      <c r="BI107" s="7" t="n">
        <v>0.2956790448428004</v>
      </c>
      <c r="BJ107" s="7" t="n">
        <v>0.2812465842056126</v>
      </c>
      <c r="BK107" s="7" t="n">
        <v>0.5555038824513185</v>
      </c>
      <c r="BL107" s="7" t="n">
        <v>0.5656326670605969</v>
      </c>
      <c r="BM107" s="7" t="n">
        <v>0.6214261301247205</v>
      </c>
      <c r="BN107" s="7" t="n">
        <v>0.5918992641420618</v>
      </c>
      <c r="BO107" s="7" t="n">
        <v>0.5260436756511081</v>
      </c>
      <c r="BP107" s="7" t="n">
        <v>0.7898667715416956</v>
      </c>
      <c r="BQ107" s="7" t="n">
        <v>0.6108302297503467</v>
      </c>
      <c r="BR107" s="7" t="n">
        <v>0.723404416459466</v>
      </c>
      <c r="BS107" s="7" t="n">
        <v>0.5973190115804542</v>
      </c>
      <c r="BT107" s="7" t="n">
        <v>0.7994816577686295</v>
      </c>
      <c r="BU107" s="7" t="n">
        <v>0.600770415311907</v>
      </c>
      <c r="BV107" s="7" t="n">
        <v>0.09060933395510826</v>
      </c>
      <c r="BW107" s="7" t="n">
        <v>0.2149406565434032</v>
      </c>
      <c r="BX107" s="7" t="n">
        <v>0.4439179653426255</v>
      </c>
      <c r="BY107" s="7" t="n">
        <v>0.6097636849626726</v>
      </c>
      <c r="BZ107" s="7" t="n">
        <v>0.09193352209680311</v>
      </c>
      <c r="CA107" s="7" t="n">
        <v>0.6856279476297982</v>
      </c>
      <c r="CB107" s="7" t="n">
        <v>0.5849505819644457</v>
      </c>
      <c r="CC107" s="7" t="n">
        <v>0.6272483700104533</v>
      </c>
      <c r="CD107" s="7" t="n">
        <v>0.5774461839711118</v>
      </c>
      <c r="CE107" s="7" t="n">
        <v>0.9038839186446074</v>
      </c>
      <c r="CF107" s="7" t="n">
        <v>0.6512127604421801</v>
      </c>
      <c r="CG107" s="7" t="n">
        <v>0.6168113633703206</v>
      </c>
      <c r="CH107" s="7" t="n">
        <v>0.5649339234248928</v>
      </c>
      <c r="CI107" s="7" t="n">
        <v>0.5671287194382297</v>
      </c>
      <c r="CJ107" s="7" t="n">
        <v>0.2621973355323727</v>
      </c>
      <c r="CK107" s="7" t="n">
        <v>0.7508244571214893</v>
      </c>
      <c r="CL107" s="7" t="n">
        <v>0.4458032601552598</v>
      </c>
      <c r="CM107" s="7" t="n">
        <v>0.3589868856483701</v>
      </c>
      <c r="CN107" s="7" t="n">
        <v>0.6184538331030395</v>
      </c>
      <c r="CO107" s="7" t="n">
        <v>0.3587901944250046</v>
      </c>
      <c r="CP107" s="7" t="n">
        <v>0.5765818823871655</v>
      </c>
      <c r="CQ107" s="7" t="n">
        <v>0.5286656862262715</v>
      </c>
      <c r="CR107" s="7" t="n">
        <v>0.636642376608432</v>
      </c>
      <c r="CS107" s="7" t="n">
        <v>0.2906261157928874</v>
      </c>
      <c r="CT107" s="7" t="n">
        <v>0.1313961436508922</v>
      </c>
      <c r="CU107" s="7" t="n">
        <v>0.3486531285732476</v>
      </c>
      <c r="CV107" s="7" t="n">
        <v>0.7133866860301382</v>
      </c>
      <c r="CW107" s="7" t="n">
        <v>0.5050364142112346</v>
      </c>
      <c r="CX107" s="7" t="n">
        <v>0.5044694931794863</v>
      </c>
      <c r="CY107" s="7" t="n">
        <v>0.7324346737685754</v>
      </c>
      <c r="CZ107" s="7" t="n">
        <v>0.6638269790279187</v>
      </c>
      <c r="DA107" s="7" t="n">
        <v>0.731561969647478</v>
      </c>
      <c r="DB107" s="7" t="n">
        <v>0.7354095108419532</v>
      </c>
      <c r="DC107" s="7" t="n">
        <v>0.3007057445163785</v>
      </c>
      <c r="DD107" s="7" t="n">
        <v>1</v>
      </c>
      <c r="DE107" s="7" t="n">
        <v>0.6008975445019352</v>
      </c>
      <c r="DF107" s="7" t="n">
        <v>0.6635877021181231</v>
      </c>
      <c r="DG107" s="7" t="n">
        <v>0.08104205660813928</v>
      </c>
      <c r="DH107" s="7" t="n">
        <v>0.6561120175908293</v>
      </c>
      <c r="DI107" s="7" t="n">
        <v>0.6215976110363602</v>
      </c>
      <c r="DJ107" s="7" t="n">
        <v>0.5566630035522047</v>
      </c>
      <c r="DK107" s="7" t="n">
        <v>0.4216658096605799</v>
      </c>
      <c r="DL107" s="7" t="n">
        <v>0.4761761063436584</v>
      </c>
      <c r="DM107" s="7" t="n">
        <v>0.1715737944816735</v>
      </c>
      <c r="DN107" s="7" t="n">
        <v>0.5635096091536205</v>
      </c>
      <c r="DO107" s="7" t="n">
        <v>0.2306204818724054</v>
      </c>
      <c r="DP107" s="7" t="n">
        <v>0.4108282983297403</v>
      </c>
      <c r="DQ107" s="7" t="n">
        <v>0.5615528151192417</v>
      </c>
      <c r="DR107" s="7" t="n">
        <v>0.6054329923755607</v>
      </c>
      <c r="DS107" s="7" t="n">
        <v>0.4955346303341329</v>
      </c>
      <c r="DT107" s="7" t="n">
        <v>0.6959679900053727</v>
      </c>
      <c r="DU107" s="7" t="n">
        <v>0.3705111931207798</v>
      </c>
      <c r="DV107" s="7" t="n">
        <v>0.4308369771973355</v>
      </c>
      <c r="DW107" s="7" t="n">
        <v>0.4924401495900409</v>
      </c>
      <c r="DX107" s="7" t="n">
        <v>0.5645351804297322</v>
      </c>
      <c r="DY107" s="7" t="n">
        <v>0.4549364640259271</v>
      </c>
      <c r="DZ107" s="7" t="n">
        <v>0.05322168573928039</v>
      </c>
      <c r="EA107" s="7" t="n">
        <v>0.7826078710970017</v>
      </c>
      <c r="EB107" s="7" t="n">
        <v>0.4415246802991372</v>
      </c>
      <c r="EC107" s="7" t="n">
        <v>0.6779236117512739</v>
      </c>
      <c r="ED107" s="7" t="n">
        <v>0.6251236677268804</v>
      </c>
      <c r="EE107" s="7" t="n">
        <v>0.2256613856498791</v>
      </c>
      <c r="EF107" s="7" t="n">
        <v>0.4508967420154966</v>
      </c>
      <c r="EG107" s="7" t="n">
        <v>0.5806823783178516</v>
      </c>
      <c r="EH107" s="7" t="n">
        <v>0.4542130697331409</v>
      </c>
      <c r="EI107" s="7" t="n">
        <v>0.4672936368922244</v>
      </c>
      <c r="EJ107" s="7" t="n">
        <v>0.5737123984908764</v>
      </c>
      <c r="EK107" s="7" t="n">
        <v>0.2427586479341058</v>
      </c>
      <c r="EL107" s="7" t="n">
        <v>0.5251185263831386</v>
      </c>
      <c r="EM107" s="7" t="n">
        <v>0.6351116174528172</v>
      </c>
      <c r="EN107" s="7" t="n">
        <v>0.582491227863438</v>
      </c>
      <c r="EO107" s="7" t="n">
        <v>0.2768218495258932</v>
      </c>
      <c r="EP107" s="7" t="n">
        <v>0.5164793113015324</v>
      </c>
      <c r="EQ107" s="7" t="n">
        <v>0.5771469550626438</v>
      </c>
      <c r="ER107" s="7" t="n">
        <v>0.381312854861694</v>
      </c>
      <c r="ES107" s="7" t="n">
        <v>0.5895468283811384</v>
      </c>
      <c r="ET107" s="7" t="n">
        <v>0.7139438598687294</v>
      </c>
      <c r="EU107" s="7" t="n">
        <v>0.548044901829132</v>
      </c>
      <c r="EV107" s="7" t="n">
        <v>0.3908470798469749</v>
      </c>
      <c r="EW107" s="7" t="n">
        <v>0.4043763390185127</v>
      </c>
      <c r="EX107" s="7" t="n">
        <v>0.3804121299925476</v>
      </c>
      <c r="EY107" s="7" t="n">
        <v>0.5945997947609336</v>
      </c>
      <c r="EZ107" s="7" t="n">
        <v>0.5531852166805854</v>
      </c>
      <c r="FA107" s="7" t="n">
        <v>0.3370135366333172</v>
      </c>
      <c r="FB107" s="7" t="n">
        <v>0.5039080088562469</v>
      </c>
      <c r="FC107" s="7" t="n">
        <v>0.1997661319920476</v>
      </c>
      <c r="FD107" s="7" t="n">
        <v>0.4114782089596167</v>
      </c>
      <c r="FE107" s="7" t="n">
        <v>0.5158987975738224</v>
      </c>
      <c r="FF107" s="7" t="n">
        <v>0.5495011373391425</v>
      </c>
      <c r="FG107" s="7" t="n">
        <v>0.391616156435221</v>
      </c>
      <c r="FH107" s="7" t="n">
        <v>0.3730390365445182</v>
      </c>
      <c r="FI107" s="7" t="n">
        <v>0.4752697344869516</v>
      </c>
      <c r="FJ107" s="7" t="n">
        <v>0.5673807031893215</v>
      </c>
      <c r="FK107" s="7" t="n">
        <v>0.4578270406247886</v>
      </c>
      <c r="FL107" s="7" t="n">
        <v>0.5799156948102238</v>
      </c>
      <c r="FM107" s="7" t="n">
        <v>0.6085642334063072</v>
      </c>
      <c r="FN107" s="7" t="n">
        <v>0.5685036291780818</v>
      </c>
      <c r="FO107" s="7" t="n">
        <v>0.3828941699319622</v>
      </c>
      <c r="FP107" s="7" t="n">
        <v>0.4794924544120336</v>
      </c>
      <c r="FQ107" s="7" t="n">
        <v>0.5653905676914794</v>
      </c>
      <c r="FR107" s="7" t="n">
        <v>0.4510722598800695</v>
      </c>
      <c r="FS107" s="7" t="n">
        <v>0.5428480234541126</v>
      </c>
      <c r="FT107" s="7" t="n">
        <v>0.4129392790779991</v>
      </c>
      <c r="FU107" s="7" t="n">
        <v>0.5722512809204615</v>
      </c>
      <c r="FV107" s="7" t="n">
        <v>0.3826561123878741</v>
      </c>
      <c r="FW107" s="7" t="n">
        <v>0.5669431073484492</v>
      </c>
      <c r="FX107" s="7" t="n">
        <v>0.08141083109515149</v>
      </c>
      <c r="FY107" s="7" t="n">
        <v>0.7603259405960222</v>
      </c>
      <c r="FZ107" s="7" t="n">
        <v>0.6183625956879941</v>
      </c>
      <c r="GA107" s="7" t="n">
        <v>0.3720222275734693</v>
      </c>
      <c r="GB107" s="7" t="n">
        <v>0.4059479704523115</v>
      </c>
      <c r="GC107" s="7" t="n">
        <v>0.3948787455818984</v>
      </c>
      <c r="GD107" s="7" t="n">
        <v>0.920083456033682</v>
      </c>
      <c r="GE107" s="7" t="n">
        <v>0.6162436635677002</v>
      </c>
      <c r="GF107" s="7" t="n">
        <v>0.4737268953734997</v>
      </c>
      <c r="GG107" s="7" t="n">
        <v>0.1829397438615971</v>
      </c>
      <c r="GH107" s="7" t="n">
        <v>0.4565697496914831</v>
      </c>
      <c r="GI107" s="7" t="n">
        <v>0.5282893386237769</v>
      </c>
      <c r="GJ107" s="7" t="n">
        <v>0.5349122927126615</v>
      </c>
      <c r="GK107" s="7" t="n">
        <v>0.5834526601003509</v>
      </c>
      <c r="GL107" s="7" t="n">
        <v>0.4100495001772958</v>
      </c>
      <c r="GM107" s="7" t="n">
        <v>0.02936337957576046</v>
      </c>
      <c r="GN107" s="7" t="n">
        <v>0.2200086259653974</v>
      </c>
    </row>
    <row r="108">
      <c r="A108" s="6" t="inlineStr">
        <is>
          <t>930997.CSI</t>
        </is>
      </c>
      <c r="B108" s="6" t="inlineStr">
        <is>
          <t>中证新能源汽车产业指数</t>
        </is>
      </c>
      <c r="C108" s="7" t="n">
        <v>0.6867030656105807</v>
      </c>
      <c r="D108" s="7" t="n">
        <v>0.6372583857523666</v>
      </c>
      <c r="E108" s="7" t="n">
        <v>0.125821648064037</v>
      </c>
      <c r="F108" s="7" t="n">
        <v>0.573876535512622</v>
      </c>
      <c r="G108" s="7" t="n">
        <v>0.2020823290306362</v>
      </c>
      <c r="H108" s="7" t="n">
        <v>0.3189978571612463</v>
      </c>
      <c r="I108" s="7" t="n">
        <v>0.6979753579876158</v>
      </c>
      <c r="J108" s="7" t="n">
        <v>0.7019181584082017</v>
      </c>
      <c r="K108" s="7" t="n">
        <v>0.3400936859288877</v>
      </c>
      <c r="L108" s="7" t="n">
        <v>0.1328074291968391</v>
      </c>
      <c r="M108" s="7" t="n">
        <v>0.6989762790425049</v>
      </c>
      <c r="N108" s="7" t="n">
        <v>0.7232554223749748</v>
      </c>
      <c r="O108" s="7" t="n">
        <v>0.5160089064592548</v>
      </c>
      <c r="P108" s="7" t="n">
        <v>0.4356383772012665</v>
      </c>
      <c r="Q108" s="7" t="n">
        <v>0.2999686927527383</v>
      </c>
      <c r="R108" s="7" t="n">
        <v>0.4088016470286208</v>
      </c>
      <c r="S108" s="7" t="n">
        <v>0.4493464762656048</v>
      </c>
      <c r="T108" s="7" t="n">
        <v>0.5245745152401389</v>
      </c>
      <c r="U108" s="7" t="n">
        <v>0.4835304880458137</v>
      </c>
      <c r="V108" s="7" t="n">
        <v>0.7862778704935831</v>
      </c>
      <c r="W108" s="7" t="n">
        <v>0.4955987685623414</v>
      </c>
      <c r="X108" s="7" t="n">
        <v>0.5404527442664296</v>
      </c>
      <c r="Y108" s="7" t="n">
        <v>0.5646825356891777</v>
      </c>
      <c r="Z108" s="7" t="n">
        <v>0.7424361551162745</v>
      </c>
      <c r="AA108" s="7" t="n">
        <v>0.7384612461433252</v>
      </c>
      <c r="AB108" s="7" t="n">
        <v>0.2356147775250144</v>
      </c>
      <c r="AC108" s="7" t="n">
        <v>0.742404075316873</v>
      </c>
      <c r="AD108" s="7" t="n">
        <v>0.1664832047578619</v>
      </c>
      <c r="AE108" s="7" t="n">
        <v>0.6966221093528696</v>
      </c>
      <c r="AF108" s="7" t="n">
        <v>0.7113125083869585</v>
      </c>
      <c r="AG108" s="7" t="n">
        <v>0.7173547974239439</v>
      </c>
      <c r="AH108" s="7" t="n">
        <v>0.1990580217428179</v>
      </c>
      <c r="AI108" s="7" t="n">
        <v>0.6608217644073385</v>
      </c>
      <c r="AJ108" s="7" t="n">
        <v>0.2680535301036134</v>
      </c>
      <c r="AK108" s="7" t="n">
        <v>0.01114761552212235</v>
      </c>
      <c r="AL108" s="7" t="n">
        <v>0.2624977790987299</v>
      </c>
      <c r="AM108" s="7" t="n">
        <v>0.2430128405431156</v>
      </c>
      <c r="AN108" s="7" t="n">
        <v>0.4451894591986508</v>
      </c>
      <c r="AO108" s="7" t="n">
        <v>0.3254360871489213</v>
      </c>
      <c r="AP108" s="7" t="n">
        <v>0.4228429062384977</v>
      </c>
      <c r="AQ108" s="7" t="n">
        <v>0.85436179448376</v>
      </c>
      <c r="AR108" s="7" t="n">
        <v>0.2467267384318345</v>
      </c>
      <c r="AS108" s="7" t="n">
        <v>0.5143591076354876</v>
      </c>
      <c r="AT108" s="7" t="n">
        <v>0.1794712180437487</v>
      </c>
      <c r="AU108" s="7" t="n">
        <v>0.7342983083388017</v>
      </c>
      <c r="AV108" s="7" t="n">
        <v>0.6765883169309775</v>
      </c>
      <c r="AW108" s="7" t="n">
        <v>0.7269058479666159</v>
      </c>
      <c r="AX108" s="7" t="n">
        <v>0.8907625135625297</v>
      </c>
      <c r="AY108" s="7" t="n">
        <v>0.6295953732835708</v>
      </c>
      <c r="AZ108" s="7" t="n">
        <v>0.5447237039745757</v>
      </c>
      <c r="BA108" s="7" t="n">
        <v>0.6811376977273499</v>
      </c>
      <c r="BB108" s="7" t="n">
        <v>0.5982379405557126</v>
      </c>
      <c r="BC108" s="7" t="n">
        <v>0.690766975382336</v>
      </c>
      <c r="BD108" s="7" t="n">
        <v>0.4871882062427854</v>
      </c>
      <c r="BE108" s="7" t="n">
        <v>0.4047600314478572</v>
      </c>
      <c r="BF108" s="7" t="n">
        <v>0.7430879915518228</v>
      </c>
      <c r="BG108" s="7" t="n">
        <v>0.4349860310636152</v>
      </c>
      <c r="BH108" s="7" t="n">
        <v>0.2218152143964958</v>
      </c>
      <c r="BI108" s="7" t="n">
        <v>0.2547950878735813</v>
      </c>
      <c r="BJ108" s="7" t="n">
        <v>0.1983236928390504</v>
      </c>
      <c r="BK108" s="7" t="n">
        <v>0.6235640718975002</v>
      </c>
      <c r="BL108" s="7" t="n">
        <v>0.6629390616045781</v>
      </c>
      <c r="BM108" s="7" t="n">
        <v>0.9099054031379094</v>
      </c>
      <c r="BN108" s="7" t="n">
        <v>0.6566423907676222</v>
      </c>
      <c r="BO108" s="7" t="n">
        <v>0.3254360418240271</v>
      </c>
      <c r="BP108" s="7" t="n">
        <v>0.4554852461222603</v>
      </c>
      <c r="BQ108" s="7" t="n">
        <v>0.5658767620366154</v>
      </c>
      <c r="BR108" s="7" t="n">
        <v>0.5511635274583633</v>
      </c>
      <c r="BS108" s="7" t="n">
        <v>0.5458304152530676</v>
      </c>
      <c r="BT108" s="7" t="n">
        <v>0.4427102668954124</v>
      </c>
      <c r="BU108" s="7" t="n">
        <v>0.9997084426621602</v>
      </c>
      <c r="BV108" s="7" t="n">
        <v>-0.1537771427361326</v>
      </c>
      <c r="BW108" s="7" t="n">
        <v>0.1353798707426226</v>
      </c>
      <c r="BX108" s="7" t="n">
        <v>0.3323821054613094</v>
      </c>
      <c r="BY108" s="7" t="n">
        <v>0.4701007391140082</v>
      </c>
      <c r="BZ108" s="7" t="n">
        <v>0.01634842947340951</v>
      </c>
      <c r="CA108" s="7" t="n">
        <v>0.712177387696086</v>
      </c>
      <c r="CB108" s="7" t="n">
        <v>0.6509964794435343</v>
      </c>
      <c r="CC108" s="7" t="n">
        <v>0.7295476456942184</v>
      </c>
      <c r="CD108" s="7" t="n">
        <v>0.7582675037535711</v>
      </c>
      <c r="CE108" s="7" t="n">
        <v>0.647211634290475</v>
      </c>
      <c r="CF108" s="7" t="n">
        <v>0.6604367458116946</v>
      </c>
      <c r="CG108" s="7" t="n">
        <v>0.4463765086249417</v>
      </c>
      <c r="CH108" s="7" t="n">
        <v>0.8496813774907557</v>
      </c>
      <c r="CI108" s="7" t="n">
        <v>0.2933625966509277</v>
      </c>
      <c r="CJ108" s="7" t="n">
        <v>0.08856379579857307</v>
      </c>
      <c r="CK108" s="7" t="n">
        <v>0.6592727683488647</v>
      </c>
      <c r="CL108" s="7" t="n">
        <v>0.4960749194508747</v>
      </c>
      <c r="CM108" s="7" t="n">
        <v>0.3027981745614919</v>
      </c>
      <c r="CN108" s="7" t="n">
        <v>0.6271735102358132</v>
      </c>
      <c r="CO108" s="7" t="n">
        <v>0.2214484389056811</v>
      </c>
      <c r="CP108" s="7" t="n">
        <v>0.7558500458375637</v>
      </c>
      <c r="CQ108" s="7" t="n">
        <v>0.5196752916045682</v>
      </c>
      <c r="CR108" s="7" t="n">
        <v>0.5962451585776918</v>
      </c>
      <c r="CS108" s="7" t="n">
        <v>0.2520733473313696</v>
      </c>
      <c r="CT108" s="7" t="n">
        <v>-0.04735542620076497</v>
      </c>
      <c r="CU108" s="7" t="n">
        <v>0.286547056998283</v>
      </c>
      <c r="CV108" s="7" t="n">
        <v>0.4476304016015017</v>
      </c>
      <c r="CW108" s="7" t="n">
        <v>0.4973575310174233</v>
      </c>
      <c r="CX108" s="7" t="n">
        <v>0.5243823020332535</v>
      </c>
      <c r="CY108" s="7" t="n">
        <v>0.6371392947676361</v>
      </c>
      <c r="CZ108" s="7" t="n">
        <v>0.4999618392716947</v>
      </c>
      <c r="DA108" s="7" t="n">
        <v>0.6321678662605111</v>
      </c>
      <c r="DB108" s="7" t="n">
        <v>0.7338410115121308</v>
      </c>
      <c r="DC108" s="7" t="n">
        <v>0.0653377468279365</v>
      </c>
      <c r="DD108" s="7" t="n">
        <v>0.6008975445019352</v>
      </c>
      <c r="DE108" s="7" t="n">
        <v>1</v>
      </c>
      <c r="DF108" s="7" t="n">
        <v>0.5102845000832472</v>
      </c>
      <c r="DG108" s="7" t="n">
        <v>-0.07994522551379082</v>
      </c>
      <c r="DH108" s="7" t="n">
        <v>0.6012169450667167</v>
      </c>
      <c r="DI108" s="7" t="n">
        <v>0.4885599581336372</v>
      </c>
      <c r="DJ108" s="7" t="n">
        <v>0.5134191069547817</v>
      </c>
      <c r="DK108" s="7" t="n">
        <v>0.461406363844715</v>
      </c>
      <c r="DL108" s="7" t="n">
        <v>0.4906190008473226</v>
      </c>
      <c r="DM108" s="7" t="n">
        <v>0.1292179741217375</v>
      </c>
      <c r="DN108" s="7" t="n">
        <v>0.608895870584379</v>
      </c>
      <c r="DO108" s="7" t="n">
        <v>0.2038281997563367</v>
      </c>
      <c r="DP108" s="7" t="n">
        <v>0.3993884033419116</v>
      </c>
      <c r="DQ108" s="7" t="n">
        <v>0.5921550663875388</v>
      </c>
      <c r="DR108" s="7" t="n">
        <v>0.4535877780236846</v>
      </c>
      <c r="DS108" s="7" t="n">
        <v>0.5589982615215455</v>
      </c>
      <c r="DT108" s="7" t="n">
        <v>0.6426092420193104</v>
      </c>
      <c r="DU108" s="7" t="n">
        <v>0.3116215675890348</v>
      </c>
      <c r="DV108" s="7" t="n">
        <v>0.4314212173861502</v>
      </c>
      <c r="DW108" s="7" t="n">
        <v>0.535278351851933</v>
      </c>
      <c r="DX108" s="7" t="n">
        <v>0.6551213557499558</v>
      </c>
      <c r="DY108" s="7" t="n">
        <v>0.4785213865961447</v>
      </c>
      <c r="DZ108" s="7" t="n">
        <v>0.12388373078317</v>
      </c>
      <c r="EA108" s="7" t="n">
        <v>0.433137688386709</v>
      </c>
      <c r="EB108" s="7" t="n">
        <v>0.4821848907340782</v>
      </c>
      <c r="EC108" s="7" t="n">
        <v>0.7113789048040918</v>
      </c>
      <c r="ED108" s="7" t="n">
        <v>0.584441539331136</v>
      </c>
      <c r="EE108" s="7" t="n">
        <v>0.2222844580208297</v>
      </c>
      <c r="EF108" s="7" t="n">
        <v>0.5147742307726454</v>
      </c>
      <c r="EG108" s="7" t="n">
        <v>0.5031495678028794</v>
      </c>
      <c r="EH108" s="7" t="n">
        <v>0.4191275743192719</v>
      </c>
      <c r="EI108" s="7" t="n">
        <v>0.5466846088940723</v>
      </c>
      <c r="EJ108" s="7" t="n">
        <v>0.9434220719305296</v>
      </c>
      <c r="EK108" s="7" t="n">
        <v>0.272120840793892</v>
      </c>
      <c r="EL108" s="7" t="n">
        <v>0.4685722910500094</v>
      </c>
      <c r="EM108" s="7" t="n">
        <v>0.4728008070187799</v>
      </c>
      <c r="EN108" s="7" t="n">
        <v>0.6188035614506715</v>
      </c>
      <c r="EO108" s="7" t="n">
        <v>0.3093346802905278</v>
      </c>
      <c r="EP108" s="7" t="n">
        <v>0.5962608002059434</v>
      </c>
      <c r="EQ108" s="7" t="n">
        <v>0.7427270754265758</v>
      </c>
      <c r="ER108" s="7" t="n">
        <v>0.1870819982136927</v>
      </c>
      <c r="ES108" s="7" t="n">
        <v>0.49336615000289</v>
      </c>
      <c r="ET108" s="7" t="n">
        <v>0.6496307250451113</v>
      </c>
      <c r="EU108" s="7" t="n">
        <v>0.5349869026067334</v>
      </c>
      <c r="EV108" s="7" t="n">
        <v>0.4188341059432081</v>
      </c>
      <c r="EW108" s="7" t="n">
        <v>0.4501480869250762</v>
      </c>
      <c r="EX108" s="7" t="n">
        <v>0.2361921478631506</v>
      </c>
      <c r="EY108" s="7" t="n">
        <v>0.5955350207468451</v>
      </c>
      <c r="EZ108" s="7" t="n">
        <v>0.5384215722782247</v>
      </c>
      <c r="FA108" s="7" t="n">
        <v>0.4210353925403706</v>
      </c>
      <c r="FB108" s="7" t="n">
        <v>0.5845323805203584</v>
      </c>
      <c r="FC108" s="7" t="n">
        <v>0.2528383248961327</v>
      </c>
      <c r="FD108" s="7" t="n">
        <v>0.4568324717936627</v>
      </c>
      <c r="FE108" s="7" t="n">
        <v>0.51052139974766</v>
      </c>
      <c r="FF108" s="7" t="n">
        <v>0.5209747508332194</v>
      </c>
      <c r="FG108" s="7" t="n">
        <v>0.4089103315687943</v>
      </c>
      <c r="FH108" s="7" t="n">
        <v>0.3927082421211057</v>
      </c>
      <c r="FI108" s="7" t="n">
        <v>0.4670603550718627</v>
      </c>
      <c r="FJ108" s="7" t="n">
        <v>0.783774427427621</v>
      </c>
      <c r="FK108" s="7" t="n">
        <v>0.5173922514223291</v>
      </c>
      <c r="FL108" s="7" t="n">
        <v>0.977259212520286</v>
      </c>
      <c r="FM108" s="7" t="n">
        <v>0.5331610419912591</v>
      </c>
      <c r="FN108" s="7" t="n">
        <v>0.6102927119186504</v>
      </c>
      <c r="FO108" s="7" t="n">
        <v>0.414531225770883</v>
      </c>
      <c r="FP108" s="7" t="n">
        <v>0.4868418628469929</v>
      </c>
      <c r="FQ108" s="7" t="n">
        <v>0.4662155162879298</v>
      </c>
      <c r="FR108" s="7" t="n">
        <v>0.2300173971515812</v>
      </c>
      <c r="FS108" s="7" t="n">
        <v>0.531103394832081</v>
      </c>
      <c r="FT108" s="7" t="n">
        <v>0.5561521371673249</v>
      </c>
      <c r="FU108" s="7" t="n">
        <v>0.701864662360562</v>
      </c>
      <c r="FV108" s="7" t="n">
        <v>0.4180579981893765</v>
      </c>
      <c r="FW108" s="7" t="n">
        <v>0.5992202761212648</v>
      </c>
      <c r="FX108" s="7" t="n">
        <v>-0.1576014955516893</v>
      </c>
      <c r="FY108" s="7" t="n">
        <v>0.4583891704556276</v>
      </c>
      <c r="FZ108" s="7" t="n">
        <v>0.3346232740120284</v>
      </c>
      <c r="GA108" s="7" t="n">
        <v>0.4099065193831803</v>
      </c>
      <c r="GB108" s="7" t="n">
        <v>0.3544336311312837</v>
      </c>
      <c r="GC108" s="7" t="n">
        <v>0.1960773204942741</v>
      </c>
      <c r="GD108" s="7" t="n">
        <v>0.6441540336834514</v>
      </c>
      <c r="GE108" s="7" t="n">
        <v>0.4565784699756473</v>
      </c>
      <c r="GF108" s="7" t="n">
        <v>0.5218265941351038</v>
      </c>
      <c r="GG108" s="7" t="n">
        <v>-0.04366983124305961</v>
      </c>
      <c r="GH108" s="7" t="n">
        <v>0.4873025019688676</v>
      </c>
      <c r="GI108" s="7" t="n">
        <v>0.5206287454532159</v>
      </c>
      <c r="GJ108" s="7" t="n">
        <v>0.7340570135729855</v>
      </c>
      <c r="GK108" s="7" t="n">
        <v>0.4700445460261858</v>
      </c>
      <c r="GL108" s="7" t="n">
        <v>0.4897184702828195</v>
      </c>
      <c r="GM108" s="7" t="n">
        <v>0.1115920812734375</v>
      </c>
      <c r="GN108" s="7" t="n">
        <v>0.01573089729817986</v>
      </c>
    </row>
    <row r="109">
      <c r="A109" s="6" t="inlineStr">
        <is>
          <t>931009.CSI</t>
        </is>
      </c>
      <c r="B109" s="6" t="inlineStr">
        <is>
          <t>中证全指建筑材料指数</t>
        </is>
      </c>
      <c r="C109" s="7" t="n">
        <v>0.7030904977931624</v>
      </c>
      <c r="D109" s="7" t="n">
        <v>0.6364402643254655</v>
      </c>
      <c r="E109" s="7" t="n">
        <v>0.309736497146451</v>
      </c>
      <c r="F109" s="7" t="n">
        <v>0.5907547014801587</v>
      </c>
      <c r="G109" s="7" t="n">
        <v>0.4895617496608744</v>
      </c>
      <c r="H109" s="7" t="n">
        <v>0.4424047125949901</v>
      </c>
      <c r="I109" s="7" t="n">
        <v>0.5428288945507174</v>
      </c>
      <c r="J109" s="7" t="n">
        <v>0.5225523007903979</v>
      </c>
      <c r="K109" s="7" t="n">
        <v>0.4180111758188361</v>
      </c>
      <c r="L109" s="7" t="n">
        <v>0.3097000455372922</v>
      </c>
      <c r="M109" s="7" t="n">
        <v>0.5897653055605118</v>
      </c>
      <c r="N109" s="7" t="n">
        <v>0.5965838031051413</v>
      </c>
      <c r="O109" s="7" t="n">
        <v>0.4014994059325675</v>
      </c>
      <c r="P109" s="7" t="n">
        <v>0.3519089339829591</v>
      </c>
      <c r="Q109" s="7" t="n">
        <v>0.3460487948507905</v>
      </c>
      <c r="R109" s="7" t="n">
        <v>0.3313256295520178</v>
      </c>
      <c r="S109" s="7" t="n">
        <v>0.3784546123955813</v>
      </c>
      <c r="T109" s="7" t="n">
        <v>0.4287540329785904</v>
      </c>
      <c r="U109" s="7" t="n">
        <v>0.3092157974974598</v>
      </c>
      <c r="V109" s="7" t="n">
        <v>0.5751390871082152</v>
      </c>
      <c r="W109" s="7" t="n">
        <v>0.3399775115587127</v>
      </c>
      <c r="X109" s="7" t="n">
        <v>0.4115406787548653</v>
      </c>
      <c r="Y109" s="7" t="n">
        <v>0.4414338280158756</v>
      </c>
      <c r="Z109" s="7" t="n">
        <v>0.5230650202308068</v>
      </c>
      <c r="AA109" s="7" t="n">
        <v>0.5056153618169492</v>
      </c>
      <c r="AB109" s="7" t="n">
        <v>0.4248359701575504</v>
      </c>
      <c r="AC109" s="7" t="n">
        <v>0.5115820930483381</v>
      </c>
      <c r="AD109" s="7" t="n">
        <v>0.4361329959752064</v>
      </c>
      <c r="AE109" s="7" t="n">
        <v>0.5971145984444272</v>
      </c>
      <c r="AF109" s="7" t="n">
        <v>0.6243333424056183</v>
      </c>
      <c r="AG109" s="7" t="n">
        <v>0.6137438152348976</v>
      </c>
      <c r="AH109" s="7" t="n">
        <v>0.3123840850807975</v>
      </c>
      <c r="AI109" s="7" t="n">
        <v>0.4788788687681049</v>
      </c>
      <c r="AJ109" s="7" t="n">
        <v>0.4763980308120482</v>
      </c>
      <c r="AK109" s="7" t="n">
        <v>-0.0084344355601608</v>
      </c>
      <c r="AL109" s="7" t="n">
        <v>0.4731959618927971</v>
      </c>
      <c r="AM109" s="7" t="n">
        <v>0.3713374234455681</v>
      </c>
      <c r="AN109" s="7" t="n">
        <v>0.3418057985581727</v>
      </c>
      <c r="AO109" s="7" t="n">
        <v>0.6547182424523811</v>
      </c>
      <c r="AP109" s="7" t="n">
        <v>0.5300164527781099</v>
      </c>
      <c r="AQ109" s="7" t="n">
        <v>0.5507316191541443</v>
      </c>
      <c r="AR109" s="7" t="n">
        <v>0.3601236274625054</v>
      </c>
      <c r="AS109" s="7" t="n">
        <v>0.4104209040561431</v>
      </c>
      <c r="AT109" s="7" t="n">
        <v>0.4339199811003803</v>
      </c>
      <c r="AU109" s="7" t="n">
        <v>0.5512445472435534</v>
      </c>
      <c r="AV109" s="7" t="n">
        <v>0.4652380292894472</v>
      </c>
      <c r="AW109" s="7" t="n">
        <v>0.5788675911343839</v>
      </c>
      <c r="AX109" s="7" t="n">
        <v>0.501169313141462</v>
      </c>
      <c r="AY109" s="7" t="n">
        <v>0.4254298329503474</v>
      </c>
      <c r="AZ109" s="7" t="n">
        <v>0.3833061573574662</v>
      </c>
      <c r="BA109" s="7" t="n">
        <v>0.6065944771645466</v>
      </c>
      <c r="BB109" s="7" t="n">
        <v>0.642333586327887</v>
      </c>
      <c r="BC109" s="7" t="n">
        <v>0.4774152701029765</v>
      </c>
      <c r="BD109" s="7" t="n">
        <v>0.5488311987250486</v>
      </c>
      <c r="BE109" s="7" t="n">
        <v>0.3046061588889908</v>
      </c>
      <c r="BF109" s="7" t="n">
        <v>0.5217587230108547</v>
      </c>
      <c r="BG109" s="7" t="n">
        <v>0.5999938352310982</v>
      </c>
      <c r="BH109" s="7" t="n">
        <v>0.4663597312852399</v>
      </c>
      <c r="BI109" s="7" t="n">
        <v>0.1621644167478935</v>
      </c>
      <c r="BJ109" s="7" t="n">
        <v>0.32684123982576</v>
      </c>
      <c r="BK109" s="7" t="n">
        <v>0.4497102910616735</v>
      </c>
      <c r="BL109" s="7" t="n">
        <v>0.4380220889923007</v>
      </c>
      <c r="BM109" s="7" t="n">
        <v>0.5677279080756168</v>
      </c>
      <c r="BN109" s="7" t="n">
        <v>0.4768851409249412</v>
      </c>
      <c r="BO109" s="7" t="n">
        <v>0.6547179022156803</v>
      </c>
      <c r="BP109" s="7" t="n">
        <v>0.631166479833848</v>
      </c>
      <c r="BQ109" s="7" t="n">
        <v>0.5379522220972496</v>
      </c>
      <c r="BR109" s="7" t="n">
        <v>0.6191563448611003</v>
      </c>
      <c r="BS109" s="7" t="n">
        <v>0.510975889407135</v>
      </c>
      <c r="BT109" s="7" t="n">
        <v>0.6028492827678803</v>
      </c>
      <c r="BU109" s="7" t="n">
        <v>0.5112517363448571</v>
      </c>
      <c r="BV109" s="7" t="n">
        <v>0.1710948390442542</v>
      </c>
      <c r="BW109" s="7" t="n">
        <v>0.3700132462218065</v>
      </c>
      <c r="BX109" s="7" t="n">
        <v>0.4410789608476381</v>
      </c>
      <c r="BY109" s="7" t="n">
        <v>0.7618030382340701</v>
      </c>
      <c r="BZ109" s="7" t="n">
        <v>0.1171015304694474</v>
      </c>
      <c r="CA109" s="7" t="n">
        <v>0.6000226268536463</v>
      </c>
      <c r="CB109" s="7" t="n">
        <v>0.48553332444143</v>
      </c>
      <c r="CC109" s="7" t="n">
        <v>0.5732776506224633</v>
      </c>
      <c r="CD109" s="7" t="n">
        <v>0.4566208909247633</v>
      </c>
      <c r="CE109" s="7" t="n">
        <v>0.608608615213399</v>
      </c>
      <c r="CF109" s="7" t="n">
        <v>0.6079488740145721</v>
      </c>
      <c r="CG109" s="7" t="n">
        <v>0.7622101984395614</v>
      </c>
      <c r="CH109" s="7" t="n">
        <v>0.4785267985170223</v>
      </c>
      <c r="CI109" s="7" t="n">
        <v>0.5730750734426525</v>
      </c>
      <c r="CJ109" s="7" t="n">
        <v>0.345701505610138</v>
      </c>
      <c r="CK109" s="7" t="n">
        <v>0.5669167989629775</v>
      </c>
      <c r="CL109" s="7" t="n">
        <v>0.3824482415326873</v>
      </c>
      <c r="CM109" s="7" t="n">
        <v>0.4911962992281497</v>
      </c>
      <c r="CN109" s="7" t="n">
        <v>0.5337074611719239</v>
      </c>
      <c r="CO109" s="7" t="n">
        <v>0.4354627822719291</v>
      </c>
      <c r="CP109" s="7" t="n">
        <v>0.5288774958663071</v>
      </c>
      <c r="CQ109" s="7" t="n">
        <v>0.3850923238999289</v>
      </c>
      <c r="CR109" s="7" t="n">
        <v>0.447684386360496</v>
      </c>
      <c r="CS109" s="7" t="n">
        <v>0.3709723240113875</v>
      </c>
      <c r="CT109" s="7" t="n">
        <v>0.2681069615238489</v>
      </c>
      <c r="CU109" s="7" t="n">
        <v>0.4077289948664065</v>
      </c>
      <c r="CV109" s="7" t="n">
        <v>0.6118013848482653</v>
      </c>
      <c r="CW109" s="7" t="n">
        <v>0.3839324277170592</v>
      </c>
      <c r="CX109" s="7" t="n">
        <v>0.4101148242628442</v>
      </c>
      <c r="CY109" s="7" t="n">
        <v>0.5223867104171172</v>
      </c>
      <c r="CZ109" s="7" t="n">
        <v>0.5863162801789699</v>
      </c>
      <c r="DA109" s="7" t="n">
        <v>0.5314242829199104</v>
      </c>
      <c r="DB109" s="7" t="n">
        <v>0.6488019636704304</v>
      </c>
      <c r="DC109" s="7" t="n">
        <v>0.4325293189573735</v>
      </c>
      <c r="DD109" s="7" t="n">
        <v>0.6635877021181231</v>
      </c>
      <c r="DE109" s="7" t="n">
        <v>0.5102845000832472</v>
      </c>
      <c r="DF109" s="7" t="n">
        <v>1</v>
      </c>
      <c r="DG109" s="7" t="n">
        <v>0.1759067909980709</v>
      </c>
      <c r="DH109" s="7" t="n">
        <v>0.6684593940552277</v>
      </c>
      <c r="DI109" s="7" t="n">
        <v>0.5157700468277381</v>
      </c>
      <c r="DJ109" s="7" t="n">
        <v>0.3797146452392784</v>
      </c>
      <c r="DK109" s="7" t="n">
        <v>0.2985063209257602</v>
      </c>
      <c r="DL109" s="7" t="n">
        <v>0.4025156723031024</v>
      </c>
      <c r="DM109" s="7" t="n">
        <v>0.3444543121824502</v>
      </c>
      <c r="DN109" s="7" t="n">
        <v>0.5800243557151233</v>
      </c>
      <c r="DO109" s="7" t="n">
        <v>0.2878324708399663</v>
      </c>
      <c r="DP109" s="7" t="n">
        <v>0.2806947482119762</v>
      </c>
      <c r="DQ109" s="7" t="n">
        <v>0.3756368474167157</v>
      </c>
      <c r="DR109" s="7" t="n">
        <v>0.3895044710825151</v>
      </c>
      <c r="DS109" s="7" t="n">
        <v>0.5158917655969643</v>
      </c>
      <c r="DT109" s="7" t="n">
        <v>0.562607830444007</v>
      </c>
      <c r="DU109" s="7" t="n">
        <v>0.1565845184721687</v>
      </c>
      <c r="DV109" s="7" t="n">
        <v>0.3104197622212744</v>
      </c>
      <c r="DW109" s="7" t="n">
        <v>0.4289899171724206</v>
      </c>
      <c r="DX109" s="7" t="n">
        <v>0.5130345577705033</v>
      </c>
      <c r="DY109" s="7" t="n">
        <v>0.3333646783573092</v>
      </c>
      <c r="DZ109" s="7" t="n">
        <v>0.1699855270366713</v>
      </c>
      <c r="EA109" s="7" t="n">
        <v>0.5907965220340096</v>
      </c>
      <c r="EB109" s="7" t="n">
        <v>0.3665358631549949</v>
      </c>
      <c r="EC109" s="7" t="n">
        <v>0.6362168851143154</v>
      </c>
      <c r="ED109" s="7" t="n">
        <v>0.4529067153587342</v>
      </c>
      <c r="EE109" s="7" t="n">
        <v>0.3292713515280966</v>
      </c>
      <c r="EF109" s="7" t="n">
        <v>0.3688021893849238</v>
      </c>
      <c r="EG109" s="7" t="n">
        <v>0.5253902135874869</v>
      </c>
      <c r="EH109" s="7" t="n">
        <v>0.3980535727281449</v>
      </c>
      <c r="EI109" s="7" t="n">
        <v>0.3840373156609066</v>
      </c>
      <c r="EJ109" s="7" t="n">
        <v>0.4796300641750262</v>
      </c>
      <c r="EK109" s="7" t="n">
        <v>0.304679953709283</v>
      </c>
      <c r="EL109" s="7" t="n">
        <v>0.5400352858668233</v>
      </c>
      <c r="EM109" s="7" t="n">
        <v>0.6869233106172574</v>
      </c>
      <c r="EN109" s="7" t="n">
        <v>0.5312646675740134</v>
      </c>
      <c r="EO109" s="7" t="n">
        <v>0.2970466887856995</v>
      </c>
      <c r="EP109" s="7" t="n">
        <v>0.371853375026846</v>
      </c>
      <c r="EQ109" s="7" t="n">
        <v>0.5153066556741167</v>
      </c>
      <c r="ER109" s="7" t="n">
        <v>0.4244735548483251</v>
      </c>
      <c r="ES109" s="7" t="n">
        <v>0.50554885522156</v>
      </c>
      <c r="ET109" s="7" t="n">
        <v>0.6245620639279917</v>
      </c>
      <c r="EU109" s="7" t="n">
        <v>0.4579362551111314</v>
      </c>
      <c r="EV109" s="7" t="n">
        <v>0.3772243870755166</v>
      </c>
      <c r="EW109" s="7" t="n">
        <v>0.3568385701227851</v>
      </c>
      <c r="EX109" s="7" t="n">
        <v>0.5287907687708737</v>
      </c>
      <c r="EY109" s="7" t="n">
        <v>0.6035585554646206</v>
      </c>
      <c r="EZ109" s="7" t="n">
        <v>0.5607733721132563</v>
      </c>
      <c r="FA109" s="7" t="n">
        <v>0.3901257753090122</v>
      </c>
      <c r="FB109" s="7" t="n">
        <v>0.5634069458642292</v>
      </c>
      <c r="FC109" s="7" t="n">
        <v>0.2835431620241473</v>
      </c>
      <c r="FD109" s="7" t="n">
        <v>0.3662939640013376</v>
      </c>
      <c r="FE109" s="7" t="n">
        <v>0.3735327776487404</v>
      </c>
      <c r="FF109" s="7" t="n">
        <v>0.4033468575087676</v>
      </c>
      <c r="FG109" s="7" t="n">
        <v>0.3526018972136384</v>
      </c>
      <c r="FH109" s="7" t="n">
        <v>0.3606629264750904</v>
      </c>
      <c r="FI109" s="7" t="n">
        <v>0.2576331908468037</v>
      </c>
      <c r="FJ109" s="7" t="n">
        <v>0.462342146766212</v>
      </c>
      <c r="FK109" s="7" t="n">
        <v>0.380487933208885</v>
      </c>
      <c r="FL109" s="7" t="n">
        <v>0.5023928914680855</v>
      </c>
      <c r="FM109" s="7" t="n">
        <v>0.4750360171910676</v>
      </c>
      <c r="FN109" s="7" t="n">
        <v>0.610251424717839</v>
      </c>
      <c r="FO109" s="7" t="n">
        <v>0.3507269580775097</v>
      </c>
      <c r="FP109" s="7" t="n">
        <v>0.4288525127771827</v>
      </c>
      <c r="FQ109" s="7" t="n">
        <v>0.4688384387272232</v>
      </c>
      <c r="FR109" s="7" t="n">
        <v>0.5715018515578881</v>
      </c>
      <c r="FS109" s="7" t="n">
        <v>0.5558250833821701</v>
      </c>
      <c r="FT109" s="7" t="n">
        <v>0.4111615096198845</v>
      </c>
      <c r="FU109" s="7" t="n">
        <v>0.5165409456110697</v>
      </c>
      <c r="FV109" s="7" t="n">
        <v>0.3554838957653787</v>
      </c>
      <c r="FW109" s="7" t="n">
        <v>0.4160790279064595</v>
      </c>
      <c r="FX109" s="7" t="n">
        <v>0.1649423496184658</v>
      </c>
      <c r="FY109" s="7" t="n">
        <v>0.6309055354357862</v>
      </c>
      <c r="FZ109" s="7" t="n">
        <v>0.6036812266613982</v>
      </c>
      <c r="GA109" s="7" t="n">
        <v>0.3514074790937033</v>
      </c>
      <c r="GB109" s="7" t="n">
        <v>0.2506001370822344</v>
      </c>
      <c r="GC109" s="7" t="n">
        <v>0.4379541147622065</v>
      </c>
      <c r="GD109" s="7" t="n">
        <v>0.6202180294931233</v>
      </c>
      <c r="GE109" s="7" t="n">
        <v>0.565940703978656</v>
      </c>
      <c r="GF109" s="7" t="n">
        <v>0.4484940575573181</v>
      </c>
      <c r="GG109" s="7" t="n">
        <v>0.3163220689820639</v>
      </c>
      <c r="GH109" s="7" t="n">
        <v>0.3776836747271726</v>
      </c>
      <c r="GI109" s="7" t="n">
        <v>0.3424319476007323</v>
      </c>
      <c r="GJ109" s="7" t="n">
        <v>0.5364732405355722</v>
      </c>
      <c r="GK109" s="7" t="n">
        <v>0.4825591970232918</v>
      </c>
      <c r="GL109" s="7" t="n">
        <v>0.4076909916922775</v>
      </c>
      <c r="GM109" s="7" t="n">
        <v>0.1555009349675368</v>
      </c>
      <c r="GN109" s="7" t="n">
        <v>0.3399281531785835</v>
      </c>
    </row>
    <row r="110">
      <c r="A110" s="6" t="inlineStr">
        <is>
          <t>931039.CSI</t>
        </is>
      </c>
      <c r="B110" s="6" t="inlineStr">
        <is>
          <t>中证银行AH价格优选指数</t>
        </is>
      </c>
      <c r="C110" s="7" t="n">
        <v>0.0291551101054974</v>
      </c>
      <c r="D110" s="7" t="n">
        <v>-0.01060205899563275</v>
      </c>
      <c r="E110" s="7" t="n">
        <v>0.6307512718594254</v>
      </c>
      <c r="F110" s="7" t="n">
        <v>0.07153607305864755</v>
      </c>
      <c r="G110" s="7" t="n">
        <v>0.7578489513992378</v>
      </c>
      <c r="H110" s="7" t="n">
        <v>0.5041859026731614</v>
      </c>
      <c r="I110" s="7" t="n">
        <v>-0.006513241577619374</v>
      </c>
      <c r="J110" s="7" t="n">
        <v>0.01043808166851768</v>
      </c>
      <c r="K110" s="7" t="n">
        <v>0.3512089626420375</v>
      </c>
      <c r="L110" s="7" t="n">
        <v>0.5705194517474284</v>
      </c>
      <c r="M110" s="7" t="n">
        <v>-0.1117709758575211</v>
      </c>
      <c r="N110" s="7" t="n">
        <v>-0.1975307570483187</v>
      </c>
      <c r="O110" s="7" t="n">
        <v>-0.4661994960351299</v>
      </c>
      <c r="P110" s="7" t="n">
        <v>-0.4624423511273228</v>
      </c>
      <c r="Q110" s="7" t="n">
        <v>0.1214134085943511</v>
      </c>
      <c r="R110" s="7" t="n">
        <v>-0.4695744384921013</v>
      </c>
      <c r="S110" s="7" t="n">
        <v>-0.4477337965342798</v>
      </c>
      <c r="T110" s="7" t="n">
        <v>-0.3722437947812064</v>
      </c>
      <c r="U110" s="7" t="n">
        <v>-0.4797809038740705</v>
      </c>
      <c r="V110" s="7" t="n">
        <v>-0.2918012833227122</v>
      </c>
      <c r="W110" s="7" t="n">
        <v>-0.4864047939079303</v>
      </c>
      <c r="X110" s="7" t="n">
        <v>-0.4660787836687723</v>
      </c>
      <c r="Y110" s="7" t="n">
        <v>-0.4456309713456552</v>
      </c>
      <c r="Z110" s="7" t="n">
        <v>0.06579781325448758</v>
      </c>
      <c r="AA110" s="7" t="n">
        <v>0.08148859606910358</v>
      </c>
      <c r="AB110" s="7" t="n">
        <v>0.5149437349373936</v>
      </c>
      <c r="AC110" s="7" t="n">
        <v>0.05642262513440999</v>
      </c>
      <c r="AD110" s="7" t="n">
        <v>0.6932758699662402</v>
      </c>
      <c r="AE110" s="7" t="n">
        <v>-0.280282395612772</v>
      </c>
      <c r="AF110" s="7" t="n">
        <v>-0.2702497226690297</v>
      </c>
      <c r="AG110" s="7" t="n">
        <v>-0.1687728249787037</v>
      </c>
      <c r="AH110" s="7" t="n">
        <v>0.3014256396020953</v>
      </c>
      <c r="AI110" s="7" t="n">
        <v>-0.2528523665307322</v>
      </c>
      <c r="AJ110" s="7" t="n">
        <v>0.652043972588794</v>
      </c>
      <c r="AK110" s="7" t="n">
        <v>0.2128359310184048</v>
      </c>
      <c r="AL110" s="7" t="n">
        <v>0.5261514264291643</v>
      </c>
      <c r="AM110" s="7" t="n">
        <v>0.2916138770848852</v>
      </c>
      <c r="AN110" s="7" t="n">
        <v>-0.3061482817985223</v>
      </c>
      <c r="AO110" s="7" t="n">
        <v>0.3820595882034296</v>
      </c>
      <c r="AP110" s="7" t="n">
        <v>0.4277909101896327</v>
      </c>
      <c r="AQ110" s="7" t="n">
        <v>-0.04305042519344815</v>
      </c>
      <c r="AR110" s="7" t="n">
        <v>0.280900292976516</v>
      </c>
      <c r="AS110" s="7" t="n">
        <v>-0.4696244549089972</v>
      </c>
      <c r="AT110" s="7" t="n">
        <v>0.3614244961186704</v>
      </c>
      <c r="AU110" s="7" t="n">
        <v>-0.2805311983194872</v>
      </c>
      <c r="AV110" s="7" t="n">
        <v>-0.3155869840684731</v>
      </c>
      <c r="AW110" s="7" t="n">
        <v>-0.2843825141501107</v>
      </c>
      <c r="AX110" s="7" t="n">
        <v>-0.226744061544144</v>
      </c>
      <c r="AY110" s="7" t="n">
        <v>-0.3157640011517603</v>
      </c>
      <c r="AZ110" s="7" t="n">
        <v>-0.3684408324034819</v>
      </c>
      <c r="BA110" s="7" t="n">
        <v>-0.2457851838143398</v>
      </c>
      <c r="BB110" s="7" t="n">
        <v>0.2500434463066818</v>
      </c>
      <c r="BC110" s="7" t="n">
        <v>-0.2596110417977219</v>
      </c>
      <c r="BD110" s="7" t="n">
        <v>0.3981172064264419</v>
      </c>
      <c r="BE110" s="7" t="n">
        <v>-0.337471069614973</v>
      </c>
      <c r="BF110" s="7" t="n">
        <v>0.0405979750663065</v>
      </c>
      <c r="BG110" s="7" t="n">
        <v>0.2756925808896715</v>
      </c>
      <c r="BH110" s="7" t="n">
        <v>0.3185142108394839</v>
      </c>
      <c r="BI110" s="7" t="n">
        <v>0.04876824686756553</v>
      </c>
      <c r="BJ110" s="7" t="n">
        <v>0.1720837905942734</v>
      </c>
      <c r="BK110" s="7" t="n">
        <v>-0.3360895462668658</v>
      </c>
      <c r="BL110" s="7" t="n">
        <v>-0.3057183772020537</v>
      </c>
      <c r="BM110" s="7" t="n">
        <v>-0.147057962567052</v>
      </c>
      <c r="BN110" s="7" t="n">
        <v>-0.2535207838759035</v>
      </c>
      <c r="BO110" s="7" t="n">
        <v>0.3820595555143135</v>
      </c>
      <c r="BP110" s="7" t="n">
        <v>0.3327467837235464</v>
      </c>
      <c r="BQ110" s="7" t="n">
        <v>-0.2324752255692499</v>
      </c>
      <c r="BR110" s="7" t="n">
        <v>0.09878243236285984</v>
      </c>
      <c r="BS110" s="7" t="n">
        <v>-0.2840806824204256</v>
      </c>
      <c r="BT110" s="7" t="n">
        <v>0.2670457831962763</v>
      </c>
      <c r="BU110" s="7" t="n">
        <v>-0.08351911066348101</v>
      </c>
      <c r="BV110" s="7" t="n">
        <v>0.9423495789948731</v>
      </c>
      <c r="BW110" s="7" t="n">
        <v>0.4663197527353003</v>
      </c>
      <c r="BX110" s="7" t="n">
        <v>0.1914037664435036</v>
      </c>
      <c r="BY110" s="7" t="n">
        <v>0.162106295688152</v>
      </c>
      <c r="BZ110" s="7" t="n">
        <v>0.3056992555315385</v>
      </c>
      <c r="CA110" s="7" t="n">
        <v>-0.1225490341967866</v>
      </c>
      <c r="CB110" s="7" t="n">
        <v>-0.06446777231076718</v>
      </c>
      <c r="CC110" s="7" t="n">
        <v>0.03363771149249607</v>
      </c>
      <c r="CD110" s="7" t="n">
        <v>-0.244730315498102</v>
      </c>
      <c r="CE110" s="7" t="n">
        <v>-0.01399196868658858</v>
      </c>
      <c r="CF110" s="7" t="n">
        <v>0.2316881020006782</v>
      </c>
      <c r="CG110" s="7" t="n">
        <v>0.3044214099201879</v>
      </c>
      <c r="CH110" s="7" t="n">
        <v>-0.130101396472969</v>
      </c>
      <c r="CI110" s="7" t="n">
        <v>0.4696315329508164</v>
      </c>
      <c r="CJ110" s="7" t="n">
        <v>0.5800507628130368</v>
      </c>
      <c r="CK110" s="7" t="n">
        <v>-0.252572524790508</v>
      </c>
      <c r="CL110" s="7" t="n">
        <v>-0.4789024580388816</v>
      </c>
      <c r="CM110" s="7" t="n">
        <v>0.5062618411507048</v>
      </c>
      <c r="CN110" s="7" t="n">
        <v>0.0439628620483532</v>
      </c>
      <c r="CO110" s="7" t="n">
        <v>0.4309591822978079</v>
      </c>
      <c r="CP110" s="7" t="n">
        <v>0.04137342168493366</v>
      </c>
      <c r="CQ110" s="7" t="n">
        <v>-0.4405079900769948</v>
      </c>
      <c r="CR110" s="7" t="n">
        <v>-0.3851748606856252</v>
      </c>
      <c r="CS110" s="7" t="n">
        <v>0.1909089789011209</v>
      </c>
      <c r="CT110" s="7" t="n">
        <v>0.8238475762773405</v>
      </c>
      <c r="CU110" s="7" t="n">
        <v>0.1983427078419951</v>
      </c>
      <c r="CV110" s="7" t="n">
        <v>0.2208383897862528</v>
      </c>
      <c r="CW110" s="7" t="n">
        <v>-0.4785977814601749</v>
      </c>
      <c r="CX110" s="7" t="n">
        <v>-0.495203501302146</v>
      </c>
      <c r="CY110" s="7" t="n">
        <v>-0.2360433215276549</v>
      </c>
      <c r="CZ110" s="7" t="n">
        <v>0.07732595420018271</v>
      </c>
      <c r="DA110" s="7" t="n">
        <v>-0.2306893180006536</v>
      </c>
      <c r="DB110" s="7" t="n">
        <v>-0.1952054282086315</v>
      </c>
      <c r="DC110" s="7" t="n">
        <v>0.7839432640025279</v>
      </c>
      <c r="DD110" s="7" t="n">
        <v>0.08104205660813928</v>
      </c>
      <c r="DE110" s="7" t="n">
        <v>-0.07994522551379082</v>
      </c>
      <c r="DF110" s="7" t="n">
        <v>0.1759067909980709</v>
      </c>
      <c r="DG110" s="7" t="n">
        <v>1</v>
      </c>
      <c r="DH110" s="7" t="n">
        <v>0.4405982381862632</v>
      </c>
      <c r="DI110" s="7" t="n">
        <v>-0.1520695751811206</v>
      </c>
      <c r="DJ110" s="7" t="n">
        <v>-0.4435149044959693</v>
      </c>
      <c r="DK110" s="7" t="n">
        <v>-0.3995435713050437</v>
      </c>
      <c r="DL110" s="7" t="n">
        <v>-0.4230077161067866</v>
      </c>
      <c r="DM110" s="7" t="n">
        <v>0.6267864174078629</v>
      </c>
      <c r="DN110" s="7" t="n">
        <v>-0.2484580368746516</v>
      </c>
      <c r="DO110" s="7" t="n">
        <v>0.1787173807529313</v>
      </c>
      <c r="DP110" s="7" t="n">
        <v>-0.3461917427739247</v>
      </c>
      <c r="DQ110" s="7" t="n">
        <v>-0.2636034456417964</v>
      </c>
      <c r="DR110" s="7" t="n">
        <v>-0.131163453248681</v>
      </c>
      <c r="DS110" s="7" t="n">
        <v>0.1930594140768336</v>
      </c>
      <c r="DT110" s="7" t="n">
        <v>-0.2518001268435358</v>
      </c>
      <c r="DU110" s="7" t="n">
        <v>-0.008965782082042408</v>
      </c>
      <c r="DV110" s="7" t="n">
        <v>-0.3698950906253911</v>
      </c>
      <c r="DW110" s="7" t="n">
        <v>-0.4329842938778279</v>
      </c>
      <c r="DX110" s="7" t="n">
        <v>-0.2038987721314502</v>
      </c>
      <c r="DY110" s="7" t="n">
        <v>-0.39202321835613</v>
      </c>
      <c r="DZ110" s="7" t="n">
        <v>0.1692134583295927</v>
      </c>
      <c r="EA110" s="7" t="n">
        <v>0.2652333842498152</v>
      </c>
      <c r="EB110" s="7" t="n">
        <v>-0.4771453045486918</v>
      </c>
      <c r="EC110" s="7" t="n">
        <v>0.06733711297374642</v>
      </c>
      <c r="ED110" s="7" t="n">
        <v>-0.1988607767697262</v>
      </c>
      <c r="EE110" s="7" t="n">
        <v>0.3043028875915508</v>
      </c>
      <c r="EF110" s="7" t="n">
        <v>-0.4812784940299561</v>
      </c>
      <c r="EG110" s="7" t="n">
        <v>-0.2305504679045085</v>
      </c>
      <c r="EH110" s="7" t="n">
        <v>-0.2658214381485641</v>
      </c>
      <c r="EI110" s="7" t="n">
        <v>-0.4142469114025997</v>
      </c>
      <c r="EJ110" s="7" t="n">
        <v>-0.1305640714507155</v>
      </c>
      <c r="EK110" s="7" t="n">
        <v>-0.355713650386753</v>
      </c>
      <c r="EL110" s="7" t="n">
        <v>0.04368888670451583</v>
      </c>
      <c r="EM110" s="7" t="n">
        <v>0.1671945818728755</v>
      </c>
      <c r="EN110" s="7" t="n">
        <v>-0.2722455026430938</v>
      </c>
      <c r="EO110" s="7" t="n">
        <v>-0.4059881319538194</v>
      </c>
      <c r="EP110" s="7" t="n">
        <v>-0.4325494157098778</v>
      </c>
      <c r="EQ110" s="7" t="n">
        <v>0.0499349922044029</v>
      </c>
      <c r="ER110" s="7" t="n">
        <v>0.3103670087109181</v>
      </c>
      <c r="ES110" s="7" t="n">
        <v>-0.1208723245196466</v>
      </c>
      <c r="ET110" s="7" t="n">
        <v>-0.1825574881933175</v>
      </c>
      <c r="EU110" s="7" t="n">
        <v>-0.4137759890688295</v>
      </c>
      <c r="EV110" s="7" t="n">
        <v>-0.4587672536158613</v>
      </c>
      <c r="EW110" s="7" t="n">
        <v>-0.5101591954809861</v>
      </c>
      <c r="EX110" s="7" t="n">
        <v>0.6748262183103513</v>
      </c>
      <c r="EY110" s="7" t="n">
        <v>0.2871307505866336</v>
      </c>
      <c r="EZ110" s="7" t="n">
        <v>0.3965241153391136</v>
      </c>
      <c r="FA110" s="7" t="n">
        <v>0.4138825539854221</v>
      </c>
      <c r="FB110" s="7" t="n">
        <v>0.3363531887484381</v>
      </c>
      <c r="FC110" s="7" t="n">
        <v>-0.3786058692641541</v>
      </c>
      <c r="FD110" s="7" t="n">
        <v>-0.4783003831453206</v>
      </c>
      <c r="FE110" s="7" t="n">
        <v>-0.4632247106834994</v>
      </c>
      <c r="FF110" s="7" t="n">
        <v>-0.3426275027564278</v>
      </c>
      <c r="FG110" s="7" t="n">
        <v>-0.4779070731516147</v>
      </c>
      <c r="FH110" s="7" t="n">
        <v>-0.3099267094161665</v>
      </c>
      <c r="FI110" s="7" t="n">
        <v>-0.2731004077693064</v>
      </c>
      <c r="FJ110" s="7" t="n">
        <v>-0.2147745272472448</v>
      </c>
      <c r="FK110" s="7" t="n">
        <v>-0.4723375888298378</v>
      </c>
      <c r="FL110" s="7" t="n">
        <v>-0.08222988326682532</v>
      </c>
      <c r="FM110" s="7" t="n">
        <v>-0.09571664367379493</v>
      </c>
      <c r="FN110" s="7" t="n">
        <v>0.3641198414796677</v>
      </c>
      <c r="FO110" s="7" t="n">
        <v>-0.4806164826620565</v>
      </c>
      <c r="FP110" s="7" t="n">
        <v>-0.4264098633323865</v>
      </c>
      <c r="FQ110" s="7" t="n">
        <v>-0.07125072885822684</v>
      </c>
      <c r="FR110" s="7" t="n">
        <v>0.7496093708322492</v>
      </c>
      <c r="FS110" s="7" t="n">
        <v>0.4517777671278249</v>
      </c>
      <c r="FT110" s="7" t="n">
        <v>0.1575536917386151</v>
      </c>
      <c r="FU110" s="7" t="n">
        <v>0.03784746772149386</v>
      </c>
      <c r="FV110" s="7" t="n">
        <v>-0.4754492805064586</v>
      </c>
      <c r="FW110" s="7" t="n">
        <v>0.09100273754410913</v>
      </c>
      <c r="FX110" s="7" t="n">
        <v>0.9421929229533124</v>
      </c>
      <c r="FY110" s="7" t="n">
        <v>0.3693277830871561</v>
      </c>
      <c r="FZ110" s="7" t="n">
        <v>0.4349467553542553</v>
      </c>
      <c r="GA110" s="7" t="n">
        <v>-0.4800388638373097</v>
      </c>
      <c r="GB110" s="7" t="n">
        <v>0.07314792457491798</v>
      </c>
      <c r="GC110" s="7" t="n">
        <v>0.3152880270589888</v>
      </c>
      <c r="GD110" s="7" t="n">
        <v>-0.002035012950374483</v>
      </c>
      <c r="GE110" s="7" t="n">
        <v>0.2851814560838535</v>
      </c>
      <c r="GF110" s="7" t="n">
        <v>-0.4564026869162778</v>
      </c>
      <c r="GG110" s="7" t="n">
        <v>0.8792492872315077</v>
      </c>
      <c r="GH110" s="7" t="n">
        <v>-0.4442345594253219</v>
      </c>
      <c r="GI110" s="7" t="n">
        <v>-0.3063413092717335</v>
      </c>
      <c r="GJ110" s="7" t="n">
        <v>-0.2759626119349812</v>
      </c>
      <c r="GK110" s="7" t="n">
        <v>-0.1437505232978242</v>
      </c>
      <c r="GL110" s="7" t="n">
        <v>-0.4596490889591276</v>
      </c>
      <c r="GM110" s="7" t="n">
        <v>0.1484963722708607</v>
      </c>
      <c r="GN110" s="7" t="n">
        <v>0.8225150506877423</v>
      </c>
    </row>
    <row r="111">
      <c r="A111" s="6" t="inlineStr">
        <is>
          <t>931052.CSI</t>
        </is>
      </c>
      <c r="B111" s="6" t="inlineStr">
        <is>
          <t>中证国信价值指数</t>
        </is>
      </c>
      <c r="C111" s="7" t="n">
        <v>0.7318751691565191</v>
      </c>
      <c r="D111" s="7" t="n">
        <v>0.689259959544853</v>
      </c>
      <c r="E111" s="7" t="n">
        <v>0.6130014422359734</v>
      </c>
      <c r="F111" s="7" t="n">
        <v>0.6478403003641048</v>
      </c>
      <c r="G111" s="7" t="n">
        <v>0.6501824308898114</v>
      </c>
      <c r="H111" s="7" t="n">
        <v>0.6622573202745128</v>
      </c>
      <c r="I111" s="7" t="n">
        <v>0.6961984484865877</v>
      </c>
      <c r="J111" s="7" t="n">
        <v>0.6945540278312382</v>
      </c>
      <c r="K111" s="7" t="n">
        <v>0.6319816522269823</v>
      </c>
      <c r="L111" s="7" t="n">
        <v>0.5868581775313673</v>
      </c>
      <c r="M111" s="7" t="n">
        <v>0.606394014030769</v>
      </c>
      <c r="N111" s="7" t="n">
        <v>0.5787312775804482</v>
      </c>
      <c r="O111" s="7" t="n">
        <v>0.2476125138879781</v>
      </c>
      <c r="P111" s="7" t="n">
        <v>0.1923358821071135</v>
      </c>
      <c r="Q111" s="7" t="n">
        <v>0.4357320070395758</v>
      </c>
      <c r="R111" s="7" t="n">
        <v>0.1641100738385347</v>
      </c>
      <c r="S111" s="7" t="n">
        <v>0.2197587294909421</v>
      </c>
      <c r="T111" s="7" t="n">
        <v>0.3290275192439535</v>
      </c>
      <c r="U111" s="7" t="n">
        <v>0.1661382760249607</v>
      </c>
      <c r="V111" s="7" t="n">
        <v>0.4649446491911819</v>
      </c>
      <c r="W111" s="7" t="n">
        <v>0.1410238731077266</v>
      </c>
      <c r="X111" s="7" t="n">
        <v>0.2570910456661048</v>
      </c>
      <c r="Y111" s="7" t="n">
        <v>0.2905551134120659</v>
      </c>
      <c r="Z111" s="7" t="n">
        <v>0.7175159745856543</v>
      </c>
      <c r="AA111" s="7" t="n">
        <v>0.6590120014498498</v>
      </c>
      <c r="AB111" s="7" t="n">
        <v>0.5697887106171652</v>
      </c>
      <c r="AC111" s="7" t="n">
        <v>0.7031709926319405</v>
      </c>
      <c r="AD111" s="7" t="n">
        <v>0.7038084352612609</v>
      </c>
      <c r="AE111" s="7" t="n">
        <v>0.5081688749953649</v>
      </c>
      <c r="AF111" s="7" t="n">
        <v>0.5480596032510364</v>
      </c>
      <c r="AG111" s="7" t="n">
        <v>0.5989093919692571</v>
      </c>
      <c r="AH111" s="7" t="n">
        <v>0.4936885512693602</v>
      </c>
      <c r="AI111" s="7" t="n">
        <v>0.4709883930059134</v>
      </c>
      <c r="AJ111" s="7" t="n">
        <v>0.754791646090098</v>
      </c>
      <c r="AK111" s="7" t="n">
        <v>0.2354573458963269</v>
      </c>
      <c r="AL111" s="7" t="n">
        <v>0.6265269403584958</v>
      </c>
      <c r="AM111" s="7" t="n">
        <v>0.5452042156547418</v>
      </c>
      <c r="AN111" s="7" t="n">
        <v>0.2749375798726514</v>
      </c>
      <c r="AO111" s="7" t="n">
        <v>0.683679630481301</v>
      </c>
      <c r="AP111" s="7" t="n">
        <v>0.7266124242272249</v>
      </c>
      <c r="AQ111" s="7" t="n">
        <v>0.6238820098033996</v>
      </c>
      <c r="AR111" s="7" t="n">
        <v>0.5417588139033819</v>
      </c>
      <c r="AS111" s="7" t="n">
        <v>0.2540565374355612</v>
      </c>
      <c r="AT111" s="7" t="n">
        <v>0.5506401227785165</v>
      </c>
      <c r="AU111" s="7" t="n">
        <v>0.4980501570227864</v>
      </c>
      <c r="AV111" s="7" t="n">
        <v>0.4176363819740667</v>
      </c>
      <c r="AW111" s="7" t="n">
        <v>0.4826007643036919</v>
      </c>
      <c r="AX111" s="7" t="n">
        <v>0.4930878401325118</v>
      </c>
      <c r="AY111" s="7" t="n">
        <v>0.3748219683600094</v>
      </c>
      <c r="AZ111" s="7" t="n">
        <v>0.3053276488828836</v>
      </c>
      <c r="BA111" s="7" t="n">
        <v>0.5202645597808557</v>
      </c>
      <c r="BB111" s="7" t="n">
        <v>0.7462274794234136</v>
      </c>
      <c r="BC111" s="7" t="n">
        <v>0.4481397712912129</v>
      </c>
      <c r="BD111" s="7" t="n">
        <v>0.8049305790387791</v>
      </c>
      <c r="BE111" s="7" t="n">
        <v>0.1808753995710321</v>
      </c>
      <c r="BF111" s="7" t="n">
        <v>0.7066283921887589</v>
      </c>
      <c r="BG111" s="7" t="n">
        <v>0.6075242860541977</v>
      </c>
      <c r="BH111" s="7" t="n">
        <v>0.5579146245919639</v>
      </c>
      <c r="BI111" s="7" t="n">
        <v>0.3566808554825167</v>
      </c>
      <c r="BJ111" s="7" t="n">
        <v>0.427519609185683</v>
      </c>
      <c r="BK111" s="7" t="n">
        <v>0.3847487203787553</v>
      </c>
      <c r="BL111" s="7" t="n">
        <v>0.3980747026841949</v>
      </c>
      <c r="BM111" s="7" t="n">
        <v>0.5835623284839597</v>
      </c>
      <c r="BN111" s="7" t="n">
        <v>0.4385095315490123</v>
      </c>
      <c r="BO111" s="7" t="n">
        <v>0.6836794707703819</v>
      </c>
      <c r="BP111" s="7" t="n">
        <v>0.6603008652297367</v>
      </c>
      <c r="BQ111" s="7" t="n">
        <v>0.4497148867181198</v>
      </c>
      <c r="BR111" s="7" t="n">
        <v>0.7059073216885143</v>
      </c>
      <c r="BS111" s="7" t="n">
        <v>0.3824163178112788</v>
      </c>
      <c r="BT111" s="7" t="n">
        <v>0.6051249742382308</v>
      </c>
      <c r="BU111" s="7" t="n">
        <v>0.598898477819901</v>
      </c>
      <c r="BV111" s="7" t="n">
        <v>0.3973349777658027</v>
      </c>
      <c r="BW111" s="7" t="n">
        <v>0.4237545697628119</v>
      </c>
      <c r="BX111" s="7" t="n">
        <v>0.5844593887847696</v>
      </c>
      <c r="BY111" s="7" t="n">
        <v>0.7425012688114754</v>
      </c>
      <c r="BZ111" s="7" t="n">
        <v>0.3117522698393271</v>
      </c>
      <c r="CA111" s="7" t="n">
        <v>0.6129396827314174</v>
      </c>
      <c r="CB111" s="7" t="n">
        <v>0.5782855760434964</v>
      </c>
      <c r="CC111" s="7" t="n">
        <v>0.6919605500442259</v>
      </c>
      <c r="CD111" s="7" t="n">
        <v>0.456393196971487</v>
      </c>
      <c r="CE111" s="7" t="n">
        <v>0.6608394522096173</v>
      </c>
      <c r="CF111" s="7" t="n">
        <v>0.7997548076137435</v>
      </c>
      <c r="CG111" s="7" t="n">
        <v>0.7931201309280592</v>
      </c>
      <c r="CH111" s="7" t="n">
        <v>0.5775253830422401</v>
      </c>
      <c r="CI111" s="7" t="n">
        <v>0.6067736011909598</v>
      </c>
      <c r="CJ111" s="7" t="n">
        <v>0.5963030270661578</v>
      </c>
      <c r="CK111" s="7" t="n">
        <v>0.5351185054435865</v>
      </c>
      <c r="CL111" s="7" t="n">
        <v>0.229192543662201</v>
      </c>
      <c r="CM111" s="7" t="n">
        <v>0.6365873385823669</v>
      </c>
      <c r="CN111" s="7" t="n">
        <v>0.6062843167676525</v>
      </c>
      <c r="CO111" s="7" t="n">
        <v>0.5366361996807383</v>
      </c>
      <c r="CP111" s="7" t="n">
        <v>0.7084712346227326</v>
      </c>
      <c r="CQ111" s="7" t="n">
        <v>0.2899639128084407</v>
      </c>
      <c r="CR111" s="7" t="n">
        <v>0.3325493024668997</v>
      </c>
      <c r="CS111" s="7" t="n">
        <v>0.4814291424567712</v>
      </c>
      <c r="CT111" s="7" t="n">
        <v>0.5384408889154972</v>
      </c>
      <c r="CU111" s="7" t="n">
        <v>0.5095780944452877</v>
      </c>
      <c r="CV111" s="7" t="n">
        <v>0.6335005043731309</v>
      </c>
      <c r="CW111" s="7" t="n">
        <v>0.1984923763597984</v>
      </c>
      <c r="CX111" s="7" t="n">
        <v>0.2506755349128215</v>
      </c>
      <c r="CY111" s="7" t="n">
        <v>0.5307980222927103</v>
      </c>
      <c r="CZ111" s="7" t="n">
        <v>0.6801394433316648</v>
      </c>
      <c r="DA111" s="7" t="n">
        <v>0.5200486179424822</v>
      </c>
      <c r="DB111" s="7" t="n">
        <v>0.5983842796980446</v>
      </c>
      <c r="DC111" s="7" t="n">
        <v>0.6892019821707253</v>
      </c>
      <c r="DD111" s="7" t="n">
        <v>0.6561120175908293</v>
      </c>
      <c r="DE111" s="7" t="n">
        <v>0.6012169450667167</v>
      </c>
      <c r="DF111" s="7" t="n">
        <v>0.6684593940552277</v>
      </c>
      <c r="DG111" s="7" t="n">
        <v>0.4405982381862632</v>
      </c>
      <c r="DH111" s="7" t="n">
        <v>1</v>
      </c>
      <c r="DI111" s="7" t="n">
        <v>0.4305341621055259</v>
      </c>
      <c r="DJ111" s="7" t="n">
        <v>0.2909869263863404</v>
      </c>
      <c r="DK111" s="7" t="n">
        <v>0.204865597925976</v>
      </c>
      <c r="DL111" s="7" t="n">
        <v>0.2775787676892882</v>
      </c>
      <c r="DM111" s="7" t="n">
        <v>0.5645201128516665</v>
      </c>
      <c r="DN111" s="7" t="n">
        <v>0.4487812861033532</v>
      </c>
      <c r="DO111" s="7" t="n">
        <v>0.4317276217155466</v>
      </c>
      <c r="DP111" s="7" t="n">
        <v>0.1837156387720179</v>
      </c>
      <c r="DQ111" s="7" t="n">
        <v>0.3577487033767756</v>
      </c>
      <c r="DR111" s="7" t="n">
        <v>0.4028263767227453</v>
      </c>
      <c r="DS111" s="7" t="n">
        <v>0.7049740835352901</v>
      </c>
      <c r="DT111" s="7" t="n">
        <v>0.5037346287054674</v>
      </c>
      <c r="DU111" s="7" t="n">
        <v>0.3741719079884208</v>
      </c>
      <c r="DV111" s="7" t="n">
        <v>0.2003306675886261</v>
      </c>
      <c r="DW111" s="7" t="n">
        <v>0.2987411654206342</v>
      </c>
      <c r="DX111" s="7" t="n">
        <v>0.520454950860849</v>
      </c>
      <c r="DY111" s="7" t="n">
        <v>0.2399894659597634</v>
      </c>
      <c r="DZ111" s="7" t="n">
        <v>0.329485424206177</v>
      </c>
      <c r="EA111" s="7" t="n">
        <v>0.5962599736645654</v>
      </c>
      <c r="EB111" s="7" t="n">
        <v>0.2172205854774023</v>
      </c>
      <c r="EC111" s="7" t="n">
        <v>0.768434448030368</v>
      </c>
      <c r="ED111" s="7" t="n">
        <v>0.4915502568696627</v>
      </c>
      <c r="EE111" s="7" t="n">
        <v>0.5247141028210793</v>
      </c>
      <c r="EF111" s="7" t="n">
        <v>0.22579552346369</v>
      </c>
      <c r="EG111" s="7" t="n">
        <v>0.3965987346377889</v>
      </c>
      <c r="EH111" s="7" t="n">
        <v>0.2863311550196738</v>
      </c>
      <c r="EI111" s="7" t="n">
        <v>0.2885177443097345</v>
      </c>
      <c r="EJ111" s="7" t="n">
        <v>0.5527374441171992</v>
      </c>
      <c r="EK111" s="7" t="n">
        <v>0.1765474097644847</v>
      </c>
      <c r="EL111" s="7" t="n">
        <v>0.5714653946876495</v>
      </c>
      <c r="EM111" s="7" t="n">
        <v>0.6321207783427066</v>
      </c>
      <c r="EN111" s="7" t="n">
        <v>0.4357678228014087</v>
      </c>
      <c r="EO111" s="7" t="n">
        <v>0.1619634549369341</v>
      </c>
      <c r="EP111" s="7" t="n">
        <v>0.2341619198241493</v>
      </c>
      <c r="EQ111" s="7" t="n">
        <v>0.703910462329008</v>
      </c>
      <c r="ER111" s="7" t="n">
        <v>0.51333910805227</v>
      </c>
      <c r="ES111" s="7" t="n">
        <v>0.4370796029533871</v>
      </c>
      <c r="ET111" s="7" t="n">
        <v>0.5119518888760048</v>
      </c>
      <c r="EU111" s="7" t="n">
        <v>0.2809687224605075</v>
      </c>
      <c r="EV111" s="7" t="n">
        <v>0.2095934226573318</v>
      </c>
      <c r="EW111" s="7" t="n">
        <v>0.1826839699659085</v>
      </c>
      <c r="EX111" s="7" t="n">
        <v>0.7716085200651249</v>
      </c>
      <c r="EY111" s="7" t="n">
        <v>0.8392847801878661</v>
      </c>
      <c r="EZ111" s="7" t="n">
        <v>0.8498502372501358</v>
      </c>
      <c r="FA111" s="7" t="n">
        <v>0.7259596647469088</v>
      </c>
      <c r="FB111" s="7" t="n">
        <v>0.8176722285931406</v>
      </c>
      <c r="FC111" s="7" t="n">
        <v>0.1457410714191805</v>
      </c>
      <c r="FD111" s="7" t="n">
        <v>0.181179215355518</v>
      </c>
      <c r="FE111" s="7" t="n">
        <v>0.2536610152838232</v>
      </c>
      <c r="FF111" s="7" t="n">
        <v>0.338929218464143</v>
      </c>
      <c r="FG111" s="7" t="n">
        <v>0.185868462547345</v>
      </c>
      <c r="FH111" s="7" t="n">
        <v>0.2253325025170581</v>
      </c>
      <c r="FI111" s="7" t="n">
        <v>0.1607764790645995</v>
      </c>
      <c r="FJ111" s="7" t="n">
        <v>0.47163690893275</v>
      </c>
      <c r="FK111" s="7" t="n">
        <v>0.2402608974324718</v>
      </c>
      <c r="FL111" s="7" t="n">
        <v>0.574844169309071</v>
      </c>
      <c r="FM111" s="7" t="n">
        <v>0.430422956061107</v>
      </c>
      <c r="FN111" s="7" t="n">
        <v>0.8848643025295916</v>
      </c>
      <c r="FO111" s="7" t="n">
        <v>0.1931937788697887</v>
      </c>
      <c r="FP111" s="7" t="n">
        <v>0.2887563873374405</v>
      </c>
      <c r="FQ111" s="7" t="n">
        <v>0.3946553042667549</v>
      </c>
      <c r="FR111" s="7" t="n">
        <v>0.794023534432218</v>
      </c>
      <c r="FS111" s="7" t="n">
        <v>0.8818803410078504</v>
      </c>
      <c r="FT111" s="7" t="n">
        <v>0.6175134579643408</v>
      </c>
      <c r="FU111" s="7" t="n">
        <v>0.6942539538526381</v>
      </c>
      <c r="FV111" s="7" t="n">
        <v>0.1972819095793881</v>
      </c>
      <c r="FW111" s="7" t="n">
        <v>0.5634595082676115</v>
      </c>
      <c r="FX111" s="7" t="n">
        <v>0.3903740909341245</v>
      </c>
      <c r="FY111" s="7" t="n">
        <v>0.6795515977317015</v>
      </c>
      <c r="FZ111" s="7" t="n">
        <v>0.7262576576375924</v>
      </c>
      <c r="GA111" s="7" t="n">
        <v>0.1866022778072413</v>
      </c>
      <c r="GB111" s="7" t="n">
        <v>0.4745489611649787</v>
      </c>
      <c r="GC111" s="7" t="n">
        <v>0.5214732627970592</v>
      </c>
      <c r="GD111" s="7" t="n">
        <v>0.6586595837043946</v>
      </c>
      <c r="GE111" s="7" t="n">
        <v>0.6913890276318801</v>
      </c>
      <c r="GF111" s="7" t="n">
        <v>0.2729450716827187</v>
      </c>
      <c r="GG111" s="7" t="n">
        <v>0.5707003359042476</v>
      </c>
      <c r="GH111" s="7" t="n">
        <v>0.2413913727989882</v>
      </c>
      <c r="GI111" s="7" t="n">
        <v>0.2210081135778328</v>
      </c>
      <c r="GJ111" s="7" t="n">
        <v>0.4741844038338113</v>
      </c>
      <c r="GK111" s="7" t="n">
        <v>0.4227290079459539</v>
      </c>
      <c r="GL111" s="7" t="n">
        <v>0.2148059473168702</v>
      </c>
      <c r="GM111" s="7" t="n">
        <v>0.310436835722243</v>
      </c>
      <c r="GN111" s="7" t="n">
        <v>0.604457108071076</v>
      </c>
    </row>
    <row r="112">
      <c r="A112" s="6" t="inlineStr">
        <is>
          <t>931066.CSI</t>
        </is>
      </c>
      <c r="B112" s="6" t="inlineStr">
        <is>
          <t>中证军工龙头指数</t>
        </is>
      </c>
      <c r="C112" s="7" t="n">
        <v>0.7047973610457017</v>
      </c>
      <c r="D112" s="7" t="n">
        <v>0.6044181419716522</v>
      </c>
      <c r="E112" s="7" t="n">
        <v>-0.03177311561869191</v>
      </c>
      <c r="F112" s="7" t="n">
        <v>0.5128834967343772</v>
      </c>
      <c r="G112" s="7" t="n">
        <v>0.1078411689568232</v>
      </c>
      <c r="H112" s="7" t="n">
        <v>0.1002928924068969</v>
      </c>
      <c r="I112" s="7" t="n">
        <v>0.5115997832274366</v>
      </c>
      <c r="J112" s="7" t="n">
        <v>0.5042031403156056</v>
      </c>
      <c r="K112" s="7" t="n">
        <v>0.1938761341172246</v>
      </c>
      <c r="L112" s="7" t="n">
        <v>0.01519320559147283</v>
      </c>
      <c r="M112" s="7" t="n">
        <v>0.6134730240876662</v>
      </c>
      <c r="N112" s="7" t="n">
        <v>0.6666779110975792</v>
      </c>
      <c r="O112" s="7" t="n">
        <v>0.6254412185442859</v>
      </c>
      <c r="P112" s="7" t="n">
        <v>0.5532999290334142</v>
      </c>
      <c r="Q112" s="7" t="n">
        <v>0.2303733743090438</v>
      </c>
      <c r="R112" s="7" t="n">
        <v>0.5126568679332395</v>
      </c>
      <c r="S112" s="7" t="n">
        <v>0.57669048722925</v>
      </c>
      <c r="T112" s="7" t="n">
        <v>0.5407271523974635</v>
      </c>
      <c r="U112" s="7" t="n">
        <v>0.524281430158495</v>
      </c>
      <c r="V112" s="7" t="n">
        <v>0.6503473176421538</v>
      </c>
      <c r="W112" s="7" t="n">
        <v>0.5829751912169688</v>
      </c>
      <c r="X112" s="7" t="n">
        <v>0.6005128765958002</v>
      </c>
      <c r="Y112" s="7" t="n">
        <v>0.6561013416354877</v>
      </c>
      <c r="Z112" s="7" t="n">
        <v>0.5457440231592817</v>
      </c>
      <c r="AA112" s="7" t="n">
        <v>0.3202717086227633</v>
      </c>
      <c r="AB112" s="7" t="n">
        <v>0.02749837601806536</v>
      </c>
      <c r="AC112" s="7" t="n">
        <v>0.5305433439197333</v>
      </c>
      <c r="AD112" s="7" t="n">
        <v>0.04754718216845289</v>
      </c>
      <c r="AE112" s="7" t="n">
        <v>0.7477467594333213</v>
      </c>
      <c r="AF112" s="7" t="n">
        <v>0.7456077878402029</v>
      </c>
      <c r="AG112" s="7" t="n">
        <v>0.6725415549420585</v>
      </c>
      <c r="AH112" s="7" t="n">
        <v>0.07623924653390558</v>
      </c>
      <c r="AI112" s="7" t="n">
        <v>0.5681291429049267</v>
      </c>
      <c r="AJ112" s="7" t="n">
        <v>0.08654129997939883</v>
      </c>
      <c r="AK112" s="7" t="n">
        <v>-0.1393397538507816</v>
      </c>
      <c r="AL112" s="7" t="n">
        <v>0.0797150379903642</v>
      </c>
      <c r="AM112" s="7" t="n">
        <v>0.125776604404466</v>
      </c>
      <c r="AN112" s="7" t="n">
        <v>0.5364515785914139</v>
      </c>
      <c r="AO112" s="7" t="n">
        <v>0.4104137682497269</v>
      </c>
      <c r="AP112" s="7" t="n">
        <v>0.2279711173401673</v>
      </c>
      <c r="AQ112" s="7" t="n">
        <v>0.5746584496893075</v>
      </c>
      <c r="AR112" s="7" t="n">
        <v>0.1353862404215074</v>
      </c>
      <c r="AS112" s="7" t="n">
        <v>0.6139527697798501</v>
      </c>
      <c r="AT112" s="7" t="n">
        <v>0.269353624988644</v>
      </c>
      <c r="AU112" s="7" t="n">
        <v>0.6665428796132364</v>
      </c>
      <c r="AV112" s="7" t="n">
        <v>0.5847299690763826</v>
      </c>
      <c r="AW112" s="7" t="n">
        <v>0.7536226124546711</v>
      </c>
      <c r="AX112" s="7" t="n">
        <v>0.5553170782625557</v>
      </c>
      <c r="AY112" s="7" t="n">
        <v>0.5516337299175774</v>
      </c>
      <c r="AZ112" s="7" t="n">
        <v>0.5253024663693183</v>
      </c>
      <c r="BA112" s="7" t="n">
        <v>0.7640087432758322</v>
      </c>
      <c r="BB112" s="7" t="n">
        <v>0.3684470279966446</v>
      </c>
      <c r="BC112" s="7" t="n">
        <v>0.5838119619439706</v>
      </c>
      <c r="BD112" s="7" t="n">
        <v>0.3328093455306233</v>
      </c>
      <c r="BE112" s="7" t="n">
        <v>0.5233524341440791</v>
      </c>
      <c r="BF112" s="7" t="n">
        <v>0.5401675103778653</v>
      </c>
      <c r="BG112" s="7" t="n">
        <v>0.3310498498992506</v>
      </c>
      <c r="BH112" s="7" t="n">
        <v>0.3425157721962284</v>
      </c>
      <c r="BI112" s="7" t="n">
        <v>0.1565628447486834</v>
      </c>
      <c r="BJ112" s="7" t="n">
        <v>0.1488579192321006</v>
      </c>
      <c r="BK112" s="7" t="n">
        <v>0.5802945428422748</v>
      </c>
      <c r="BL112" s="7" t="n">
        <v>0.5658812534481378</v>
      </c>
      <c r="BM112" s="7" t="n">
        <v>0.5952779688769085</v>
      </c>
      <c r="BN112" s="7" t="n">
        <v>0.5875538789441386</v>
      </c>
      <c r="BO112" s="7" t="n">
        <v>0.4104140840358887</v>
      </c>
      <c r="BP112" s="7" t="n">
        <v>0.3466065371451506</v>
      </c>
      <c r="BQ112" s="7" t="n">
        <v>0.9472865259816741</v>
      </c>
      <c r="BR112" s="7" t="n">
        <v>0.5939043109993247</v>
      </c>
      <c r="BS112" s="7" t="n">
        <v>0.946128009458299</v>
      </c>
      <c r="BT112" s="7" t="n">
        <v>0.3423002476040864</v>
      </c>
      <c r="BU112" s="7" t="n">
        <v>0.4863486179336299</v>
      </c>
      <c r="BV112" s="7" t="n">
        <v>-0.1786114999783165</v>
      </c>
      <c r="BW112" s="7" t="n">
        <v>-0.002867515878520742</v>
      </c>
      <c r="BX112" s="7" t="n">
        <v>0.3183080195969553</v>
      </c>
      <c r="BY112" s="7" t="n">
        <v>0.5442662114168056</v>
      </c>
      <c r="BZ112" s="7" t="n">
        <v>-0.07748437018550283</v>
      </c>
      <c r="CA112" s="7" t="n">
        <v>0.6391572882358504</v>
      </c>
      <c r="CB112" s="7" t="n">
        <v>0.5659702386540815</v>
      </c>
      <c r="CC112" s="7" t="n">
        <v>0.5782814510872563</v>
      </c>
      <c r="CD112" s="7" t="n">
        <v>0.6673251106393826</v>
      </c>
      <c r="CE112" s="7" t="n">
        <v>0.7076456708233628</v>
      </c>
      <c r="CF112" s="7" t="n">
        <v>0.5198487773116088</v>
      </c>
      <c r="CG112" s="7" t="n">
        <v>0.4837097655488469</v>
      </c>
      <c r="CH112" s="7" t="n">
        <v>0.5727874617560039</v>
      </c>
      <c r="CI112" s="7" t="n">
        <v>0.3287985166363812</v>
      </c>
      <c r="CJ112" s="7" t="n">
        <v>0.01948100126186918</v>
      </c>
      <c r="CK112" s="7" t="n">
        <v>0.7460408750487366</v>
      </c>
      <c r="CL112" s="7" t="n">
        <v>0.5902265634774518</v>
      </c>
      <c r="CM112" s="7" t="n">
        <v>0.1015607550988401</v>
      </c>
      <c r="CN112" s="7" t="n">
        <v>0.6529111650415266</v>
      </c>
      <c r="CO112" s="7" t="n">
        <v>0.1295164352738448</v>
      </c>
      <c r="CP112" s="7" t="n">
        <v>0.5594940271033166</v>
      </c>
      <c r="CQ112" s="7" t="n">
        <v>0.6424794984623731</v>
      </c>
      <c r="CR112" s="7" t="n">
        <v>0.7077804313015652</v>
      </c>
      <c r="CS112" s="7" t="n">
        <v>0.1575909101405603</v>
      </c>
      <c r="CT112" s="7" t="n">
        <v>-0.1918518752880989</v>
      </c>
      <c r="CU112" s="7" t="n">
        <v>0.2159485129813141</v>
      </c>
      <c r="CV112" s="7" t="n">
        <v>0.5227728385898249</v>
      </c>
      <c r="CW112" s="7" t="n">
        <v>0.6535229073129146</v>
      </c>
      <c r="CX112" s="7" t="n">
        <v>0.6334070780010704</v>
      </c>
      <c r="CY112" s="7" t="n">
        <v>0.7232682597322477</v>
      </c>
      <c r="CZ112" s="7" t="n">
        <v>0.4916865194234299</v>
      </c>
      <c r="DA112" s="7" t="n">
        <v>0.7410138702443537</v>
      </c>
      <c r="DB112" s="7" t="n">
        <v>0.7362838652862498</v>
      </c>
      <c r="DC112" s="7" t="n">
        <v>-0.01069268033050838</v>
      </c>
      <c r="DD112" s="7" t="n">
        <v>0.6215976110363602</v>
      </c>
      <c r="DE112" s="7" t="n">
        <v>0.4885599581336372</v>
      </c>
      <c r="DF112" s="7" t="n">
        <v>0.5157700468277381</v>
      </c>
      <c r="DG112" s="7" t="n">
        <v>-0.1520695751811206</v>
      </c>
      <c r="DH112" s="7" t="n">
        <v>0.4305341621055259</v>
      </c>
      <c r="DI112" s="7" t="n">
        <v>1</v>
      </c>
      <c r="DJ112" s="7" t="n">
        <v>0.6266016957559912</v>
      </c>
      <c r="DK112" s="7" t="n">
        <v>0.5252229392082256</v>
      </c>
      <c r="DL112" s="7" t="n">
        <v>0.5353359134576793</v>
      </c>
      <c r="DM112" s="7" t="n">
        <v>-0.0641844765426849</v>
      </c>
      <c r="DN112" s="7" t="n">
        <v>0.7163942199242584</v>
      </c>
      <c r="DO112" s="7" t="n">
        <v>0.0962434560135623</v>
      </c>
      <c r="DP112" s="7" t="n">
        <v>0.4981631655650157</v>
      </c>
      <c r="DQ112" s="7" t="n">
        <v>0.6269646875821824</v>
      </c>
      <c r="DR112" s="7" t="n">
        <v>0.6194778031845586</v>
      </c>
      <c r="DS112" s="7" t="n">
        <v>0.4811383743417112</v>
      </c>
      <c r="DT112" s="7" t="n">
        <v>0.7151199615266789</v>
      </c>
      <c r="DU112" s="7" t="n">
        <v>0.236031732983344</v>
      </c>
      <c r="DV112" s="7" t="n">
        <v>0.5656875816496647</v>
      </c>
      <c r="DW112" s="7" t="n">
        <v>0.5934359019693759</v>
      </c>
      <c r="DX112" s="7" t="n">
        <v>0.5383671257185288</v>
      </c>
      <c r="DY112" s="7" t="n">
        <v>0.5338321350295752</v>
      </c>
      <c r="DZ112" s="7" t="n">
        <v>-0.03514935499943137</v>
      </c>
      <c r="EA112" s="7" t="n">
        <v>0.3283324130569942</v>
      </c>
      <c r="EB112" s="7" t="n">
        <v>0.5758234998207575</v>
      </c>
      <c r="EC112" s="7" t="n">
        <v>0.5746584602154383</v>
      </c>
      <c r="ED112" s="7" t="n">
        <v>0.6495469686776427</v>
      </c>
      <c r="EE112" s="7" t="n">
        <v>0.06889736801380975</v>
      </c>
      <c r="EF112" s="7" t="n">
        <v>0.5837667826255398</v>
      </c>
      <c r="EG112" s="7" t="n">
        <v>0.9773998410453388</v>
      </c>
      <c r="EH112" s="7" t="n">
        <v>0.9106232984644735</v>
      </c>
      <c r="EI112" s="7" t="n">
        <v>0.5611063977941725</v>
      </c>
      <c r="EJ112" s="7" t="n">
        <v>0.4837559395492456</v>
      </c>
      <c r="EK112" s="7" t="n">
        <v>0.3871048420667838</v>
      </c>
      <c r="EL112" s="7" t="n">
        <v>0.405991353339081</v>
      </c>
      <c r="EM112" s="7" t="n">
        <v>0.5920144578250234</v>
      </c>
      <c r="EN112" s="7" t="n">
        <v>0.6997575762009453</v>
      </c>
      <c r="EO112" s="7" t="n">
        <v>0.4229415723454337</v>
      </c>
      <c r="EP112" s="7" t="n">
        <v>0.6434932199463554</v>
      </c>
      <c r="EQ112" s="7" t="n">
        <v>0.5417753588803725</v>
      </c>
      <c r="ER112" s="7" t="n">
        <v>0.273491813542338</v>
      </c>
      <c r="ES112" s="7" t="n">
        <v>0.5601128153264129</v>
      </c>
      <c r="ET112" s="7" t="n">
        <v>0.7447459296427124</v>
      </c>
      <c r="EU112" s="7" t="n">
        <v>0.7400563315231985</v>
      </c>
      <c r="EV112" s="7" t="n">
        <v>0.5050099862196384</v>
      </c>
      <c r="EW112" s="7" t="n">
        <v>0.5365422937897915</v>
      </c>
      <c r="EX112" s="7" t="n">
        <v>0.05855203793831783</v>
      </c>
      <c r="EY112" s="7" t="n">
        <v>0.3625087604717911</v>
      </c>
      <c r="EZ112" s="7" t="n">
        <v>0.3018918973990554</v>
      </c>
      <c r="FA112" s="7" t="n">
        <v>0.1251068559972413</v>
      </c>
      <c r="FB112" s="7" t="n">
        <v>0.3256025857752201</v>
      </c>
      <c r="FC112" s="7" t="n">
        <v>0.3459257271540271</v>
      </c>
      <c r="FD112" s="7" t="n">
        <v>0.584928295846171</v>
      </c>
      <c r="FE112" s="7" t="n">
        <v>0.6714343384698682</v>
      </c>
      <c r="FF112" s="7" t="n">
        <v>0.5684154722458709</v>
      </c>
      <c r="FG112" s="7" t="n">
        <v>0.4998345945592469</v>
      </c>
      <c r="FH112" s="7" t="n">
        <v>0.8678860825682778</v>
      </c>
      <c r="FI112" s="7" t="n">
        <v>0.5334187781884758</v>
      </c>
      <c r="FJ112" s="7" t="n">
        <v>0.5817564195739365</v>
      </c>
      <c r="FK112" s="7" t="n">
        <v>0.5835465642564455</v>
      </c>
      <c r="FL112" s="7" t="n">
        <v>0.4640385025245721</v>
      </c>
      <c r="FM112" s="7" t="n">
        <v>0.937487841765219</v>
      </c>
      <c r="FN112" s="7" t="n">
        <v>0.3688914860834677</v>
      </c>
      <c r="FO112" s="7" t="n">
        <v>0.5106743619844063</v>
      </c>
      <c r="FP112" s="7" t="n">
        <v>0.5733849857664666</v>
      </c>
      <c r="FQ112" s="7" t="n">
        <v>0.957211278441363</v>
      </c>
      <c r="FR112" s="7" t="n">
        <v>0.1381086708665972</v>
      </c>
      <c r="FS112" s="7" t="n">
        <v>0.3504110674378881</v>
      </c>
      <c r="FT112" s="7" t="n">
        <v>0.2017227771189546</v>
      </c>
      <c r="FU112" s="7" t="n">
        <v>0.5387197909844909</v>
      </c>
      <c r="FV112" s="7" t="n">
        <v>0.5112998299577267</v>
      </c>
      <c r="FW112" s="7" t="n">
        <v>0.5118963108721603</v>
      </c>
      <c r="FX112" s="7" t="n">
        <v>-0.1836040525476658</v>
      </c>
      <c r="FY112" s="7" t="n">
        <v>0.33526731703951</v>
      </c>
      <c r="FZ112" s="7" t="n">
        <v>0.3241191442646827</v>
      </c>
      <c r="GA112" s="7" t="n">
        <v>0.5094076440278744</v>
      </c>
      <c r="GB112" s="7" t="n">
        <v>0.2186272217734351</v>
      </c>
      <c r="GC112" s="7" t="n">
        <v>0.2876436825991902</v>
      </c>
      <c r="GD112" s="7" t="n">
        <v>0.7028662924841153</v>
      </c>
      <c r="GE112" s="7" t="n">
        <v>0.4490741833004454</v>
      </c>
      <c r="GF112" s="7" t="n">
        <v>0.6335570295254939</v>
      </c>
      <c r="GG112" s="7" t="n">
        <v>-0.1316649468204312</v>
      </c>
      <c r="GH112" s="7" t="n">
        <v>0.5679858746564241</v>
      </c>
      <c r="GI112" s="7" t="n">
        <v>0.6187115404864821</v>
      </c>
      <c r="GJ112" s="7" t="n">
        <v>0.5398568586483405</v>
      </c>
      <c r="GK112" s="7" t="n">
        <v>0.5799794941735116</v>
      </c>
      <c r="GL112" s="7" t="n">
        <v>0.613435212003796</v>
      </c>
      <c r="GM112" s="7" t="n">
        <v>-0.02720324784493055</v>
      </c>
      <c r="GN112" s="7" t="n">
        <v>-0.1140693680546833</v>
      </c>
    </row>
    <row r="113">
      <c r="A113" s="6" t="inlineStr">
        <is>
          <t>931071.CSI</t>
        </is>
      </c>
      <c r="B113" s="6" t="inlineStr">
        <is>
          <t>中证人工智能产业指数</t>
        </is>
      </c>
      <c r="C113" s="7" t="n">
        <v>0.7793266898599615</v>
      </c>
      <c r="D113" s="7" t="n">
        <v>0.7531182537059923</v>
      </c>
      <c r="E113" s="7" t="n">
        <v>-0.270675304256483</v>
      </c>
      <c r="F113" s="7" t="n">
        <v>0.6459090737714072</v>
      </c>
      <c r="G113" s="7" t="n">
        <v>-0.09778696891332619</v>
      </c>
      <c r="H113" s="7" t="n">
        <v>-0.03470944647237541</v>
      </c>
      <c r="I113" s="7" t="n">
        <v>0.485011647884977</v>
      </c>
      <c r="J113" s="7" t="n">
        <v>0.4931904080446205</v>
      </c>
      <c r="K113" s="7" t="n">
        <v>0.08371064908790714</v>
      </c>
      <c r="L113" s="7" t="n">
        <v>-0.2074935242627722</v>
      </c>
      <c r="M113" s="7" t="n">
        <v>0.8541315920226366</v>
      </c>
      <c r="N113" s="7" t="n">
        <v>0.8874701888764854</v>
      </c>
      <c r="O113" s="7" t="n">
        <v>0.8901721091952114</v>
      </c>
      <c r="P113" s="7" t="n">
        <v>0.8632947156791602</v>
      </c>
      <c r="Q113" s="7" t="n">
        <v>0.1298980383500625</v>
      </c>
      <c r="R113" s="7" t="n">
        <v>0.8353340469547009</v>
      </c>
      <c r="S113" s="7" t="n">
        <v>0.8598610343587868</v>
      </c>
      <c r="T113" s="7" t="n">
        <v>0.7303913369500463</v>
      </c>
      <c r="U113" s="7" t="n">
        <v>0.8879158642851694</v>
      </c>
      <c r="V113" s="7" t="n">
        <v>0.7318380283919917</v>
      </c>
      <c r="W113" s="7" t="n">
        <v>0.8083059238960643</v>
      </c>
      <c r="X113" s="7" t="n">
        <v>0.8677460620978715</v>
      </c>
      <c r="Y113" s="7" t="n">
        <v>0.83772679763302</v>
      </c>
      <c r="Z113" s="7" t="n">
        <v>0.5346025305963326</v>
      </c>
      <c r="AA113" s="7" t="n">
        <v>0.2782916573189699</v>
      </c>
      <c r="AB113" s="7" t="n">
        <v>-0.04720836767970174</v>
      </c>
      <c r="AC113" s="7" t="n">
        <v>0.5353276573596721</v>
      </c>
      <c r="AD113" s="7" t="n">
        <v>-0.1683745533467462</v>
      </c>
      <c r="AE113" s="7" t="n">
        <v>0.8724981660195479</v>
      </c>
      <c r="AF113" s="7" t="n">
        <v>0.8834199921716812</v>
      </c>
      <c r="AG113" s="7" t="n">
        <v>0.8816423498325866</v>
      </c>
      <c r="AH113" s="7" t="n">
        <v>-0.01926444902089321</v>
      </c>
      <c r="AI113" s="7" t="n">
        <v>0.9018220347888689</v>
      </c>
      <c r="AJ113" s="7" t="n">
        <v>-0.14826620479671</v>
      </c>
      <c r="AK113" s="7" t="n">
        <v>-0.2450392678037712</v>
      </c>
      <c r="AL113" s="7" t="n">
        <v>-0.08570097669257998</v>
      </c>
      <c r="AM113" s="7" t="n">
        <v>0.04380728724753244</v>
      </c>
      <c r="AN113" s="7" t="n">
        <v>0.9011790231614204</v>
      </c>
      <c r="AO113" s="7" t="n">
        <v>0.2321768901930215</v>
      </c>
      <c r="AP113" s="7" t="n">
        <v>-0.009920462545472641</v>
      </c>
      <c r="AQ113" s="7" t="n">
        <v>0.5867803537474091</v>
      </c>
      <c r="AR113" s="7" t="n">
        <v>0.05725509248321799</v>
      </c>
      <c r="AS113" s="7" t="n">
        <v>0.9175733742127713</v>
      </c>
      <c r="AT113" s="7" t="n">
        <v>0.1914988730439397</v>
      </c>
      <c r="AU113" s="7" t="n">
        <v>0.9100795644890082</v>
      </c>
      <c r="AV113" s="7" t="n">
        <v>0.9139694478755505</v>
      </c>
      <c r="AW113" s="7" t="n">
        <v>0.8405793260985562</v>
      </c>
      <c r="AX113" s="7" t="n">
        <v>0.6731078430552255</v>
      </c>
      <c r="AY113" s="7" t="n">
        <v>0.9068115088232849</v>
      </c>
      <c r="AZ113" s="7" t="n">
        <v>0.9112417714061909</v>
      </c>
      <c r="BA113" s="7" t="n">
        <v>0.8270688049856991</v>
      </c>
      <c r="BB113" s="7" t="n">
        <v>0.4103710230392032</v>
      </c>
      <c r="BC113" s="7" t="n">
        <v>0.8955513318639142</v>
      </c>
      <c r="BD113" s="7" t="n">
        <v>0.08708950066348542</v>
      </c>
      <c r="BE113" s="7" t="n">
        <v>0.8597040056862278</v>
      </c>
      <c r="BF113" s="7" t="n">
        <v>0.5589204769652001</v>
      </c>
      <c r="BG113" s="7" t="n">
        <v>0.3145310571493078</v>
      </c>
      <c r="BH113" s="7" t="n">
        <v>0.277834224108447</v>
      </c>
      <c r="BI113" s="7" t="n">
        <v>0.07608729091616225</v>
      </c>
      <c r="BJ113" s="7" t="n">
        <v>0.09896930273726878</v>
      </c>
      <c r="BK113" s="7" t="n">
        <v>0.9206323071808611</v>
      </c>
      <c r="BL113" s="7" t="n">
        <v>0.9047987408763538</v>
      </c>
      <c r="BM113" s="7" t="n">
        <v>0.6454020136205818</v>
      </c>
      <c r="BN113" s="7" t="n">
        <v>0.8904711725383936</v>
      </c>
      <c r="BO113" s="7" t="n">
        <v>0.2321769052666937</v>
      </c>
      <c r="BP113" s="7" t="n">
        <v>0.2995870669432885</v>
      </c>
      <c r="BQ113" s="7" t="n">
        <v>0.7443118425065263</v>
      </c>
      <c r="BR113" s="7" t="n">
        <v>0.5006008536636795</v>
      </c>
      <c r="BS113" s="7" t="n">
        <v>0.7663135613873701</v>
      </c>
      <c r="BT113" s="7" t="n">
        <v>0.3273474857049842</v>
      </c>
      <c r="BU113" s="7" t="n">
        <v>0.5183174737778649</v>
      </c>
      <c r="BV113" s="7" t="n">
        <v>-0.4735862887755065</v>
      </c>
      <c r="BW113" s="7" t="n">
        <v>-0.06481951290623346</v>
      </c>
      <c r="BX113" s="7" t="n">
        <v>0.2276646850296684</v>
      </c>
      <c r="BY113" s="7" t="n">
        <v>0.5256418766325857</v>
      </c>
      <c r="BZ113" s="7" t="n">
        <v>-0.2272252378360395</v>
      </c>
      <c r="CA113" s="7" t="n">
        <v>0.8578848334326203</v>
      </c>
      <c r="CB113" s="7" t="n">
        <v>0.8431804987453434</v>
      </c>
      <c r="CC113" s="7" t="n">
        <v>0.7360380859267609</v>
      </c>
      <c r="CD113" s="7" t="n">
        <v>0.6536869884670682</v>
      </c>
      <c r="CE113" s="7" t="n">
        <v>0.6691710613904149</v>
      </c>
      <c r="CF113" s="7" t="n">
        <v>0.3306956940427495</v>
      </c>
      <c r="CG113" s="7" t="n">
        <v>0.3713969480041325</v>
      </c>
      <c r="CH113" s="7" t="n">
        <v>0.6018940269386215</v>
      </c>
      <c r="CI113" s="7" t="n">
        <v>0.1590582900122312</v>
      </c>
      <c r="CJ113" s="7" t="n">
        <v>-0.1644242372952056</v>
      </c>
      <c r="CK113" s="7" t="n">
        <v>0.8563657363784754</v>
      </c>
      <c r="CL113" s="7" t="n">
        <v>0.9091126329668082</v>
      </c>
      <c r="CM113" s="7" t="n">
        <v>0.005899409138730246</v>
      </c>
      <c r="CN113" s="7" t="n">
        <v>0.5542156752125558</v>
      </c>
      <c r="CO113" s="7" t="n">
        <v>-0.1162677329509028</v>
      </c>
      <c r="CP113" s="7" t="n">
        <v>0.5540928183661962</v>
      </c>
      <c r="CQ113" s="7" t="n">
        <v>0.992811401827741</v>
      </c>
      <c r="CR113" s="7" t="n">
        <v>0.856677619876178</v>
      </c>
      <c r="CS113" s="7" t="n">
        <v>0.07580008390711024</v>
      </c>
      <c r="CT113" s="7" t="n">
        <v>-0.4332990621697939</v>
      </c>
      <c r="CU113" s="7" t="n">
        <v>0.1247515581883977</v>
      </c>
      <c r="CV113" s="7" t="n">
        <v>0.3763600055807085</v>
      </c>
      <c r="CW113" s="7" t="n">
        <v>0.8593175444788541</v>
      </c>
      <c r="CX113" s="7" t="n">
        <v>0.9243700348238575</v>
      </c>
      <c r="CY113" s="7" t="n">
        <v>0.8846174766587148</v>
      </c>
      <c r="CZ113" s="7" t="n">
        <v>0.4209958080338724</v>
      </c>
      <c r="DA113" s="7" t="n">
        <v>0.8211304750209381</v>
      </c>
      <c r="DB113" s="7" t="n">
        <v>0.8845326244795607</v>
      </c>
      <c r="DC113" s="7" t="n">
        <v>-0.2535456771678014</v>
      </c>
      <c r="DD113" s="7" t="n">
        <v>0.5566630035522047</v>
      </c>
      <c r="DE113" s="7" t="n">
        <v>0.5134191069547817</v>
      </c>
      <c r="DF113" s="7" t="n">
        <v>0.3797146452392784</v>
      </c>
      <c r="DG113" s="7" t="n">
        <v>-0.4435149044959693</v>
      </c>
      <c r="DH113" s="7" t="n">
        <v>0.2909869263863404</v>
      </c>
      <c r="DI113" s="7" t="n">
        <v>0.6266016957559912</v>
      </c>
      <c r="DJ113" s="7" t="n">
        <v>1</v>
      </c>
      <c r="DK113" s="7" t="n">
        <v>0.9116112605361172</v>
      </c>
      <c r="DL113" s="7" t="n">
        <v>0.9221454495560725</v>
      </c>
      <c r="DM113" s="7" t="n">
        <v>-0.2426167374466712</v>
      </c>
      <c r="DN113" s="7" t="n">
        <v>0.7643872156048857</v>
      </c>
      <c r="DO113" s="7" t="n">
        <v>0.04736127675371331</v>
      </c>
      <c r="DP113" s="7" t="n">
        <v>0.8780392481061011</v>
      </c>
      <c r="DQ113" s="7" t="n">
        <v>0.6219189928952432</v>
      </c>
      <c r="DR113" s="7" t="n">
        <v>0.8307634553578298</v>
      </c>
      <c r="DS113" s="7" t="n">
        <v>0.3483782809234556</v>
      </c>
      <c r="DT113" s="7" t="n">
        <v>0.8517745662489168</v>
      </c>
      <c r="DU113" s="7" t="n">
        <v>0.1547895344384927</v>
      </c>
      <c r="DV113" s="7" t="n">
        <v>0.891355427470381</v>
      </c>
      <c r="DW113" s="7" t="n">
        <v>0.9305731702528321</v>
      </c>
      <c r="DX113" s="7" t="n">
        <v>0.8065346114718115</v>
      </c>
      <c r="DY113" s="7" t="n">
        <v>0.9140967205541735</v>
      </c>
      <c r="DZ113" s="7" t="n">
        <v>-0.06115649161341548</v>
      </c>
      <c r="EA113" s="7" t="n">
        <v>0.3207535532075884</v>
      </c>
      <c r="EB113" s="7" t="n">
        <v>0.9090430725437788</v>
      </c>
      <c r="EC113" s="7" t="n">
        <v>0.5770275948371871</v>
      </c>
      <c r="ED113" s="7" t="n">
        <v>0.9070946370768911</v>
      </c>
      <c r="EE113" s="7" t="n">
        <v>-0.03609660920955692</v>
      </c>
      <c r="EF113" s="7" t="n">
        <v>0.9180436415480491</v>
      </c>
      <c r="EG113" s="7" t="n">
        <v>0.6962223694964086</v>
      </c>
      <c r="EH113" s="7" t="n">
        <v>0.6791548453732064</v>
      </c>
      <c r="EI113" s="7" t="n">
        <v>0.9486981826422773</v>
      </c>
      <c r="EJ113" s="7" t="n">
        <v>0.5292965420795815</v>
      </c>
      <c r="EK113" s="7" t="n">
        <v>0.6200439655015145</v>
      </c>
      <c r="EL113" s="7" t="n">
        <v>0.463360920661234</v>
      </c>
      <c r="EM113" s="7" t="n">
        <v>0.4460593023012425</v>
      </c>
      <c r="EN113" s="7" t="n">
        <v>0.7426979380867195</v>
      </c>
      <c r="EO113" s="7" t="n">
        <v>0.7026298387510694</v>
      </c>
      <c r="EP113" s="7" t="n">
        <v>0.8256764788258888</v>
      </c>
      <c r="EQ113" s="7" t="n">
        <v>0.5454490336067112</v>
      </c>
      <c r="ER113" s="7" t="n">
        <v>0.2298489081762291</v>
      </c>
      <c r="ES113" s="7" t="n">
        <v>0.7430226812555146</v>
      </c>
      <c r="ET113" s="7" t="n">
        <v>0.7283080375509522</v>
      </c>
      <c r="EU113" s="7" t="n">
        <v>0.8853540816820114</v>
      </c>
      <c r="EV113" s="7" t="n">
        <v>0.8110006198811036</v>
      </c>
      <c r="EW113" s="7" t="n">
        <v>0.8706306539223725</v>
      </c>
      <c r="EX113" s="7" t="n">
        <v>-0.07480989243026707</v>
      </c>
      <c r="EY113" s="7" t="n">
        <v>0.3210844295343204</v>
      </c>
      <c r="EZ113" s="7" t="n">
        <v>0.250573032617644</v>
      </c>
      <c r="FA113" s="7" t="n">
        <v>0.1005722740455034</v>
      </c>
      <c r="FB113" s="7" t="n">
        <v>0.2964975940897662</v>
      </c>
      <c r="FC113" s="7" t="n">
        <v>0.6067026043929254</v>
      </c>
      <c r="FD113" s="7" t="n">
        <v>0.8640416770593464</v>
      </c>
      <c r="FE113" s="7" t="n">
        <v>0.9163498860708318</v>
      </c>
      <c r="FF113" s="7" t="n">
        <v>0.9333460651075688</v>
      </c>
      <c r="FG113" s="7" t="n">
        <v>0.8277295593107513</v>
      </c>
      <c r="FH113" s="7" t="n">
        <v>0.6382341927049834</v>
      </c>
      <c r="FI113" s="7" t="n">
        <v>0.5041736835617301</v>
      </c>
      <c r="FJ113" s="7" t="n">
        <v>0.7127425187537051</v>
      </c>
      <c r="FK113" s="7" t="n">
        <v>0.8718575330558412</v>
      </c>
      <c r="FL113" s="7" t="n">
        <v>0.5316347327368814</v>
      </c>
      <c r="FM113" s="7" t="n">
        <v>0.6181733527459383</v>
      </c>
      <c r="FN113" s="7" t="n">
        <v>0.2951772068847312</v>
      </c>
      <c r="FO113" s="7" t="n">
        <v>0.833859722314569</v>
      </c>
      <c r="FP113" s="7" t="n">
        <v>0.8592361525307073</v>
      </c>
      <c r="FQ113" s="7" t="n">
        <v>0.5598071151875809</v>
      </c>
      <c r="FR113" s="7" t="n">
        <v>-0.07800083994499196</v>
      </c>
      <c r="FS113" s="7" t="n">
        <v>0.2801103737888459</v>
      </c>
      <c r="FT113" s="7" t="n">
        <v>0.1426892194504278</v>
      </c>
      <c r="FU113" s="7" t="n">
        <v>0.5711490956939124</v>
      </c>
      <c r="FV113" s="7" t="n">
        <v>0.8294643657515278</v>
      </c>
      <c r="FW113" s="7" t="n">
        <v>0.4287131140206745</v>
      </c>
      <c r="FX113" s="7" t="n">
        <v>-0.4794878230216731</v>
      </c>
      <c r="FY113" s="7" t="n">
        <v>0.2721057718865431</v>
      </c>
      <c r="FZ113" s="7" t="n">
        <v>0.1819431542332732</v>
      </c>
      <c r="GA113" s="7" t="n">
        <v>0.8266268643232774</v>
      </c>
      <c r="GB113" s="7" t="n">
        <v>0.1503507244176007</v>
      </c>
      <c r="GC113" s="7" t="n">
        <v>0.230069066752477</v>
      </c>
      <c r="GD113" s="7" t="n">
        <v>0.663730032241351</v>
      </c>
      <c r="GE113" s="7" t="n">
        <v>0.2665733968015018</v>
      </c>
      <c r="GF113" s="7" t="n">
        <v>0.8741219911618318</v>
      </c>
      <c r="GG113" s="7" t="n">
        <v>-0.3632200213680121</v>
      </c>
      <c r="GH113" s="7" t="n">
        <v>0.9429370948825544</v>
      </c>
      <c r="GI113" s="7" t="n">
        <v>0.6799672860044659</v>
      </c>
      <c r="GJ113" s="7" t="n">
        <v>0.7221738877947533</v>
      </c>
      <c r="GK113" s="7" t="n">
        <v>0.7540285495143781</v>
      </c>
      <c r="GL113" s="7" t="n">
        <v>0.8366451638835487</v>
      </c>
      <c r="GM113" s="7" t="n">
        <v>-0.05027812404339712</v>
      </c>
      <c r="GN113" s="7" t="n">
        <v>-0.3407880138605046</v>
      </c>
    </row>
    <row r="114">
      <c r="A114" s="6" t="inlineStr">
        <is>
          <t>931079.CSI</t>
        </is>
      </c>
      <c r="B114" s="6" t="inlineStr">
        <is>
          <t>中证5G通信主题指数</t>
        </is>
      </c>
      <c r="C114" s="7" t="n">
        <v>0.6987404898944592</v>
      </c>
      <c r="D114" s="7" t="n">
        <v>0.662320891679181</v>
      </c>
      <c r="E114" s="7" t="n">
        <v>-0.3076183354740807</v>
      </c>
      <c r="F114" s="7" t="n">
        <v>0.5185998868191485</v>
      </c>
      <c r="G114" s="7" t="n">
        <v>-0.150330094709444</v>
      </c>
      <c r="H114" s="7" t="n">
        <v>-0.1619410279438658</v>
      </c>
      <c r="I114" s="7" t="n">
        <v>0.4782778058870634</v>
      </c>
      <c r="J114" s="7" t="n">
        <v>0.4777740447891104</v>
      </c>
      <c r="K114" s="7" t="n">
        <v>-0.07629872200350594</v>
      </c>
      <c r="L114" s="7" t="n">
        <v>-0.2386741777579466</v>
      </c>
      <c r="M114" s="7" t="n">
        <v>0.8118198183889486</v>
      </c>
      <c r="N114" s="7" t="n">
        <v>0.8410811772701527</v>
      </c>
      <c r="O114" s="7" t="n">
        <v>0.8003653049388557</v>
      </c>
      <c r="P114" s="7" t="n">
        <v>0.7627060743342901</v>
      </c>
      <c r="Q114" s="7" t="n">
        <v>-0.04746032060183678</v>
      </c>
      <c r="R114" s="7" t="n">
        <v>0.7451622707877099</v>
      </c>
      <c r="S114" s="7" t="n">
        <v>0.7458784917797883</v>
      </c>
      <c r="T114" s="7" t="n">
        <v>0.7174834377944478</v>
      </c>
      <c r="U114" s="7" t="n">
        <v>0.8524785212507539</v>
      </c>
      <c r="V114" s="7" t="n">
        <v>0.6807096470710111</v>
      </c>
      <c r="W114" s="7" t="n">
        <v>0.7970779010800286</v>
      </c>
      <c r="X114" s="7" t="n">
        <v>0.8144350004163989</v>
      </c>
      <c r="Y114" s="7" t="n">
        <v>0.8052407553423573</v>
      </c>
      <c r="Z114" s="7" t="n">
        <v>0.4989567336773064</v>
      </c>
      <c r="AA114" s="7" t="n">
        <v>0.1974520519813567</v>
      </c>
      <c r="AB114" s="7" t="n">
        <v>-0.1466108344289475</v>
      </c>
      <c r="AC114" s="7" t="n">
        <v>0.502507318148445</v>
      </c>
      <c r="AD114" s="7" t="n">
        <v>-0.2355592294601957</v>
      </c>
      <c r="AE114" s="7" t="n">
        <v>0.8283873889231818</v>
      </c>
      <c r="AF114" s="7" t="n">
        <v>0.8263656361965396</v>
      </c>
      <c r="AG114" s="7" t="n">
        <v>0.833249289823508</v>
      </c>
      <c r="AH114" s="7" t="n">
        <v>-0.1644843605759355</v>
      </c>
      <c r="AI114" s="7" t="n">
        <v>0.8678513451963281</v>
      </c>
      <c r="AJ114" s="7" t="n">
        <v>-0.2176762242449944</v>
      </c>
      <c r="AK114" s="7" t="n">
        <v>-0.2580745617963606</v>
      </c>
      <c r="AL114" s="7" t="n">
        <v>-0.2309526278594455</v>
      </c>
      <c r="AM114" s="7" t="n">
        <v>-0.1194538014428758</v>
      </c>
      <c r="AN114" s="7" t="n">
        <v>0.96220134882182</v>
      </c>
      <c r="AO114" s="7" t="n">
        <v>0.1129425369669706</v>
      </c>
      <c r="AP114" s="7" t="n">
        <v>-0.187356233015553</v>
      </c>
      <c r="AQ114" s="7" t="n">
        <v>0.5438743013478328</v>
      </c>
      <c r="AR114" s="7" t="n">
        <v>-0.1069712962605187</v>
      </c>
      <c r="AS114" s="7" t="n">
        <v>0.8927576811874868</v>
      </c>
      <c r="AT114" s="7" t="n">
        <v>0.1867021357363735</v>
      </c>
      <c r="AU114" s="7" t="n">
        <v>0.8940527639569484</v>
      </c>
      <c r="AV114" s="7" t="n">
        <v>0.914276071004434</v>
      </c>
      <c r="AW114" s="7" t="n">
        <v>0.7827691566635827</v>
      </c>
      <c r="AX114" s="7" t="n">
        <v>0.6564024082556159</v>
      </c>
      <c r="AY114" s="7" t="n">
        <v>0.9257320696276683</v>
      </c>
      <c r="AZ114" s="7" t="n">
        <v>0.9595789028623365</v>
      </c>
      <c r="BA114" s="7" t="n">
        <v>0.7725110904181295</v>
      </c>
      <c r="BB114" s="7" t="n">
        <v>0.3293310185739825</v>
      </c>
      <c r="BC114" s="7" t="n">
        <v>0.9033161740446322</v>
      </c>
      <c r="BD114" s="7" t="n">
        <v>-0.02107706414555311</v>
      </c>
      <c r="BE114" s="7" t="n">
        <v>0.9601164348474851</v>
      </c>
      <c r="BF114" s="7" t="n">
        <v>0.5239785247388503</v>
      </c>
      <c r="BG114" s="7" t="n">
        <v>0.2193044485909822</v>
      </c>
      <c r="BH114" s="7" t="n">
        <v>0.2837418098870665</v>
      </c>
      <c r="BI114" s="7" t="n">
        <v>0.0340069538639705</v>
      </c>
      <c r="BJ114" s="7" t="n">
        <v>-0.05116076114468032</v>
      </c>
      <c r="BK114" s="7" t="n">
        <v>0.9403185807211459</v>
      </c>
      <c r="BL114" s="7" t="n">
        <v>0.916186484193793</v>
      </c>
      <c r="BM114" s="7" t="n">
        <v>0.6132627599096624</v>
      </c>
      <c r="BN114" s="7" t="n">
        <v>0.8976587454776579</v>
      </c>
      <c r="BO114" s="7" t="n">
        <v>0.1129426120460888</v>
      </c>
      <c r="BP114" s="7" t="n">
        <v>0.2010415967197675</v>
      </c>
      <c r="BQ114" s="7" t="n">
        <v>0.66568244128812</v>
      </c>
      <c r="BR114" s="7" t="n">
        <v>0.3581393158350491</v>
      </c>
      <c r="BS114" s="7" t="n">
        <v>0.7092288518680647</v>
      </c>
      <c r="BT114" s="7" t="n">
        <v>0.2258176572988405</v>
      </c>
      <c r="BU114" s="7" t="n">
        <v>0.468805894058901</v>
      </c>
      <c r="BV114" s="7" t="n">
        <v>-0.4721498135500947</v>
      </c>
      <c r="BW114" s="7" t="n">
        <v>-0.1509167462029451</v>
      </c>
      <c r="BX114" s="7" t="n">
        <v>0.06878116321270931</v>
      </c>
      <c r="BY114" s="7" t="n">
        <v>0.4576317475145867</v>
      </c>
      <c r="BZ114" s="7" t="n">
        <v>-0.2318850769930149</v>
      </c>
      <c r="CA114" s="7" t="n">
        <v>0.815759626769628</v>
      </c>
      <c r="CB114" s="7" t="n">
        <v>0.7959421979306707</v>
      </c>
      <c r="CC114" s="7" t="n">
        <v>0.6908349952975164</v>
      </c>
      <c r="CD114" s="7" t="n">
        <v>0.6310355508982448</v>
      </c>
      <c r="CE114" s="7" t="n">
        <v>0.504742707994745</v>
      </c>
      <c r="CF114" s="7" t="n">
        <v>0.246999398539591</v>
      </c>
      <c r="CG114" s="7" t="n">
        <v>0.2843673434589676</v>
      </c>
      <c r="CH114" s="7" t="n">
        <v>0.5698452853645984</v>
      </c>
      <c r="CI114" s="7" t="n">
        <v>0.03632865750740794</v>
      </c>
      <c r="CJ114" s="7" t="n">
        <v>-0.2944040563671286</v>
      </c>
      <c r="CK114" s="7" t="n">
        <v>0.7357435514741824</v>
      </c>
      <c r="CL114" s="7" t="n">
        <v>0.8932036018405958</v>
      </c>
      <c r="CM114" s="7" t="n">
        <v>-0.1155495889927264</v>
      </c>
      <c r="CN114" s="7" t="n">
        <v>0.4814605080084232</v>
      </c>
      <c r="CO114" s="7" t="n">
        <v>-0.3064868956273762</v>
      </c>
      <c r="CP114" s="7" t="n">
        <v>0.5149958454727577</v>
      </c>
      <c r="CQ114" s="7" t="n">
        <v>0.9246769041960534</v>
      </c>
      <c r="CR114" s="7" t="n">
        <v>0.7996992473864679</v>
      </c>
      <c r="CS114" s="7" t="n">
        <v>-0.09333424921114167</v>
      </c>
      <c r="CT114" s="7" t="n">
        <v>-0.4761401506413142</v>
      </c>
      <c r="CU114" s="7" t="n">
        <v>-0.03379882317222033</v>
      </c>
      <c r="CV114" s="7" t="n">
        <v>0.2548731295409126</v>
      </c>
      <c r="CW114" s="7" t="n">
        <v>0.8799906652380672</v>
      </c>
      <c r="CX114" s="7" t="n">
        <v>0.8731338224167797</v>
      </c>
      <c r="CY114" s="7" t="n">
        <v>0.7790079237024917</v>
      </c>
      <c r="CZ114" s="7" t="n">
        <v>0.2805431320902171</v>
      </c>
      <c r="DA114" s="7" t="n">
        <v>0.6871294780401894</v>
      </c>
      <c r="DB114" s="7" t="n">
        <v>0.8297569875724815</v>
      </c>
      <c r="DC114" s="7" t="n">
        <v>-0.3336266297736601</v>
      </c>
      <c r="DD114" s="7" t="n">
        <v>0.4216658096605799</v>
      </c>
      <c r="DE114" s="7" t="n">
        <v>0.461406363844715</v>
      </c>
      <c r="DF114" s="7" t="n">
        <v>0.2985063209257602</v>
      </c>
      <c r="DG114" s="7" t="n">
        <v>-0.3995435713050437</v>
      </c>
      <c r="DH114" s="7" t="n">
        <v>0.204865597925976</v>
      </c>
      <c r="DI114" s="7" t="n">
        <v>0.5252229392082256</v>
      </c>
      <c r="DJ114" s="7" t="n">
        <v>0.9116112605361172</v>
      </c>
      <c r="DK114" s="7" t="n">
        <v>1</v>
      </c>
      <c r="DL114" s="7" t="n">
        <v>0.9210803466976648</v>
      </c>
      <c r="DM114" s="7" t="n">
        <v>-0.3425335841283421</v>
      </c>
      <c r="DN114" s="7" t="n">
        <v>0.7267856669180225</v>
      </c>
      <c r="DO114" s="7" t="n">
        <v>-0.1198063198642353</v>
      </c>
      <c r="DP114" s="7" t="n">
        <v>0.9749119076503133</v>
      </c>
      <c r="DQ114" s="7" t="n">
        <v>0.5670534680287382</v>
      </c>
      <c r="DR114" s="7" t="n">
        <v>0.87434242927925</v>
      </c>
      <c r="DS114" s="7" t="n">
        <v>0.3182764194894618</v>
      </c>
      <c r="DT114" s="7" t="n">
        <v>0.7337970351589358</v>
      </c>
      <c r="DU114" s="7" t="n">
        <v>0.1023796279203886</v>
      </c>
      <c r="DV114" s="7" t="n">
        <v>0.9652397930478812</v>
      </c>
      <c r="DW114" s="7" t="n">
        <v>0.8867765311131843</v>
      </c>
      <c r="DX114" s="7" t="n">
        <v>0.7382164899204769</v>
      </c>
      <c r="DY114" s="7" t="n">
        <v>0.9909175992500545</v>
      </c>
      <c r="DZ114" s="7" t="n">
        <v>-0.20652226051079</v>
      </c>
      <c r="EA114" s="7" t="n">
        <v>0.223290079605788</v>
      </c>
      <c r="EB114" s="7" t="n">
        <v>0.8938114036233888</v>
      </c>
      <c r="EC114" s="7" t="n">
        <v>0.4918640013142611</v>
      </c>
      <c r="ED114" s="7" t="n">
        <v>0.8472006247993794</v>
      </c>
      <c r="EE114" s="7" t="n">
        <v>-0.2115373806424523</v>
      </c>
      <c r="EF114" s="7" t="n">
        <v>0.9216748669796242</v>
      </c>
      <c r="EG114" s="7" t="n">
        <v>0.6172909648347152</v>
      </c>
      <c r="EH114" s="7" t="n">
        <v>0.6093192211488815</v>
      </c>
      <c r="EI114" s="7" t="n">
        <v>0.9223932436996459</v>
      </c>
      <c r="EJ114" s="7" t="n">
        <v>0.5054896149941799</v>
      </c>
      <c r="EK114" s="7" t="n">
        <v>0.5596082193255101</v>
      </c>
      <c r="EL114" s="7" t="n">
        <v>0.4160133068521676</v>
      </c>
      <c r="EM114" s="7" t="n">
        <v>0.324784470786551</v>
      </c>
      <c r="EN114" s="7" t="n">
        <v>0.695338634086718</v>
      </c>
      <c r="EO114" s="7" t="n">
        <v>0.6105282314871524</v>
      </c>
      <c r="EP114" s="7" t="n">
        <v>0.8489711709429373</v>
      </c>
      <c r="EQ114" s="7" t="n">
        <v>0.5154485352541639</v>
      </c>
      <c r="ER114" s="7" t="n">
        <v>0.2377222159414588</v>
      </c>
      <c r="ES114" s="7" t="n">
        <v>0.7799356036796194</v>
      </c>
      <c r="ET114" s="7" t="n">
        <v>0.6755379556215303</v>
      </c>
      <c r="EU114" s="7" t="n">
        <v>0.860444891201767</v>
      </c>
      <c r="EV114" s="7" t="n">
        <v>0.7261199133395337</v>
      </c>
      <c r="EW114" s="7" t="n">
        <v>0.7913677547619122</v>
      </c>
      <c r="EX114" s="7" t="n">
        <v>-0.1782276643661792</v>
      </c>
      <c r="EY114" s="7" t="n">
        <v>0.2488652956332728</v>
      </c>
      <c r="EZ114" s="7" t="n">
        <v>0.1370439800704778</v>
      </c>
      <c r="FA114" s="7" t="n">
        <v>0.04254260941308404</v>
      </c>
      <c r="FB114" s="7" t="n">
        <v>0.2017344924403272</v>
      </c>
      <c r="FC114" s="7" t="n">
        <v>0.555556960221141</v>
      </c>
      <c r="FD114" s="7" t="n">
        <v>0.7729477247602453</v>
      </c>
      <c r="FE114" s="7" t="n">
        <v>0.7805121169860725</v>
      </c>
      <c r="FF114" s="7" t="n">
        <v>0.94677597806654</v>
      </c>
      <c r="FG114" s="7" t="n">
        <v>0.7439082564738327</v>
      </c>
      <c r="FH114" s="7" t="n">
        <v>0.5767412365158398</v>
      </c>
      <c r="FI114" s="7" t="n">
        <v>0.4119568876655658</v>
      </c>
      <c r="FJ114" s="7" t="n">
        <v>0.7075909494264295</v>
      </c>
      <c r="FK114" s="7" t="n">
        <v>0.9163680941122299</v>
      </c>
      <c r="FL114" s="7" t="n">
        <v>0.5105238284915636</v>
      </c>
      <c r="FM114" s="7" t="n">
        <v>0.5247810594778772</v>
      </c>
      <c r="FN114" s="7" t="n">
        <v>0.2170072397842981</v>
      </c>
      <c r="FO114" s="7" t="n">
        <v>0.7520383176524199</v>
      </c>
      <c r="FP114" s="7" t="n">
        <v>0.7703748456195427</v>
      </c>
      <c r="FQ114" s="7" t="n">
        <v>0.4644898110056643</v>
      </c>
      <c r="FR114" s="7" t="n">
        <v>-0.1665379240534767</v>
      </c>
      <c r="FS114" s="7" t="n">
        <v>0.201113193096368</v>
      </c>
      <c r="FT114" s="7" t="n">
        <v>0.05926843066517758</v>
      </c>
      <c r="FU114" s="7" t="n">
        <v>0.5390438227497067</v>
      </c>
      <c r="FV114" s="7" t="n">
        <v>0.7479306134152142</v>
      </c>
      <c r="FW114" s="7" t="n">
        <v>0.3460963663040227</v>
      </c>
      <c r="FX114" s="7" t="n">
        <v>-0.4759465930707689</v>
      </c>
      <c r="FY114" s="7" t="n">
        <v>0.1841629653136235</v>
      </c>
      <c r="FZ114" s="7" t="n">
        <v>0.08471246824858757</v>
      </c>
      <c r="GA114" s="7" t="n">
        <v>0.749853996126681</v>
      </c>
      <c r="GB114" s="7" t="n">
        <v>0.08834766899382275</v>
      </c>
      <c r="GC114" s="7" t="n">
        <v>0.2359529809757149</v>
      </c>
      <c r="GD114" s="7" t="n">
        <v>0.4996806581976143</v>
      </c>
      <c r="GE114" s="7" t="n">
        <v>0.1310610626632559</v>
      </c>
      <c r="GF114" s="7" t="n">
        <v>0.8438348119156331</v>
      </c>
      <c r="GG114" s="7" t="n">
        <v>-0.3997178190261571</v>
      </c>
      <c r="GH114" s="7" t="n">
        <v>0.9469437449576363</v>
      </c>
      <c r="GI114" s="7" t="n">
        <v>0.6267697604261779</v>
      </c>
      <c r="GJ114" s="7" t="n">
        <v>0.6926722564993222</v>
      </c>
      <c r="GK114" s="7" t="n">
        <v>0.7924847304440974</v>
      </c>
      <c r="GL114" s="7" t="n">
        <v>0.7938543605504939</v>
      </c>
      <c r="GM114" s="7" t="n">
        <v>-0.1868092396757493</v>
      </c>
      <c r="GN114" s="7" t="n">
        <v>-0.3865394771624405</v>
      </c>
    </row>
    <row r="115">
      <c r="A115" s="6" t="inlineStr">
        <is>
          <t>931087.CSI</t>
        </is>
      </c>
      <c r="B115" s="6" t="inlineStr">
        <is>
          <t>中证科技龙头指数</t>
        </is>
      </c>
      <c r="C115" s="7" t="n">
        <v>0.7676746922588231</v>
      </c>
      <c r="D115" s="7" t="n">
        <v>0.7961898047508272</v>
      </c>
      <c r="E115" s="7" t="n">
        <v>-0.2804128936192777</v>
      </c>
      <c r="F115" s="7" t="n">
        <v>0.6827491431998812</v>
      </c>
      <c r="G115" s="7" t="n">
        <v>-0.06532432372627785</v>
      </c>
      <c r="H115" s="7" t="n">
        <v>-0.0550284118614613</v>
      </c>
      <c r="I115" s="7" t="n">
        <v>0.5073420348210352</v>
      </c>
      <c r="J115" s="7" t="n">
        <v>0.4997418247030658</v>
      </c>
      <c r="K115" s="7" t="n">
        <v>0.09356912762263062</v>
      </c>
      <c r="L115" s="7" t="n">
        <v>-0.2223510184665451</v>
      </c>
      <c r="M115" s="7" t="n">
        <v>0.8797521621792777</v>
      </c>
      <c r="N115" s="7" t="n">
        <v>0.9035776678580577</v>
      </c>
      <c r="O115" s="7" t="n">
        <v>0.8866276659834769</v>
      </c>
      <c r="P115" s="7" t="n">
        <v>0.8911149442930009</v>
      </c>
      <c r="Q115" s="7" t="n">
        <v>0.1348643634656999</v>
      </c>
      <c r="R115" s="7" t="n">
        <v>0.8761972217154352</v>
      </c>
      <c r="S115" s="7" t="n">
        <v>0.8878428558754971</v>
      </c>
      <c r="T115" s="7" t="n">
        <v>0.7937970956417199</v>
      </c>
      <c r="U115" s="7" t="n">
        <v>0.8906768320745643</v>
      </c>
      <c r="V115" s="7" t="n">
        <v>0.6989512031117101</v>
      </c>
      <c r="W115" s="7" t="n">
        <v>0.762324716958758</v>
      </c>
      <c r="X115" s="7" t="n">
        <v>0.872374542330017</v>
      </c>
      <c r="Y115" s="7" t="n">
        <v>0.8153043054746064</v>
      </c>
      <c r="Z115" s="7" t="n">
        <v>0.5281385368856261</v>
      </c>
      <c r="AA115" s="7" t="n">
        <v>0.3031382237381366</v>
      </c>
      <c r="AB115" s="7" t="n">
        <v>-0.04473424594635707</v>
      </c>
      <c r="AC115" s="7" t="n">
        <v>0.5302661990427576</v>
      </c>
      <c r="AD115" s="7" t="n">
        <v>-0.2150538743302056</v>
      </c>
      <c r="AE115" s="7" t="n">
        <v>0.8212887485806787</v>
      </c>
      <c r="AF115" s="7" t="n">
        <v>0.8800263091466164</v>
      </c>
      <c r="AG115" s="7" t="n">
        <v>0.8975008392275856</v>
      </c>
      <c r="AH115" s="7" t="n">
        <v>0.04962250187527579</v>
      </c>
      <c r="AI115" s="7" t="n">
        <v>0.9234536844867905</v>
      </c>
      <c r="AJ115" s="7" t="n">
        <v>-0.1710894351764493</v>
      </c>
      <c r="AK115" s="7" t="n">
        <v>-0.2726782486936456</v>
      </c>
      <c r="AL115" s="7" t="n">
        <v>-0.0869808546403576</v>
      </c>
      <c r="AM115" s="7" t="n">
        <v>0.08695209560313238</v>
      </c>
      <c r="AN115" s="7" t="n">
        <v>0.8475335189381907</v>
      </c>
      <c r="AO115" s="7" t="n">
        <v>0.1641013883022962</v>
      </c>
      <c r="AP115" s="7" t="n">
        <v>-0.03487716811975815</v>
      </c>
      <c r="AQ115" s="7" t="n">
        <v>0.6055521528568649</v>
      </c>
      <c r="AR115" s="7" t="n">
        <v>0.09616194091143065</v>
      </c>
      <c r="AS115" s="7" t="n">
        <v>0.9661006917741578</v>
      </c>
      <c r="AT115" s="7" t="n">
        <v>0.1667354443612873</v>
      </c>
      <c r="AU115" s="7" t="n">
        <v>0.9143586626915363</v>
      </c>
      <c r="AV115" s="7" t="n">
        <v>0.9247711183378945</v>
      </c>
      <c r="AW115" s="7" t="n">
        <v>0.7700506272633958</v>
      </c>
      <c r="AX115" s="7" t="n">
        <v>0.6772678563488724</v>
      </c>
      <c r="AY115" s="7" t="n">
        <v>0.9146941387882015</v>
      </c>
      <c r="AZ115" s="7" t="n">
        <v>0.9398515906005935</v>
      </c>
      <c r="BA115" s="7" t="n">
        <v>0.7547324042700221</v>
      </c>
      <c r="BB115" s="7" t="n">
        <v>0.4308229069836377</v>
      </c>
      <c r="BC115" s="7" t="n">
        <v>0.9078189823112044</v>
      </c>
      <c r="BD115" s="7" t="n">
        <v>0.04858106106521184</v>
      </c>
      <c r="BE115" s="7" t="n">
        <v>0.8273554177023064</v>
      </c>
      <c r="BF115" s="7" t="n">
        <v>0.5515550351660991</v>
      </c>
      <c r="BG115" s="7" t="n">
        <v>0.3495796528434328</v>
      </c>
      <c r="BH115" s="7" t="n">
        <v>0.2627889612959129</v>
      </c>
      <c r="BI115" s="7" t="n">
        <v>0.008359700608921064</v>
      </c>
      <c r="BJ115" s="7" t="n">
        <v>0.1570654814346884</v>
      </c>
      <c r="BK115" s="7" t="n">
        <v>0.9480848067234163</v>
      </c>
      <c r="BL115" s="7" t="n">
        <v>0.9111646290852855</v>
      </c>
      <c r="BM115" s="7" t="n">
        <v>0.6627943644965822</v>
      </c>
      <c r="BN115" s="7" t="n">
        <v>0.9022983937250967</v>
      </c>
      <c r="BO115" s="7" t="n">
        <v>0.1641013141032073</v>
      </c>
      <c r="BP115" s="7" t="n">
        <v>0.3266312906347139</v>
      </c>
      <c r="BQ115" s="7" t="n">
        <v>0.6783071912300696</v>
      </c>
      <c r="BR115" s="7" t="n">
        <v>0.3565690713872995</v>
      </c>
      <c r="BS115" s="7" t="n">
        <v>0.6976310525347644</v>
      </c>
      <c r="BT115" s="7" t="n">
        <v>0.3530203660794667</v>
      </c>
      <c r="BU115" s="7" t="n">
        <v>0.4955134751614045</v>
      </c>
      <c r="BV115" s="7" t="n">
        <v>-0.4566313032745474</v>
      </c>
      <c r="BW115" s="7" t="n">
        <v>-0.07736876757016822</v>
      </c>
      <c r="BX115" s="7" t="n">
        <v>0.2700022703699151</v>
      </c>
      <c r="BY115" s="7" t="n">
        <v>0.5287147727399186</v>
      </c>
      <c r="BZ115" s="7" t="n">
        <v>-0.2262960528569503</v>
      </c>
      <c r="CA115" s="7" t="n">
        <v>0.8847079742703612</v>
      </c>
      <c r="CB115" s="7" t="n">
        <v>0.8415157696071282</v>
      </c>
      <c r="CC115" s="7" t="n">
        <v>0.7508307663024772</v>
      </c>
      <c r="CD115" s="7" t="n">
        <v>0.6079165994026676</v>
      </c>
      <c r="CE115" s="7" t="n">
        <v>0.5259103657126019</v>
      </c>
      <c r="CF115" s="7" t="n">
        <v>0.240146859123646</v>
      </c>
      <c r="CG115" s="7" t="n">
        <v>0.3829664086668698</v>
      </c>
      <c r="CH115" s="7" t="n">
        <v>0.606895517313401</v>
      </c>
      <c r="CI115" s="7" t="n">
        <v>0.1011365340013564</v>
      </c>
      <c r="CJ115" s="7" t="n">
        <v>-0.1775480289252953</v>
      </c>
      <c r="CK115" s="7" t="n">
        <v>0.7777775043635805</v>
      </c>
      <c r="CL115" s="7" t="n">
        <v>0.9674134050752347</v>
      </c>
      <c r="CM115" s="7" t="n">
        <v>-0.01684919974846092</v>
      </c>
      <c r="CN115" s="7" t="n">
        <v>0.4905903201106993</v>
      </c>
      <c r="CO115" s="7" t="n">
        <v>-0.1590201812647973</v>
      </c>
      <c r="CP115" s="7" t="n">
        <v>0.5474573970762098</v>
      </c>
      <c r="CQ115" s="7" t="n">
        <v>0.9308115232875142</v>
      </c>
      <c r="CR115" s="7" t="n">
        <v>0.7955010375441431</v>
      </c>
      <c r="CS115" s="7" t="n">
        <v>0.1256562182870771</v>
      </c>
      <c r="CT115" s="7" t="n">
        <v>-0.4302595041956421</v>
      </c>
      <c r="CU115" s="7" t="n">
        <v>0.1749663197089977</v>
      </c>
      <c r="CV115" s="7" t="n">
        <v>0.243391553272401</v>
      </c>
      <c r="CW115" s="7" t="n">
        <v>0.8357603967680559</v>
      </c>
      <c r="CX115" s="7" t="n">
        <v>0.9419400853712701</v>
      </c>
      <c r="CY115" s="7" t="n">
        <v>0.7491289794178838</v>
      </c>
      <c r="CZ115" s="7" t="n">
        <v>0.3217471758434176</v>
      </c>
      <c r="DA115" s="7" t="n">
        <v>0.6711028693313005</v>
      </c>
      <c r="DB115" s="7" t="n">
        <v>0.8664321752308409</v>
      </c>
      <c r="DC115" s="7" t="n">
        <v>-0.2816436351596937</v>
      </c>
      <c r="DD115" s="7" t="n">
        <v>0.4761761063436584</v>
      </c>
      <c r="DE115" s="7" t="n">
        <v>0.4906190008473226</v>
      </c>
      <c r="DF115" s="7" t="n">
        <v>0.4025156723031024</v>
      </c>
      <c r="DG115" s="7" t="n">
        <v>-0.4230077161067866</v>
      </c>
      <c r="DH115" s="7" t="n">
        <v>0.2775787676892882</v>
      </c>
      <c r="DI115" s="7" t="n">
        <v>0.5353359134576793</v>
      </c>
      <c r="DJ115" s="7" t="n">
        <v>0.9221454495560725</v>
      </c>
      <c r="DK115" s="7" t="n">
        <v>0.9210803466976648</v>
      </c>
      <c r="DL115" s="7" t="n">
        <v>1</v>
      </c>
      <c r="DM115" s="7" t="n">
        <v>-0.2276377456564975</v>
      </c>
      <c r="DN115" s="7" t="n">
        <v>0.7760917192116931</v>
      </c>
      <c r="DO115" s="7" t="n">
        <v>0.09066300624052867</v>
      </c>
      <c r="DP115" s="7" t="n">
        <v>0.8541365345823899</v>
      </c>
      <c r="DQ115" s="7" t="n">
        <v>0.5104580663152196</v>
      </c>
      <c r="DR115" s="7" t="n">
        <v>0.7592998839083281</v>
      </c>
      <c r="DS115" s="7" t="n">
        <v>0.3262414970215262</v>
      </c>
      <c r="DT115" s="7" t="n">
        <v>0.8123322536809094</v>
      </c>
      <c r="DU115" s="7" t="n">
        <v>0.08012238186264115</v>
      </c>
      <c r="DV115" s="7" t="n">
        <v>0.850966475306604</v>
      </c>
      <c r="DW115" s="7" t="n">
        <v>0.9753223054814234</v>
      </c>
      <c r="DX115" s="7" t="n">
        <v>0.8749301997762177</v>
      </c>
      <c r="DY115" s="7" t="n">
        <v>0.9348984483632835</v>
      </c>
      <c r="DZ115" s="7" t="n">
        <v>-0.01839648649618256</v>
      </c>
      <c r="EA115" s="7" t="n">
        <v>0.3540779431220015</v>
      </c>
      <c r="EB115" s="7" t="n">
        <v>0.9656370114604335</v>
      </c>
      <c r="EC115" s="7" t="n">
        <v>0.586011876732443</v>
      </c>
      <c r="ED115" s="7" t="n">
        <v>0.7911699068659515</v>
      </c>
      <c r="EE115" s="7" t="n">
        <v>-0.004895232005535493</v>
      </c>
      <c r="EF115" s="7" t="n">
        <v>0.9572029554894728</v>
      </c>
      <c r="EG115" s="7" t="n">
        <v>0.621431136718117</v>
      </c>
      <c r="EH115" s="7" t="n">
        <v>0.6002151763546583</v>
      </c>
      <c r="EI115" s="7" t="n">
        <v>0.9708845580468749</v>
      </c>
      <c r="EJ115" s="7" t="n">
        <v>0.534271786358179</v>
      </c>
      <c r="EK115" s="7" t="n">
        <v>0.7371124185099114</v>
      </c>
      <c r="EL115" s="7" t="n">
        <v>0.460424828473564</v>
      </c>
      <c r="EM115" s="7" t="n">
        <v>0.3623413637476738</v>
      </c>
      <c r="EN115" s="7" t="n">
        <v>0.7490529079032467</v>
      </c>
      <c r="EO115" s="7" t="n">
        <v>0.788098936056561</v>
      </c>
      <c r="EP115" s="7" t="n">
        <v>0.7748734251541662</v>
      </c>
      <c r="EQ115" s="7" t="n">
        <v>0.5438681982075859</v>
      </c>
      <c r="ER115" s="7" t="n">
        <v>0.2146944124166745</v>
      </c>
      <c r="ES115" s="7" t="n">
        <v>0.7078932228404965</v>
      </c>
      <c r="ET115" s="7" t="n">
        <v>0.6436784313927266</v>
      </c>
      <c r="EU115" s="7" t="n">
        <v>0.8908835820300695</v>
      </c>
      <c r="EV115" s="7" t="n">
        <v>0.8971024050065829</v>
      </c>
      <c r="EW115" s="7" t="n">
        <v>0.9139072137274883</v>
      </c>
      <c r="EX115" s="7" t="n">
        <v>-0.1064753577696915</v>
      </c>
      <c r="EY115" s="7" t="n">
        <v>0.3267247418338015</v>
      </c>
      <c r="EZ115" s="7" t="n">
        <v>0.1851532788137103</v>
      </c>
      <c r="FA115" s="7" t="n">
        <v>0.07201596088465294</v>
      </c>
      <c r="FB115" s="7" t="n">
        <v>0.2459792957575632</v>
      </c>
      <c r="FC115" s="7" t="n">
        <v>0.7273989446884207</v>
      </c>
      <c r="FD115" s="7" t="n">
        <v>0.8724301672392161</v>
      </c>
      <c r="FE115" s="7" t="n">
        <v>0.8407418265152261</v>
      </c>
      <c r="FF115" s="7" t="n">
        <v>0.8882680009854951</v>
      </c>
      <c r="FG115" s="7" t="n">
        <v>0.9046351570307191</v>
      </c>
      <c r="FH115" s="7" t="n">
        <v>0.5680219537460803</v>
      </c>
      <c r="FI115" s="7" t="n">
        <v>0.3428863031924033</v>
      </c>
      <c r="FJ115" s="7" t="n">
        <v>0.7120967688196019</v>
      </c>
      <c r="FK115" s="7" t="n">
        <v>0.9417486174333436</v>
      </c>
      <c r="FL115" s="7" t="n">
        <v>0.5395205984435455</v>
      </c>
      <c r="FM115" s="7" t="n">
        <v>0.4839322713914752</v>
      </c>
      <c r="FN115" s="7" t="n">
        <v>0.2592925489999428</v>
      </c>
      <c r="FO115" s="7" t="n">
        <v>0.9071795599505453</v>
      </c>
      <c r="FP115" s="7" t="n">
        <v>0.9156717301289409</v>
      </c>
      <c r="FQ115" s="7" t="n">
        <v>0.4441439766315081</v>
      </c>
      <c r="FR115" s="7" t="n">
        <v>-0.1225798411007392</v>
      </c>
      <c r="FS115" s="7" t="n">
        <v>0.2251396367821759</v>
      </c>
      <c r="FT115" s="7" t="n">
        <v>0.1668067444237773</v>
      </c>
      <c r="FU115" s="7" t="n">
        <v>0.5660756127258044</v>
      </c>
      <c r="FV115" s="7" t="n">
        <v>0.9059384757498056</v>
      </c>
      <c r="FW115" s="7" t="n">
        <v>0.3365620065297774</v>
      </c>
      <c r="FX115" s="7" t="n">
        <v>-0.4591232850523758</v>
      </c>
      <c r="FY115" s="7" t="n">
        <v>0.3047702364189242</v>
      </c>
      <c r="FZ115" s="7" t="n">
        <v>0.1515115103389634</v>
      </c>
      <c r="GA115" s="7" t="n">
        <v>0.9008092829780053</v>
      </c>
      <c r="GB115" s="7" t="n">
        <v>0.1003973786527909</v>
      </c>
      <c r="GC115" s="7" t="n">
        <v>0.211590661083765</v>
      </c>
      <c r="GD115" s="7" t="n">
        <v>0.5147837567844844</v>
      </c>
      <c r="GE115" s="7" t="n">
        <v>0.2368567753498245</v>
      </c>
      <c r="GF115" s="7" t="n">
        <v>0.930591841797224</v>
      </c>
      <c r="GG115" s="7" t="n">
        <v>-0.3756778784850841</v>
      </c>
      <c r="GH115" s="7" t="n">
        <v>0.9787231838265799</v>
      </c>
      <c r="GI115" s="7" t="n">
        <v>0.551453149392016</v>
      </c>
      <c r="GJ115" s="7" t="n">
        <v>0.8134340713338825</v>
      </c>
      <c r="GK115" s="7" t="n">
        <v>0.7146346982666053</v>
      </c>
      <c r="GL115" s="7" t="n">
        <v>0.8773688843536396</v>
      </c>
      <c r="GM115" s="7" t="n">
        <v>0.005273485054262048</v>
      </c>
      <c r="GN115" s="7" t="n">
        <v>-0.3340251229797463</v>
      </c>
    </row>
    <row r="116">
      <c r="A116" s="6" t="inlineStr">
        <is>
          <t>931139.CSI</t>
        </is>
      </c>
      <c r="B116" s="6" t="inlineStr">
        <is>
          <t>中证消费50指数</t>
        </is>
      </c>
      <c r="C116" s="7" t="n">
        <v>0.2027898704008317</v>
      </c>
      <c r="D116" s="7" t="n">
        <v>0.2534048957698323</v>
      </c>
      <c r="E116" s="7" t="n">
        <v>0.5653947672490335</v>
      </c>
      <c r="F116" s="7" t="n">
        <v>0.3819708028851975</v>
      </c>
      <c r="G116" s="7" t="n">
        <v>0.7672449183746817</v>
      </c>
      <c r="H116" s="7" t="n">
        <v>0.883394844457389</v>
      </c>
      <c r="I116" s="7" t="n">
        <v>0.1268125404455795</v>
      </c>
      <c r="J116" s="7" t="n">
        <v>0.1638732769556668</v>
      </c>
      <c r="K116" s="7" t="n">
        <v>0.7434220678727621</v>
      </c>
      <c r="L116" s="7" t="n">
        <v>0.5099746500390898</v>
      </c>
      <c r="M116" s="7" t="n">
        <v>0.1217863309080737</v>
      </c>
      <c r="N116" s="7" t="n">
        <v>0.03826204566851706</v>
      </c>
      <c r="O116" s="7" t="n">
        <v>-0.2551928039577143</v>
      </c>
      <c r="P116" s="7" t="n">
        <v>-0.2433876420086663</v>
      </c>
      <c r="Q116" s="7" t="n">
        <v>0.477101328563522</v>
      </c>
      <c r="R116" s="7" t="n">
        <v>-0.2466344306655291</v>
      </c>
      <c r="S116" s="7" t="n">
        <v>-0.2068800047867586</v>
      </c>
      <c r="T116" s="7" t="n">
        <v>-0.1838406628748194</v>
      </c>
      <c r="U116" s="7" t="n">
        <v>-0.3102591791244625</v>
      </c>
      <c r="V116" s="7" t="n">
        <v>-0.08585182948570137</v>
      </c>
      <c r="W116" s="7" t="n">
        <v>-0.4434284628718345</v>
      </c>
      <c r="X116" s="7" t="n">
        <v>-0.2517239983037723</v>
      </c>
      <c r="Y116" s="7" t="n">
        <v>-0.2743546901905063</v>
      </c>
      <c r="Z116" s="7" t="n">
        <v>0.1972069800875303</v>
      </c>
      <c r="AA116" s="7" t="n">
        <v>0.2399776246492613</v>
      </c>
      <c r="AB116" s="7" t="n">
        <v>0.9078313952214331</v>
      </c>
      <c r="AC116" s="7" t="n">
        <v>0.1853118251729651</v>
      </c>
      <c r="AD116" s="7" t="n">
        <v>0.6353209746430815</v>
      </c>
      <c r="AE116" s="7" t="n">
        <v>-0.1375077112636633</v>
      </c>
      <c r="AF116" s="7" t="n">
        <v>-0.05729059209994042</v>
      </c>
      <c r="AG116" s="7" t="n">
        <v>0.06220472844605331</v>
      </c>
      <c r="AH116" s="7" t="n">
        <v>0.6432747943731584</v>
      </c>
      <c r="AI116" s="7" t="n">
        <v>-0.008314238436371038</v>
      </c>
      <c r="AJ116" s="7" t="n">
        <v>0.6357699720286042</v>
      </c>
      <c r="AK116" s="7" t="n">
        <v>0.2367117897656935</v>
      </c>
      <c r="AL116" s="7" t="n">
        <v>0.9438450904920591</v>
      </c>
      <c r="AM116" s="7" t="n">
        <v>0.6383786731473156</v>
      </c>
      <c r="AN116" s="7" t="n">
        <v>-0.2610566129265012</v>
      </c>
      <c r="AO116" s="7" t="n">
        <v>0.5793497914020316</v>
      </c>
      <c r="AP116" s="7" t="n">
        <v>0.6846997003561482</v>
      </c>
      <c r="AQ116" s="7" t="n">
        <v>0.1638885535289807</v>
      </c>
      <c r="AR116" s="7" t="n">
        <v>0.6193973733776049</v>
      </c>
      <c r="AS116" s="7" t="n">
        <v>-0.2753263708033147</v>
      </c>
      <c r="AT116" s="7" t="n">
        <v>0.3523545818481675</v>
      </c>
      <c r="AU116" s="7" t="n">
        <v>-0.08146206072728029</v>
      </c>
      <c r="AV116" s="7" t="n">
        <v>-0.1330037321139415</v>
      </c>
      <c r="AW116" s="7" t="n">
        <v>-0.182400994001517</v>
      </c>
      <c r="AX116" s="7" t="n">
        <v>-0.0308985823066395</v>
      </c>
      <c r="AY116" s="7" t="n">
        <v>-0.156673772768368</v>
      </c>
      <c r="AZ116" s="7" t="n">
        <v>-0.2294760451064839</v>
      </c>
      <c r="BA116" s="7" t="n">
        <v>-0.1499168763694716</v>
      </c>
      <c r="BB116" s="7" t="n">
        <v>0.6158905812370303</v>
      </c>
      <c r="BC116" s="7" t="n">
        <v>-0.06629619528430979</v>
      </c>
      <c r="BD116" s="7" t="n">
        <v>0.5298584081693627</v>
      </c>
      <c r="BE116" s="7" t="n">
        <v>-0.3492919326581529</v>
      </c>
      <c r="BF116" s="7" t="n">
        <v>0.1754462563097125</v>
      </c>
      <c r="BG116" s="7" t="n">
        <v>0.4743519546601199</v>
      </c>
      <c r="BH116" s="7" t="n">
        <v>0.2783067812656925</v>
      </c>
      <c r="BI116" s="7" t="n">
        <v>0.009797271161166212</v>
      </c>
      <c r="BJ116" s="7" t="n">
        <v>0.5144813007840986</v>
      </c>
      <c r="BK116" s="7" t="n">
        <v>-0.1623176211903914</v>
      </c>
      <c r="BL116" s="7" t="n">
        <v>-0.1395197604491953</v>
      </c>
      <c r="BM116" s="7" t="n">
        <v>0.07330018675205394</v>
      </c>
      <c r="BN116" s="7" t="n">
        <v>-0.05995511973692703</v>
      </c>
      <c r="BO116" s="7" t="n">
        <v>0.5793494963708582</v>
      </c>
      <c r="BP116" s="7" t="n">
        <v>0.5485177731664009</v>
      </c>
      <c r="BQ116" s="7" t="n">
        <v>-0.1306559380331578</v>
      </c>
      <c r="BR116" s="7" t="n">
        <v>0.2939924307070347</v>
      </c>
      <c r="BS116" s="7" t="n">
        <v>-0.2024156654578007</v>
      </c>
      <c r="BT116" s="7" t="n">
        <v>0.4660659563894327</v>
      </c>
      <c r="BU116" s="7" t="n">
        <v>0.1230435943043728</v>
      </c>
      <c r="BV116" s="7" t="n">
        <v>0.6747294848660986</v>
      </c>
      <c r="BW116" s="7" t="n">
        <v>0.8415756431958512</v>
      </c>
      <c r="BX116" s="7" t="n">
        <v>0.5281466038436676</v>
      </c>
      <c r="BY116" s="7" t="n">
        <v>0.3445084262987853</v>
      </c>
      <c r="BZ116" s="7" t="n">
        <v>0.3313488011588984</v>
      </c>
      <c r="CA116" s="7" t="n">
        <v>0.09795244461301976</v>
      </c>
      <c r="CB116" s="7" t="n">
        <v>0.09291353725824242</v>
      </c>
      <c r="CC116" s="7" t="n">
        <v>0.2644988207295503</v>
      </c>
      <c r="CD116" s="7" t="n">
        <v>-0.1094891915718897</v>
      </c>
      <c r="CE116" s="7" t="n">
        <v>0.1294219028732385</v>
      </c>
      <c r="CF116" s="7" t="n">
        <v>0.3595138581226853</v>
      </c>
      <c r="CG116" s="7" t="n">
        <v>0.4624713565029713</v>
      </c>
      <c r="CH116" s="7" t="n">
        <v>0.06432414288913114</v>
      </c>
      <c r="CI116" s="7" t="n">
        <v>0.6473493718522938</v>
      </c>
      <c r="CJ116" s="7" t="n">
        <v>0.7565830497418177</v>
      </c>
      <c r="CK116" s="7" t="n">
        <v>-0.009330499759893139</v>
      </c>
      <c r="CL116" s="7" t="n">
        <v>-0.2866554395050178</v>
      </c>
      <c r="CM116" s="7" t="n">
        <v>0.894280168809605</v>
      </c>
      <c r="CN116" s="7" t="n">
        <v>0.2377536841946747</v>
      </c>
      <c r="CO116" s="7" t="n">
        <v>0.6630926053464892</v>
      </c>
      <c r="CP116" s="7" t="n">
        <v>0.1845783166569917</v>
      </c>
      <c r="CQ116" s="7" t="n">
        <v>-0.2438535252703118</v>
      </c>
      <c r="CR116" s="7" t="n">
        <v>-0.2658121936943741</v>
      </c>
      <c r="CS116" s="7" t="n">
        <v>0.5814107665762269</v>
      </c>
      <c r="CT116" s="7" t="n">
        <v>0.7538136160133999</v>
      </c>
      <c r="CU116" s="7" t="n">
        <v>0.5550557140197588</v>
      </c>
      <c r="CV116" s="7" t="n">
        <v>0.2807739766239982</v>
      </c>
      <c r="CW116" s="7" t="n">
        <v>-0.3971934050336448</v>
      </c>
      <c r="CX116" s="7" t="n">
        <v>-0.2913609731608404</v>
      </c>
      <c r="CY116" s="7" t="n">
        <v>-0.05882249614337511</v>
      </c>
      <c r="CZ116" s="7" t="n">
        <v>0.3206930834757575</v>
      </c>
      <c r="DA116" s="7" t="n">
        <v>-0.0431925158575196</v>
      </c>
      <c r="DB116" s="7" t="n">
        <v>-0.008898980271035802</v>
      </c>
      <c r="DC116" s="7" t="n">
        <v>0.7747619103969106</v>
      </c>
      <c r="DD116" s="7" t="n">
        <v>0.1715737944816735</v>
      </c>
      <c r="DE116" s="7" t="n">
        <v>0.1292179741217375</v>
      </c>
      <c r="DF116" s="7" t="n">
        <v>0.3444543121824502</v>
      </c>
      <c r="DG116" s="7" t="n">
        <v>0.6267864174078629</v>
      </c>
      <c r="DH116" s="7" t="n">
        <v>0.5645201128516665</v>
      </c>
      <c r="DI116" s="7" t="n">
        <v>-0.0641844765426849</v>
      </c>
      <c r="DJ116" s="7" t="n">
        <v>-0.2426167374466712</v>
      </c>
      <c r="DK116" s="7" t="n">
        <v>-0.3425335841283421</v>
      </c>
      <c r="DL116" s="7" t="n">
        <v>-0.2276377456564975</v>
      </c>
      <c r="DM116" s="7" t="n">
        <v>1</v>
      </c>
      <c r="DN116" s="7" t="n">
        <v>-0.05993671196858339</v>
      </c>
      <c r="DO116" s="7" t="n">
        <v>0.5309566581701286</v>
      </c>
      <c r="DP116" s="7" t="n">
        <v>-0.3439983218516301</v>
      </c>
      <c r="DQ116" s="7" t="n">
        <v>-0.1873348626422232</v>
      </c>
      <c r="DR116" s="7" t="n">
        <v>-0.1406629546005871</v>
      </c>
      <c r="DS116" s="7" t="n">
        <v>0.2506015895455056</v>
      </c>
      <c r="DT116" s="7" t="n">
        <v>-0.03603083966927273</v>
      </c>
      <c r="DU116" s="7" t="n">
        <v>-0.03823216660992725</v>
      </c>
      <c r="DV116" s="7" t="n">
        <v>-0.338811447442376</v>
      </c>
      <c r="DW116" s="7" t="n">
        <v>-0.2115166147959779</v>
      </c>
      <c r="DX116" s="7" t="n">
        <v>0.1390739534078887</v>
      </c>
      <c r="DY116" s="7" t="n">
        <v>-0.3038265750426091</v>
      </c>
      <c r="DZ116" s="7" t="n">
        <v>0.4949527652447382</v>
      </c>
      <c r="EA116" s="7" t="n">
        <v>0.4718029152741623</v>
      </c>
      <c r="EB116" s="7" t="n">
        <v>-0.2954484450057038</v>
      </c>
      <c r="EC116" s="7" t="n">
        <v>0.2615363632024799</v>
      </c>
      <c r="ED116" s="7" t="n">
        <v>-0.08111781304851774</v>
      </c>
      <c r="EE116" s="7" t="n">
        <v>0.6462557045777482</v>
      </c>
      <c r="EF116" s="7" t="n">
        <v>-0.3193407855536267</v>
      </c>
      <c r="EG116" s="7" t="n">
        <v>-0.1463709642808267</v>
      </c>
      <c r="EH116" s="7" t="n">
        <v>-0.1866995891901966</v>
      </c>
      <c r="EI116" s="7" t="n">
        <v>-0.2208524050123298</v>
      </c>
      <c r="EJ116" s="7" t="n">
        <v>0.05213841627100363</v>
      </c>
      <c r="EK116" s="7" t="n">
        <v>-0.1311877519812996</v>
      </c>
      <c r="EL116" s="7" t="n">
        <v>0.1680954522211995</v>
      </c>
      <c r="EM116" s="7" t="n">
        <v>0.3201004374782142</v>
      </c>
      <c r="EN116" s="7" t="n">
        <v>-0.09081643998494229</v>
      </c>
      <c r="EO116" s="7" t="n">
        <v>-0.1787050791876288</v>
      </c>
      <c r="EP116" s="7" t="n">
        <v>-0.3493948740629768</v>
      </c>
      <c r="EQ116" s="7" t="n">
        <v>0.1841290711171822</v>
      </c>
      <c r="ER116" s="7" t="n">
        <v>0.2921030426818793</v>
      </c>
      <c r="ES116" s="7" t="n">
        <v>-0.1095909298754639</v>
      </c>
      <c r="ET116" s="7" t="n">
        <v>-0.1492798064881695</v>
      </c>
      <c r="EU116" s="7" t="n">
        <v>-0.2605578768210738</v>
      </c>
      <c r="EV116" s="7" t="n">
        <v>-0.2054735602361265</v>
      </c>
      <c r="EW116" s="7" t="n">
        <v>-0.2738698382498131</v>
      </c>
      <c r="EX116" s="7" t="n">
        <v>0.7113175313427077</v>
      </c>
      <c r="EY116" s="7" t="n">
        <v>0.5031751478496383</v>
      </c>
      <c r="EZ116" s="7" t="n">
        <v>0.6382441198077468</v>
      </c>
      <c r="FA116" s="7" t="n">
        <v>0.598109913527757</v>
      </c>
      <c r="FB116" s="7" t="n">
        <v>0.5993393157006455</v>
      </c>
      <c r="FC116" s="7" t="n">
        <v>-0.1488377729443309</v>
      </c>
      <c r="FD116" s="7" t="n">
        <v>-0.2493517215618875</v>
      </c>
      <c r="FE116" s="7" t="n">
        <v>-0.2220216030274175</v>
      </c>
      <c r="FF116" s="7" t="n">
        <v>-0.2226215945817079</v>
      </c>
      <c r="FG116" s="7" t="n">
        <v>-0.2325014790161801</v>
      </c>
      <c r="FH116" s="7" t="n">
        <v>-0.2403755634642518</v>
      </c>
      <c r="FI116" s="7" t="n">
        <v>-0.234405522732616</v>
      </c>
      <c r="FJ116" s="7" t="n">
        <v>-0.09313543287296552</v>
      </c>
      <c r="FK116" s="7" t="n">
        <v>-0.3117628612810978</v>
      </c>
      <c r="FL116" s="7" t="n">
        <v>0.1198335807768163</v>
      </c>
      <c r="FM116" s="7" t="n">
        <v>-0.09627364842492411</v>
      </c>
      <c r="FN116" s="7" t="n">
        <v>0.5598691913548212</v>
      </c>
      <c r="FO116" s="7" t="n">
        <v>-0.233760898730596</v>
      </c>
      <c r="FP116" s="7" t="n">
        <v>-0.1663929417203324</v>
      </c>
      <c r="FQ116" s="7" t="n">
        <v>-0.05459902123416779</v>
      </c>
      <c r="FR116" s="7" t="n">
        <v>0.7361431595430897</v>
      </c>
      <c r="FS116" s="7" t="n">
        <v>0.5914013345080215</v>
      </c>
      <c r="FT116" s="7" t="n">
        <v>0.2863582895087633</v>
      </c>
      <c r="FU116" s="7" t="n">
        <v>0.1591109762756385</v>
      </c>
      <c r="FV116" s="7" t="n">
        <v>-0.224789723799899</v>
      </c>
      <c r="FW116" s="7" t="n">
        <v>0.1728791893061542</v>
      </c>
      <c r="FX116" s="7" t="n">
        <v>0.6715457742101679</v>
      </c>
      <c r="FY116" s="7" t="n">
        <v>0.5960151301617017</v>
      </c>
      <c r="FZ116" s="7" t="n">
        <v>0.4692641269840203</v>
      </c>
      <c r="GA116" s="7" t="n">
        <v>-0.2380590185006359</v>
      </c>
      <c r="GB116" s="7" t="n">
        <v>0.06883736159847814</v>
      </c>
      <c r="GC116" s="7" t="n">
        <v>0.3042892784534622</v>
      </c>
      <c r="GD116" s="7" t="n">
        <v>0.1229049135393739</v>
      </c>
      <c r="GE116" s="7" t="n">
        <v>0.5166048590851818</v>
      </c>
      <c r="GF116" s="7" t="n">
        <v>-0.2508970498429764</v>
      </c>
      <c r="GG116" s="7" t="n">
        <v>0.7287042208796626</v>
      </c>
      <c r="GH116" s="7" t="n">
        <v>-0.2804836441082991</v>
      </c>
      <c r="GI116" s="7" t="n">
        <v>-0.2889773623524229</v>
      </c>
      <c r="GJ116" s="7" t="n">
        <v>-0.06336241726979155</v>
      </c>
      <c r="GK116" s="7" t="n">
        <v>-0.124889253777252</v>
      </c>
      <c r="GL116" s="7" t="n">
        <v>-0.2531633161784545</v>
      </c>
      <c r="GM116" s="7" t="n">
        <v>0.4652315121084009</v>
      </c>
      <c r="GN116" s="7" t="n">
        <v>0.7926700805848524</v>
      </c>
    </row>
    <row r="117">
      <c r="A117" s="6" t="inlineStr">
        <is>
          <t>931151.CSI</t>
        </is>
      </c>
      <c r="B117" s="6" t="inlineStr">
        <is>
          <t>中证光伏产业指数</t>
        </is>
      </c>
      <c r="C117" s="7" t="n">
        <v>0.7893488178915936</v>
      </c>
      <c r="D117" s="7" t="n">
        <v>0.7426941345786853</v>
      </c>
      <c r="E117" s="7" t="n">
        <v>-0.1041081726545006</v>
      </c>
      <c r="F117" s="7" t="n">
        <v>0.6238531522558733</v>
      </c>
      <c r="G117" s="7" t="n">
        <v>0.03673286789501263</v>
      </c>
      <c r="H117" s="7" t="n">
        <v>0.1445022793340554</v>
      </c>
      <c r="I117" s="7" t="n">
        <v>0.6094883185249208</v>
      </c>
      <c r="J117" s="7" t="n">
        <v>0.5780598017753982</v>
      </c>
      <c r="K117" s="7" t="n">
        <v>0.116210123585484</v>
      </c>
      <c r="L117" s="7" t="n">
        <v>-0.04715629894296426</v>
      </c>
      <c r="M117" s="7" t="n">
        <v>0.806250303166832</v>
      </c>
      <c r="N117" s="7" t="n">
        <v>0.8400648463237521</v>
      </c>
      <c r="O117" s="7" t="n">
        <v>0.7642809510287935</v>
      </c>
      <c r="P117" s="7" t="n">
        <v>0.7187351030958359</v>
      </c>
      <c r="Q117" s="7" t="n">
        <v>0.1108735521088758</v>
      </c>
      <c r="R117" s="7" t="n">
        <v>0.7041357691939359</v>
      </c>
      <c r="S117" s="7" t="n">
        <v>0.7359066326715399</v>
      </c>
      <c r="T117" s="7" t="n">
        <v>0.7908441711606979</v>
      </c>
      <c r="U117" s="7" t="n">
        <v>0.6965180977627118</v>
      </c>
      <c r="V117" s="7" t="n">
        <v>0.8609836755085373</v>
      </c>
      <c r="W117" s="7" t="n">
        <v>0.6381602873725994</v>
      </c>
      <c r="X117" s="7" t="n">
        <v>0.7641661473148924</v>
      </c>
      <c r="Y117" s="7" t="n">
        <v>0.768004090019493</v>
      </c>
      <c r="Z117" s="7" t="n">
        <v>0.5719874276729285</v>
      </c>
      <c r="AA117" s="7" t="n">
        <v>0.4036272891300394</v>
      </c>
      <c r="AB117" s="7" t="n">
        <v>0.1041645721586347</v>
      </c>
      <c r="AC117" s="7" t="n">
        <v>0.5662293621279401</v>
      </c>
      <c r="AD117" s="7" t="n">
        <v>-0.03117144259743237</v>
      </c>
      <c r="AE117" s="7" t="n">
        <v>0.840801263800424</v>
      </c>
      <c r="AF117" s="7" t="n">
        <v>0.8637522840796162</v>
      </c>
      <c r="AG117" s="7" t="n">
        <v>0.8426999136294163</v>
      </c>
      <c r="AH117" s="7" t="n">
        <v>0.02537285066354852</v>
      </c>
      <c r="AI117" s="7" t="n">
        <v>0.7950332936190992</v>
      </c>
      <c r="AJ117" s="7" t="n">
        <v>0.009785674731881105</v>
      </c>
      <c r="AK117" s="7" t="n">
        <v>-0.1471653656150079</v>
      </c>
      <c r="AL117" s="7" t="n">
        <v>0.1157697211267218</v>
      </c>
      <c r="AM117" s="7" t="n">
        <v>0.05036840814566429</v>
      </c>
      <c r="AN117" s="7" t="n">
        <v>0.7091557872524453</v>
      </c>
      <c r="AO117" s="7" t="n">
        <v>0.286228084608873</v>
      </c>
      <c r="AP117" s="7" t="n">
        <v>0.1785803029300082</v>
      </c>
      <c r="AQ117" s="7" t="n">
        <v>0.8293247361808493</v>
      </c>
      <c r="AR117" s="7" t="n">
        <v>0.05069295388077454</v>
      </c>
      <c r="AS117" s="7" t="n">
        <v>0.7973202220802386</v>
      </c>
      <c r="AT117" s="7" t="n">
        <v>0.3525466942823374</v>
      </c>
      <c r="AU117" s="7" t="n">
        <v>0.8585520602604215</v>
      </c>
      <c r="AV117" s="7" t="n">
        <v>0.8424279799285508</v>
      </c>
      <c r="AW117" s="7" t="n">
        <v>0.8125573281184769</v>
      </c>
      <c r="AX117" s="7" t="n">
        <v>0.8178977894032684</v>
      </c>
      <c r="AY117" s="7" t="n">
        <v>0.8150653961746763</v>
      </c>
      <c r="AZ117" s="7" t="n">
        <v>0.780738328307177</v>
      </c>
      <c r="BA117" s="7" t="n">
        <v>0.8080439566836726</v>
      </c>
      <c r="BB117" s="7" t="n">
        <v>0.489053365951322</v>
      </c>
      <c r="BC117" s="7" t="n">
        <v>0.8089191748795449</v>
      </c>
      <c r="BD117" s="7" t="n">
        <v>0.2922056406946502</v>
      </c>
      <c r="BE117" s="7" t="n">
        <v>0.6690791961047993</v>
      </c>
      <c r="BF117" s="7" t="n">
        <v>0.5832138837762284</v>
      </c>
      <c r="BG117" s="7" t="n">
        <v>0.3874461997516033</v>
      </c>
      <c r="BH117" s="7" t="n">
        <v>0.4513366551539334</v>
      </c>
      <c r="BI117" s="7" t="n">
        <v>0.1055421151813649</v>
      </c>
      <c r="BJ117" s="7" t="n">
        <v>0.07227747653834908</v>
      </c>
      <c r="BK117" s="7" t="n">
        <v>0.8300547573907266</v>
      </c>
      <c r="BL117" s="7" t="n">
        <v>0.8277584117639132</v>
      </c>
      <c r="BM117" s="7" t="n">
        <v>0.842773090303797</v>
      </c>
      <c r="BN117" s="7" t="n">
        <v>0.8039352750944599</v>
      </c>
      <c r="BO117" s="7" t="n">
        <v>0.2862282045970837</v>
      </c>
      <c r="BP117" s="7" t="n">
        <v>0.3665734345630602</v>
      </c>
      <c r="BQ117" s="7" t="n">
        <v>0.7915736714993566</v>
      </c>
      <c r="BR117" s="7" t="n">
        <v>0.526751900539982</v>
      </c>
      <c r="BS117" s="7" t="n">
        <v>0.7975222021008237</v>
      </c>
      <c r="BT117" s="7" t="n">
        <v>0.3851619614674424</v>
      </c>
      <c r="BU117" s="7" t="n">
        <v>0.6128767362170093</v>
      </c>
      <c r="BV117" s="7" t="n">
        <v>-0.3116417558993114</v>
      </c>
      <c r="BW117" s="7" t="n">
        <v>0.08159451586754504</v>
      </c>
      <c r="BX117" s="7" t="n">
        <v>0.2296365436342712</v>
      </c>
      <c r="BY117" s="7" t="n">
        <v>0.5816950475916246</v>
      </c>
      <c r="BZ117" s="7" t="n">
        <v>-0.08380433843451064</v>
      </c>
      <c r="CA117" s="7" t="n">
        <v>0.8213939385550618</v>
      </c>
      <c r="CB117" s="7" t="n">
        <v>0.740055732960528</v>
      </c>
      <c r="CC117" s="7" t="n">
        <v>0.7382030349101191</v>
      </c>
      <c r="CD117" s="7" t="n">
        <v>0.7034406062244345</v>
      </c>
      <c r="CE117" s="7" t="n">
        <v>0.6067619147040558</v>
      </c>
      <c r="CF117" s="7" t="n">
        <v>0.41067048588543</v>
      </c>
      <c r="CG117" s="7" t="n">
        <v>0.4524824832883843</v>
      </c>
      <c r="CH117" s="7" t="n">
        <v>0.654681086743399</v>
      </c>
      <c r="CI117" s="7" t="n">
        <v>0.2209726617990867</v>
      </c>
      <c r="CJ117" s="7" t="n">
        <v>-0.1029227955898195</v>
      </c>
      <c r="CK117" s="7" t="n">
        <v>0.7781074525385969</v>
      </c>
      <c r="CL117" s="7" t="n">
        <v>0.7871142835448598</v>
      </c>
      <c r="CM117" s="7" t="n">
        <v>0.1626615964748542</v>
      </c>
      <c r="CN117" s="7" t="n">
        <v>0.5812000078944144</v>
      </c>
      <c r="CO117" s="7" t="n">
        <v>0.06118226597386103</v>
      </c>
      <c r="CP117" s="7" t="n">
        <v>0.5900598430495535</v>
      </c>
      <c r="CQ117" s="7" t="n">
        <v>0.7838099532368705</v>
      </c>
      <c r="CR117" s="7" t="n">
        <v>0.7276702923072753</v>
      </c>
      <c r="CS117" s="7" t="n">
        <v>0.08548129081712989</v>
      </c>
      <c r="CT117" s="7" t="n">
        <v>-0.2478151997026378</v>
      </c>
      <c r="CU117" s="7" t="n">
        <v>0.1359808842614775</v>
      </c>
      <c r="CV117" s="7" t="n">
        <v>0.4357500304142485</v>
      </c>
      <c r="CW117" s="7" t="n">
        <v>0.7461829142889347</v>
      </c>
      <c r="CX117" s="7" t="n">
        <v>0.7921451290879923</v>
      </c>
      <c r="CY117" s="7" t="n">
        <v>0.7422147681082517</v>
      </c>
      <c r="CZ117" s="7" t="n">
        <v>0.4853022505074694</v>
      </c>
      <c r="DA117" s="7" t="n">
        <v>0.7110778175948679</v>
      </c>
      <c r="DB117" s="7" t="n">
        <v>0.8598756914902888</v>
      </c>
      <c r="DC117" s="7" t="n">
        <v>-0.09380928515571826</v>
      </c>
      <c r="DD117" s="7" t="n">
        <v>0.5635096091536205</v>
      </c>
      <c r="DE117" s="7" t="n">
        <v>0.608895870584379</v>
      </c>
      <c r="DF117" s="7" t="n">
        <v>0.5800243557151233</v>
      </c>
      <c r="DG117" s="7" t="n">
        <v>-0.2484580368746516</v>
      </c>
      <c r="DH117" s="7" t="n">
        <v>0.4487812861033532</v>
      </c>
      <c r="DI117" s="7" t="n">
        <v>0.7163942199242584</v>
      </c>
      <c r="DJ117" s="7" t="n">
        <v>0.7643872156048857</v>
      </c>
      <c r="DK117" s="7" t="n">
        <v>0.7267856669180225</v>
      </c>
      <c r="DL117" s="7" t="n">
        <v>0.7760917192116931</v>
      </c>
      <c r="DM117" s="7" t="n">
        <v>-0.05993671196858339</v>
      </c>
      <c r="DN117" s="7" t="n">
        <v>1</v>
      </c>
      <c r="DO117" s="7" t="n">
        <v>0.01609289840219441</v>
      </c>
      <c r="DP117" s="7" t="n">
        <v>0.6705774754103364</v>
      </c>
      <c r="DQ117" s="7" t="n">
        <v>0.4946939108699649</v>
      </c>
      <c r="DR117" s="7" t="n">
        <v>0.6857007024215975</v>
      </c>
      <c r="DS117" s="7" t="n">
        <v>0.4041098416315221</v>
      </c>
      <c r="DT117" s="7" t="n">
        <v>0.7800336999622436</v>
      </c>
      <c r="DU117" s="7" t="n">
        <v>0.1385513111193955</v>
      </c>
      <c r="DV117" s="7" t="n">
        <v>0.7071986724501913</v>
      </c>
      <c r="DW117" s="7" t="n">
        <v>0.8116067839297648</v>
      </c>
      <c r="DX117" s="7" t="n">
        <v>0.7991461555526895</v>
      </c>
      <c r="DY117" s="7" t="n">
        <v>0.7406461126379924</v>
      </c>
      <c r="DZ117" s="7" t="n">
        <v>-0.09842248400152669</v>
      </c>
      <c r="EA117" s="7" t="n">
        <v>0.380213196223187</v>
      </c>
      <c r="EB117" s="7" t="n">
        <v>0.7632339717128536</v>
      </c>
      <c r="EC117" s="7" t="n">
        <v>0.6307112481943495</v>
      </c>
      <c r="ED117" s="7" t="n">
        <v>0.7385866560220746</v>
      </c>
      <c r="EE117" s="7" t="n">
        <v>-0.02390407991411935</v>
      </c>
      <c r="EF117" s="7" t="n">
        <v>0.7814740832649646</v>
      </c>
      <c r="EG117" s="7" t="n">
        <v>0.7557135982415464</v>
      </c>
      <c r="EH117" s="7" t="n">
        <v>0.6633654080346036</v>
      </c>
      <c r="EI117" s="7" t="n">
        <v>0.8143431589201257</v>
      </c>
      <c r="EJ117" s="7" t="n">
        <v>0.70285813242202</v>
      </c>
      <c r="EK117" s="7" t="n">
        <v>0.5858835171557396</v>
      </c>
      <c r="EL117" s="7" t="n">
        <v>0.4691667140099771</v>
      </c>
      <c r="EM117" s="7" t="n">
        <v>0.4936824828861192</v>
      </c>
      <c r="EN117" s="7" t="n">
        <v>0.9646875388633462</v>
      </c>
      <c r="EO117" s="7" t="n">
        <v>0.5969082722566568</v>
      </c>
      <c r="EP117" s="7" t="n">
        <v>0.691467198015546</v>
      </c>
      <c r="EQ117" s="7" t="n">
        <v>0.574510388574376</v>
      </c>
      <c r="ER117" s="7" t="n">
        <v>0.386640227294917</v>
      </c>
      <c r="ES117" s="7" t="n">
        <v>0.7275712814122304</v>
      </c>
      <c r="ET117" s="7" t="n">
        <v>0.7445800656037493</v>
      </c>
      <c r="EU117" s="7" t="n">
        <v>0.8053511039950374</v>
      </c>
      <c r="EV117" s="7" t="n">
        <v>0.7003731807225702</v>
      </c>
      <c r="EW117" s="7" t="n">
        <v>0.7352209417166975</v>
      </c>
      <c r="EX117" s="7" t="n">
        <v>0.05205462277184452</v>
      </c>
      <c r="EY117" s="7" t="n">
        <v>0.4125638362948273</v>
      </c>
      <c r="EZ117" s="7" t="n">
        <v>0.2920321716152982</v>
      </c>
      <c r="FA117" s="7" t="n">
        <v>0.1810001461809474</v>
      </c>
      <c r="FB117" s="7" t="n">
        <v>0.3543697097777893</v>
      </c>
      <c r="FC117" s="7" t="n">
        <v>0.5790214815126661</v>
      </c>
      <c r="FD117" s="7" t="n">
        <v>0.7496191594655535</v>
      </c>
      <c r="FE117" s="7" t="n">
        <v>0.7406519870343335</v>
      </c>
      <c r="FF117" s="7" t="n">
        <v>0.7540431295069319</v>
      </c>
      <c r="FG117" s="7" t="n">
        <v>0.7017234801802695</v>
      </c>
      <c r="FH117" s="7" t="n">
        <v>0.6305386583979294</v>
      </c>
      <c r="FI117" s="7" t="n">
        <v>0.3206990973226945</v>
      </c>
      <c r="FJ117" s="7" t="n">
        <v>0.8523353794971469</v>
      </c>
      <c r="FK117" s="7" t="n">
        <v>0.7821817313121001</v>
      </c>
      <c r="FL117" s="7" t="n">
        <v>0.6493550313092882</v>
      </c>
      <c r="FM117" s="7" t="n">
        <v>0.6478277330219236</v>
      </c>
      <c r="FN117" s="7" t="n">
        <v>0.3783592359951001</v>
      </c>
      <c r="FO117" s="7" t="n">
        <v>0.715499426868796</v>
      </c>
      <c r="FP117" s="7" t="n">
        <v>0.7428791081019955</v>
      </c>
      <c r="FQ117" s="7" t="n">
        <v>0.6447987260949627</v>
      </c>
      <c r="FR117" s="7" t="n">
        <v>0.06421329652193053</v>
      </c>
      <c r="FS117" s="7" t="n">
        <v>0.3447145503038533</v>
      </c>
      <c r="FT117" s="7" t="n">
        <v>0.2456092995185469</v>
      </c>
      <c r="FU117" s="7" t="n">
        <v>0.5892259400483945</v>
      </c>
      <c r="FV117" s="7" t="n">
        <v>0.717684608547958</v>
      </c>
      <c r="FW117" s="7" t="n">
        <v>0.35176075124986</v>
      </c>
      <c r="FX117" s="7" t="n">
        <v>-0.3169832237423758</v>
      </c>
      <c r="FY117" s="7" t="n">
        <v>0.3490058935951615</v>
      </c>
      <c r="FZ117" s="7" t="n">
        <v>0.2189451215098518</v>
      </c>
      <c r="GA117" s="7" t="n">
        <v>0.7191061659988317</v>
      </c>
      <c r="GB117" s="7" t="n">
        <v>0.1676755349635145</v>
      </c>
      <c r="GC117" s="7" t="n">
        <v>0.3894427677207572</v>
      </c>
      <c r="GD117" s="7" t="n">
        <v>0.5971452175444816</v>
      </c>
      <c r="GE117" s="7" t="n">
        <v>0.2957254910321495</v>
      </c>
      <c r="GF117" s="7" t="n">
        <v>0.8187876868810351</v>
      </c>
      <c r="GG117" s="7" t="n">
        <v>-0.205332493915048</v>
      </c>
      <c r="GH117" s="7" t="n">
        <v>0.7823496133319641</v>
      </c>
      <c r="GI117" s="7" t="n">
        <v>0.500190914522449</v>
      </c>
      <c r="GJ117" s="7" t="n">
        <v>0.8257133286868904</v>
      </c>
      <c r="GK117" s="7" t="n">
        <v>0.7178879920701776</v>
      </c>
      <c r="GL117" s="7" t="n">
        <v>0.7834889220895476</v>
      </c>
      <c r="GM117" s="7" t="n">
        <v>-0.07689858806891087</v>
      </c>
      <c r="GN117" s="7" t="n">
        <v>-0.1478234882284716</v>
      </c>
    </row>
    <row r="118">
      <c r="A118" s="6" t="inlineStr">
        <is>
          <t>931152.CSI</t>
        </is>
      </c>
      <c r="B118" s="6" t="inlineStr">
        <is>
          <t>中证创新药产业指数</t>
        </is>
      </c>
      <c r="C118" s="7" t="n">
        <v>0.3099918463230676</v>
      </c>
      <c r="D118" s="7" t="n">
        <v>0.3875018702252523</v>
      </c>
      <c r="E118" s="7" t="n">
        <v>0.2171892449791092</v>
      </c>
      <c r="F118" s="7" t="n">
        <v>0.484467723534746</v>
      </c>
      <c r="G118" s="7" t="n">
        <v>0.4223772248163104</v>
      </c>
      <c r="H118" s="7" t="n">
        <v>0.5407200274476268</v>
      </c>
      <c r="I118" s="7" t="n">
        <v>0.07641637390572728</v>
      </c>
      <c r="J118" s="7" t="n">
        <v>0.05783339409368641</v>
      </c>
      <c r="K118" s="7" t="n">
        <v>0.8708626383630197</v>
      </c>
      <c r="L118" s="7" t="n">
        <v>0.1669635934063269</v>
      </c>
      <c r="M118" s="7" t="n">
        <v>0.2399967134467214</v>
      </c>
      <c r="N118" s="7" t="n">
        <v>0.2113099371435666</v>
      </c>
      <c r="O118" s="7" t="n">
        <v>0.1390999406180496</v>
      </c>
      <c r="P118" s="7" t="n">
        <v>0.1404108098706316</v>
      </c>
      <c r="Q118" s="7" t="n">
        <v>0.911932994073813</v>
      </c>
      <c r="R118" s="7" t="n">
        <v>0.1315351762352825</v>
      </c>
      <c r="S118" s="7" t="n">
        <v>0.1834029949950834</v>
      </c>
      <c r="T118" s="7" t="n">
        <v>0.04420377797774072</v>
      </c>
      <c r="U118" s="7" t="n">
        <v>0.02251875422908966</v>
      </c>
      <c r="V118" s="7" t="n">
        <v>0.07530286423445169</v>
      </c>
      <c r="W118" s="7" t="n">
        <v>-0.1127272529302706</v>
      </c>
      <c r="X118" s="7" t="n">
        <v>0.1077440344524689</v>
      </c>
      <c r="Y118" s="7" t="n">
        <v>0.06123455838644432</v>
      </c>
      <c r="Z118" s="7" t="n">
        <v>0.1786097599860843</v>
      </c>
      <c r="AA118" s="7" t="n">
        <v>0.2493944937305561</v>
      </c>
      <c r="AB118" s="7" t="n">
        <v>0.5397642095551552</v>
      </c>
      <c r="AC118" s="7" t="n">
        <v>0.1622972769764039</v>
      </c>
      <c r="AD118" s="7" t="n">
        <v>0.271462595408595</v>
      </c>
      <c r="AE118" s="7" t="n">
        <v>0.08390521443764525</v>
      </c>
      <c r="AF118" s="7" t="n">
        <v>0.1883479694013287</v>
      </c>
      <c r="AG118" s="7" t="n">
        <v>0.2268528168481315</v>
      </c>
      <c r="AH118" s="7" t="n">
        <v>0.9214243262885295</v>
      </c>
      <c r="AI118" s="7" t="n">
        <v>0.1942712958824603</v>
      </c>
      <c r="AJ118" s="7" t="n">
        <v>0.3117965187147035</v>
      </c>
      <c r="AK118" s="7" t="n">
        <v>-0.0894969954880097</v>
      </c>
      <c r="AL118" s="7" t="n">
        <v>0.5897775573392102</v>
      </c>
      <c r="AM118" s="7" t="n">
        <v>0.9702807617083313</v>
      </c>
      <c r="AN118" s="7" t="n">
        <v>-0.1361860120847052</v>
      </c>
      <c r="AO118" s="7" t="n">
        <v>0.3474956997470329</v>
      </c>
      <c r="AP118" s="7" t="n">
        <v>0.4960541262940706</v>
      </c>
      <c r="AQ118" s="7" t="n">
        <v>0.1647567979934534</v>
      </c>
      <c r="AR118" s="7" t="n">
        <v>0.9767007895033826</v>
      </c>
      <c r="AS118" s="7" t="n">
        <v>0.0813066394881868</v>
      </c>
      <c r="AT118" s="7" t="n">
        <v>0.09348602378126519</v>
      </c>
      <c r="AU118" s="7" t="n">
        <v>0.09896887278433608</v>
      </c>
      <c r="AV118" s="7" t="n">
        <v>0.05277289212742028</v>
      </c>
      <c r="AW118" s="7" t="n">
        <v>0.03775862284289954</v>
      </c>
      <c r="AX118" s="7" t="n">
        <v>0.04278729713555261</v>
      </c>
      <c r="AY118" s="7" t="n">
        <v>-0.002517748353546321</v>
      </c>
      <c r="AZ118" s="7" t="n">
        <v>-0.04700866879495784</v>
      </c>
      <c r="BA118" s="7" t="n">
        <v>0.07914202338636137</v>
      </c>
      <c r="BB118" s="7" t="n">
        <v>0.4146652026112037</v>
      </c>
      <c r="BC118" s="7" t="n">
        <v>0.07483891090392847</v>
      </c>
      <c r="BD118" s="7" t="n">
        <v>0.3411005987790579</v>
      </c>
      <c r="BE118" s="7" t="n">
        <v>-0.1910434418981343</v>
      </c>
      <c r="BF118" s="7" t="n">
        <v>0.1698481431852191</v>
      </c>
      <c r="BG118" s="7" t="n">
        <v>0.4494854685598257</v>
      </c>
      <c r="BH118" s="7" t="n">
        <v>0.07266868623985438</v>
      </c>
      <c r="BI118" s="7" t="n">
        <v>-0.1439180283652684</v>
      </c>
      <c r="BJ118" s="7" t="n">
        <v>0.9650846615149021</v>
      </c>
      <c r="BK118" s="7" t="n">
        <v>0.03466724970353004</v>
      </c>
      <c r="BL118" s="7" t="n">
        <v>0.02140717826839858</v>
      </c>
      <c r="BM118" s="7" t="n">
        <v>0.1068469363694739</v>
      </c>
      <c r="BN118" s="7" t="n">
        <v>0.06625008388390217</v>
      </c>
      <c r="BO118" s="7" t="n">
        <v>0.3474952775583885</v>
      </c>
      <c r="BP118" s="7" t="n">
        <v>0.4516188073203154</v>
      </c>
      <c r="BQ118" s="7" t="n">
        <v>0.06254796809310842</v>
      </c>
      <c r="BR118" s="7" t="n">
        <v>0.291771535765848</v>
      </c>
      <c r="BS118" s="7" t="n">
        <v>0.001593264669739455</v>
      </c>
      <c r="BT118" s="7" t="n">
        <v>0.440612315212844</v>
      </c>
      <c r="BU118" s="7" t="n">
        <v>0.1987751603121691</v>
      </c>
      <c r="BV118" s="7" t="n">
        <v>0.2386211274080806</v>
      </c>
      <c r="BW118" s="7" t="n">
        <v>0.4497059421227364</v>
      </c>
      <c r="BX118" s="7" t="n">
        <v>0.8704535935804154</v>
      </c>
      <c r="BY118" s="7" t="n">
        <v>0.3232111884114463</v>
      </c>
      <c r="BZ118" s="7" t="n">
        <v>0.03209988535649675</v>
      </c>
      <c r="CA118" s="7" t="n">
        <v>0.238540481880832</v>
      </c>
      <c r="CB118" s="7" t="n">
        <v>0.2319964966311875</v>
      </c>
      <c r="CC118" s="7" t="n">
        <v>0.2956012097684454</v>
      </c>
      <c r="CD118" s="7" t="n">
        <v>0.004080315495763146</v>
      </c>
      <c r="CE118" s="7" t="n">
        <v>0.2327363119285761</v>
      </c>
      <c r="CF118" s="7" t="n">
        <v>0.3535153936844718</v>
      </c>
      <c r="CG118" s="7" t="n">
        <v>0.373075471173241</v>
      </c>
      <c r="CH118" s="7" t="n">
        <v>0.1457234068210056</v>
      </c>
      <c r="CI118" s="7" t="n">
        <v>0.4282865914567965</v>
      </c>
      <c r="CJ118" s="7" t="n">
        <v>0.771311470445039</v>
      </c>
      <c r="CK118" s="7" t="n">
        <v>0.1972626207854993</v>
      </c>
      <c r="CL118" s="7" t="n">
        <v>0.07813971873206907</v>
      </c>
      <c r="CM118" s="7" t="n">
        <v>0.5472853701105653</v>
      </c>
      <c r="CN118" s="7" t="n">
        <v>0.1188014156378224</v>
      </c>
      <c r="CO118" s="7" t="n">
        <v>0.4746157946618095</v>
      </c>
      <c r="CP118" s="7" t="n">
        <v>0.1780952582359511</v>
      </c>
      <c r="CQ118" s="7" t="n">
        <v>0.0568170549838821</v>
      </c>
      <c r="CR118" s="7" t="n">
        <v>0.05457144953470923</v>
      </c>
      <c r="CS118" s="7" t="n">
        <v>0.9727370701834106</v>
      </c>
      <c r="CT118" s="7" t="n">
        <v>0.3060061760529592</v>
      </c>
      <c r="CU118" s="7" t="n">
        <v>0.9703012298748612</v>
      </c>
      <c r="CV118" s="7" t="n">
        <v>0.2489895307210665</v>
      </c>
      <c r="CW118" s="7" t="n">
        <v>-0.1023095820825012</v>
      </c>
      <c r="CX118" s="7" t="n">
        <v>0.08228570520089788</v>
      </c>
      <c r="CY118" s="7" t="n">
        <v>0.115171863118354</v>
      </c>
      <c r="CZ118" s="7" t="n">
        <v>0.3683786394551458</v>
      </c>
      <c r="DA118" s="7" t="n">
        <v>0.1467154065298479</v>
      </c>
      <c r="DB118" s="7" t="n">
        <v>0.1764270313470113</v>
      </c>
      <c r="DC118" s="7" t="n">
        <v>0.4305023369579843</v>
      </c>
      <c r="DD118" s="7" t="n">
        <v>0.2306204818724054</v>
      </c>
      <c r="DE118" s="7" t="n">
        <v>0.2038281997563367</v>
      </c>
      <c r="DF118" s="7" t="n">
        <v>0.2878324708399663</v>
      </c>
      <c r="DG118" s="7" t="n">
        <v>0.1787173807529313</v>
      </c>
      <c r="DH118" s="7" t="n">
        <v>0.4317276217155466</v>
      </c>
      <c r="DI118" s="7" t="n">
        <v>0.0962434560135623</v>
      </c>
      <c r="DJ118" s="7" t="n">
        <v>0.04736127675371331</v>
      </c>
      <c r="DK118" s="7" t="n">
        <v>-0.1198063198642353</v>
      </c>
      <c r="DL118" s="7" t="n">
        <v>0.09066300624052867</v>
      </c>
      <c r="DM118" s="7" t="n">
        <v>0.5309566581701286</v>
      </c>
      <c r="DN118" s="7" t="n">
        <v>0.01609289840219441</v>
      </c>
      <c r="DO118" s="7" t="n">
        <v>1</v>
      </c>
      <c r="DP118" s="7" t="n">
        <v>-0.168251783152966</v>
      </c>
      <c r="DQ118" s="7" t="n">
        <v>0.04504428772731566</v>
      </c>
      <c r="DR118" s="7" t="n">
        <v>-0.1099221215920374</v>
      </c>
      <c r="DS118" s="7" t="n">
        <v>0.1591032329241924</v>
      </c>
      <c r="DT118" s="7" t="n">
        <v>0.190813270362955</v>
      </c>
      <c r="DU118" s="7" t="n">
        <v>-0.08159736339362819</v>
      </c>
      <c r="DV118" s="7" t="n">
        <v>-0.1643447896209189</v>
      </c>
      <c r="DW118" s="7" t="n">
        <v>0.1079091954961222</v>
      </c>
      <c r="DX118" s="7" t="n">
        <v>0.3339639674858297</v>
      </c>
      <c r="DY118" s="7" t="n">
        <v>-0.1001775565561615</v>
      </c>
      <c r="DZ118" s="7" t="n">
        <v>0.9281660807442547</v>
      </c>
      <c r="EA118" s="7" t="n">
        <v>0.4431651865351925</v>
      </c>
      <c r="EB118" s="7" t="n">
        <v>0.06843625429209232</v>
      </c>
      <c r="EC118" s="7" t="n">
        <v>0.424580460406288</v>
      </c>
      <c r="ED118" s="7" t="n">
        <v>0.028872649168661</v>
      </c>
      <c r="EE118" s="7" t="n">
        <v>0.9245630047170709</v>
      </c>
      <c r="EF118" s="7" t="n">
        <v>0.03743500033917306</v>
      </c>
      <c r="EG118" s="7" t="n">
        <v>0.04783233538730357</v>
      </c>
      <c r="EH118" s="7" t="n">
        <v>-0.01380747888605588</v>
      </c>
      <c r="EI118" s="7" t="n">
        <v>0.05070027341038516</v>
      </c>
      <c r="EJ118" s="7" t="n">
        <v>0.1150022573383341</v>
      </c>
      <c r="EK118" s="7" t="n">
        <v>0.1972151338319783</v>
      </c>
      <c r="EL118" s="7" t="n">
        <v>0.1677704734284551</v>
      </c>
      <c r="EM118" s="7" t="n">
        <v>0.2172679578585416</v>
      </c>
      <c r="EN118" s="7" t="n">
        <v>0.006653369963390018</v>
      </c>
      <c r="EO118" s="7" t="n">
        <v>0.2075197910733466</v>
      </c>
      <c r="EP118" s="7" t="n">
        <v>-0.1044713536419981</v>
      </c>
      <c r="EQ118" s="7" t="n">
        <v>0.1691535833389432</v>
      </c>
      <c r="ER118" s="7" t="n">
        <v>0.07703940264400032</v>
      </c>
      <c r="ES118" s="7" t="n">
        <v>-0.005707773156663744</v>
      </c>
      <c r="ET118" s="7" t="n">
        <v>0.03841969528721279</v>
      </c>
      <c r="EU118" s="7" t="n">
        <v>0.02221155033604071</v>
      </c>
      <c r="EV118" s="7" t="n">
        <v>0.1895230964207774</v>
      </c>
      <c r="EW118" s="7" t="n">
        <v>0.1186564400934933</v>
      </c>
      <c r="EX118" s="7" t="n">
        <v>0.4533044743254477</v>
      </c>
      <c r="EY118" s="7" t="n">
        <v>0.4114732752513288</v>
      </c>
      <c r="EZ118" s="7" t="n">
        <v>0.4429479591330209</v>
      </c>
      <c r="FA118" s="7" t="n">
        <v>0.2208883173899924</v>
      </c>
      <c r="FB118" s="7" t="n">
        <v>0.3693034424018132</v>
      </c>
      <c r="FC118" s="7" t="n">
        <v>0.1568038788580835</v>
      </c>
      <c r="FD118" s="7" t="n">
        <v>0.119908250037816</v>
      </c>
      <c r="FE118" s="7" t="n">
        <v>0.1573370073518139</v>
      </c>
      <c r="FF118" s="7" t="n">
        <v>-0.05890001838288468</v>
      </c>
      <c r="FG118" s="7" t="n">
        <v>0.1757219739690178</v>
      </c>
      <c r="FH118" s="7" t="n">
        <v>-0.03644979769575913</v>
      </c>
      <c r="FI118" s="7" t="n">
        <v>0.01703024526810925</v>
      </c>
      <c r="FJ118" s="7" t="n">
        <v>-0.00577371172855542</v>
      </c>
      <c r="FK118" s="7" t="n">
        <v>0.0003348753806496118</v>
      </c>
      <c r="FL118" s="7" t="n">
        <v>0.1807345676292294</v>
      </c>
      <c r="FM118" s="7" t="n">
        <v>0.03032431866927257</v>
      </c>
      <c r="FN118" s="7" t="n">
        <v>0.3663338585468633</v>
      </c>
      <c r="FO118" s="7" t="n">
        <v>0.176492157503338</v>
      </c>
      <c r="FP118" s="7" t="n">
        <v>0.195991726332538</v>
      </c>
      <c r="FQ118" s="7" t="n">
        <v>0.01636186286266346</v>
      </c>
      <c r="FR118" s="7" t="n">
        <v>0.4332502010511054</v>
      </c>
      <c r="FS118" s="7" t="n">
        <v>0.3612854316079158</v>
      </c>
      <c r="FT118" s="7" t="n">
        <v>0.2366573971874721</v>
      </c>
      <c r="FU118" s="7" t="n">
        <v>0.1614128073542204</v>
      </c>
      <c r="FV118" s="7" t="n">
        <v>0.1824012681278314</v>
      </c>
      <c r="FW118" s="7" t="n">
        <v>0.2534595404965107</v>
      </c>
      <c r="FX118" s="7" t="n">
        <v>0.2385541497551924</v>
      </c>
      <c r="FY118" s="7" t="n">
        <v>0.4473961607543037</v>
      </c>
      <c r="FZ118" s="7" t="n">
        <v>0.3604571584270406</v>
      </c>
      <c r="GA118" s="7" t="n">
        <v>0.1537928229485414</v>
      </c>
      <c r="GB118" s="7" t="n">
        <v>-0.0255871549922216</v>
      </c>
      <c r="GC118" s="7" t="n">
        <v>0.08242348714734027</v>
      </c>
      <c r="GD118" s="7" t="n">
        <v>0.2235931039595782</v>
      </c>
      <c r="GE118" s="7" t="n">
        <v>0.689056472540394</v>
      </c>
      <c r="GF118" s="7" t="n">
        <v>0.098785837735648</v>
      </c>
      <c r="GG118" s="7" t="n">
        <v>0.261710076164254</v>
      </c>
      <c r="GH118" s="7" t="n">
        <v>0.02331644902091125</v>
      </c>
      <c r="GI118" s="7" t="n">
        <v>-0.03707963269422129</v>
      </c>
      <c r="GJ118" s="7" t="n">
        <v>0.1897914611252063</v>
      </c>
      <c r="GK118" s="7" t="n">
        <v>-0.01020183837608846</v>
      </c>
      <c r="GL118" s="7" t="n">
        <v>0.06591881096984799</v>
      </c>
      <c r="GM118" s="7" t="n">
        <v>0.9133105059671888</v>
      </c>
      <c r="GN118" s="7" t="n">
        <v>0.3640483496138566</v>
      </c>
    </row>
    <row r="119">
      <c r="A119" s="6" t="inlineStr">
        <is>
          <t>931160.CSI</t>
        </is>
      </c>
      <c r="B119" s="6" t="inlineStr">
        <is>
          <t>中证全指通信设备指数</t>
        </is>
      </c>
      <c r="C119" s="7" t="n">
        <v>0.6591626761695109</v>
      </c>
      <c r="D119" s="7" t="n">
        <v>0.5879540755736624</v>
      </c>
      <c r="E119" s="7" t="n">
        <v>-0.2912269990140481</v>
      </c>
      <c r="F119" s="7" t="n">
        <v>0.4481684205025191</v>
      </c>
      <c r="G119" s="7" t="n">
        <v>-0.1282118668509835</v>
      </c>
      <c r="H119" s="7" t="n">
        <v>-0.1810589323722135</v>
      </c>
      <c r="I119" s="7" t="n">
        <v>0.4334242575861558</v>
      </c>
      <c r="J119" s="7" t="n">
        <v>0.4321747682102979</v>
      </c>
      <c r="K119" s="7" t="n">
        <v>-0.1305282880664096</v>
      </c>
      <c r="L119" s="7" t="n">
        <v>-0.2274454393199564</v>
      </c>
      <c r="M119" s="7" t="n">
        <v>0.7517691240549527</v>
      </c>
      <c r="N119" s="7" t="n">
        <v>0.778290446494973</v>
      </c>
      <c r="O119" s="7" t="n">
        <v>0.7474746683820286</v>
      </c>
      <c r="P119" s="7" t="n">
        <v>0.6983898113108153</v>
      </c>
      <c r="Q119" s="7" t="n">
        <v>-0.08501161259538367</v>
      </c>
      <c r="R119" s="7" t="n">
        <v>0.6839032517243113</v>
      </c>
      <c r="S119" s="7" t="n">
        <v>0.6755721532405373</v>
      </c>
      <c r="T119" s="7" t="n">
        <v>0.6534767592902884</v>
      </c>
      <c r="U119" s="7" t="n">
        <v>0.8130338666234656</v>
      </c>
      <c r="V119" s="7" t="n">
        <v>0.6356727030913278</v>
      </c>
      <c r="W119" s="7" t="n">
        <v>0.7597002679000889</v>
      </c>
      <c r="X119" s="7" t="n">
        <v>0.7699486748362456</v>
      </c>
      <c r="Y119" s="7" t="n">
        <v>0.7745353230692659</v>
      </c>
      <c r="Z119" s="7" t="n">
        <v>0.4593592504074308</v>
      </c>
      <c r="AA119" s="7" t="n">
        <v>0.15258419363498</v>
      </c>
      <c r="AB119" s="7" t="n">
        <v>-0.1607887376607321</v>
      </c>
      <c r="AC119" s="7" t="n">
        <v>0.4626482719219314</v>
      </c>
      <c r="AD119" s="7" t="n">
        <v>-0.2158826067853895</v>
      </c>
      <c r="AE119" s="7" t="n">
        <v>0.797187761467825</v>
      </c>
      <c r="AF119" s="7" t="n">
        <v>0.7738774012370407</v>
      </c>
      <c r="AG119" s="7" t="n">
        <v>0.7746714603525741</v>
      </c>
      <c r="AH119" s="7" t="n">
        <v>-0.2176176488765776</v>
      </c>
      <c r="AI119" s="7" t="n">
        <v>0.8057202511972772</v>
      </c>
      <c r="AJ119" s="7" t="n">
        <v>-0.2056274421063603</v>
      </c>
      <c r="AK119" s="7" t="n">
        <v>-0.2569575196701365</v>
      </c>
      <c r="AL119" s="7" t="n">
        <v>-0.2508034162591649</v>
      </c>
      <c r="AM119" s="7" t="n">
        <v>-0.1650777719449854</v>
      </c>
      <c r="AN119" s="7" t="n">
        <v>0.9826718781060402</v>
      </c>
      <c r="AO119" s="7" t="n">
        <v>0.1210210461746523</v>
      </c>
      <c r="AP119" s="7" t="n">
        <v>-0.2146887894306906</v>
      </c>
      <c r="AQ119" s="7" t="n">
        <v>0.4787568465331997</v>
      </c>
      <c r="AR119" s="7" t="n">
        <v>-0.1541542743318177</v>
      </c>
      <c r="AS119" s="7" t="n">
        <v>0.8163683127578312</v>
      </c>
      <c r="AT119" s="7" t="n">
        <v>0.1760919959479494</v>
      </c>
      <c r="AU119" s="7" t="n">
        <v>0.8396326969094622</v>
      </c>
      <c r="AV119" s="7" t="n">
        <v>0.8712066752725431</v>
      </c>
      <c r="AW119" s="7" t="n">
        <v>0.7500541628090053</v>
      </c>
      <c r="AX119" s="7" t="n">
        <v>0.5919779954582248</v>
      </c>
      <c r="AY119" s="7" t="n">
        <v>0.8938111519820321</v>
      </c>
      <c r="AZ119" s="7" t="n">
        <v>0.9296838621914139</v>
      </c>
      <c r="BA119" s="7" t="n">
        <v>0.7547879759505812</v>
      </c>
      <c r="BB119" s="7" t="n">
        <v>0.2671221626683342</v>
      </c>
      <c r="BC119" s="7" t="n">
        <v>0.851907040838633</v>
      </c>
      <c r="BD119" s="7" t="n">
        <v>-0.04239328279734683</v>
      </c>
      <c r="BE119" s="7" t="n">
        <v>0.9901761338232522</v>
      </c>
      <c r="BF119" s="7" t="n">
        <v>0.484131283336883</v>
      </c>
      <c r="BG119" s="7" t="n">
        <v>0.1990082138408118</v>
      </c>
      <c r="BH119" s="7" t="n">
        <v>0.2730474852759802</v>
      </c>
      <c r="BI119" s="7" t="n">
        <v>0.02993986336009228</v>
      </c>
      <c r="BJ119" s="7" t="n">
        <v>-0.09430184158375393</v>
      </c>
      <c r="BK119" s="7" t="n">
        <v>0.9028943207327114</v>
      </c>
      <c r="BL119" s="7" t="n">
        <v>0.8789822129330974</v>
      </c>
      <c r="BM119" s="7" t="n">
        <v>0.5468848127641138</v>
      </c>
      <c r="BN119" s="7" t="n">
        <v>0.8535388923163139</v>
      </c>
      <c r="BO119" s="7" t="n">
        <v>0.121021177006379</v>
      </c>
      <c r="BP119" s="7" t="n">
        <v>0.1860400394977339</v>
      </c>
      <c r="BQ119" s="7" t="n">
        <v>0.6284990457603705</v>
      </c>
      <c r="BR119" s="7" t="n">
        <v>0.3359874681027582</v>
      </c>
      <c r="BS119" s="7" t="n">
        <v>0.6779661026908609</v>
      </c>
      <c r="BT119" s="7" t="n">
        <v>0.2067292417160523</v>
      </c>
      <c r="BU119" s="7" t="n">
        <v>0.4067938317062792</v>
      </c>
      <c r="BV119" s="7" t="n">
        <v>-0.4148356296152288</v>
      </c>
      <c r="BW119" s="7" t="n">
        <v>-0.1473353434087731</v>
      </c>
      <c r="BX119" s="7" t="n">
        <v>0.00737640327677678</v>
      </c>
      <c r="BY119" s="7" t="n">
        <v>0.4262530276183658</v>
      </c>
      <c r="BZ119" s="7" t="n">
        <v>-0.2236983475357738</v>
      </c>
      <c r="CA119" s="7" t="n">
        <v>0.7582775028345474</v>
      </c>
      <c r="CB119" s="7" t="n">
        <v>0.7498319471761501</v>
      </c>
      <c r="CC119" s="7" t="n">
        <v>0.6379031618590348</v>
      </c>
      <c r="CD119" s="7" t="n">
        <v>0.6120113966253373</v>
      </c>
      <c r="CE119" s="7" t="n">
        <v>0.4827466195585116</v>
      </c>
      <c r="CF119" s="7" t="n">
        <v>0.2361307057651517</v>
      </c>
      <c r="CG119" s="7" t="n">
        <v>0.2378938063523014</v>
      </c>
      <c r="CH119" s="7" t="n">
        <v>0.5310541231566954</v>
      </c>
      <c r="CI119" s="7" t="n">
        <v>0.02693174065601067</v>
      </c>
      <c r="CJ119" s="7" t="n">
        <v>-0.2817979257438585</v>
      </c>
      <c r="CK119" s="7" t="n">
        <v>0.6890762838420837</v>
      </c>
      <c r="CL119" s="7" t="n">
        <v>0.813746603011134</v>
      </c>
      <c r="CM119" s="7" t="n">
        <v>-0.1250351609511635</v>
      </c>
      <c r="CN119" s="7" t="n">
        <v>0.4421280883434945</v>
      </c>
      <c r="CO119" s="7" t="n">
        <v>-0.3120515099374903</v>
      </c>
      <c r="CP119" s="7" t="n">
        <v>0.4760007122870403</v>
      </c>
      <c r="CQ119" s="7" t="n">
        <v>0.8898955460565734</v>
      </c>
      <c r="CR119" s="7" t="n">
        <v>0.7413390549909339</v>
      </c>
      <c r="CS119" s="7" t="n">
        <v>-0.1455930871188493</v>
      </c>
      <c r="CT119" s="7" t="n">
        <v>-0.4449757201930708</v>
      </c>
      <c r="CU119" s="7" t="n">
        <v>-0.08216889148995048</v>
      </c>
      <c r="CV119" s="7" t="n">
        <v>0.2526677578554247</v>
      </c>
      <c r="CW119" s="7" t="n">
        <v>0.8233941529421109</v>
      </c>
      <c r="CX119" s="7" t="n">
        <v>0.8053395341377094</v>
      </c>
      <c r="CY119" s="7" t="n">
        <v>0.7616477054666323</v>
      </c>
      <c r="CZ119" s="7" t="n">
        <v>0.2635981228879909</v>
      </c>
      <c r="DA119" s="7" t="n">
        <v>0.6614482847620539</v>
      </c>
      <c r="DB119" s="7" t="n">
        <v>0.784672831892102</v>
      </c>
      <c r="DC119" s="7" t="n">
        <v>-0.3169356785982387</v>
      </c>
      <c r="DD119" s="7" t="n">
        <v>0.4108282983297403</v>
      </c>
      <c r="DE119" s="7" t="n">
        <v>0.3993884033419116</v>
      </c>
      <c r="DF119" s="7" t="n">
        <v>0.2806947482119762</v>
      </c>
      <c r="DG119" s="7" t="n">
        <v>-0.3461917427739247</v>
      </c>
      <c r="DH119" s="7" t="n">
        <v>0.1837156387720179</v>
      </c>
      <c r="DI119" s="7" t="n">
        <v>0.4981631655650157</v>
      </c>
      <c r="DJ119" s="7" t="n">
        <v>0.8780392481061011</v>
      </c>
      <c r="DK119" s="7" t="n">
        <v>0.9749119076503133</v>
      </c>
      <c r="DL119" s="7" t="n">
        <v>0.8541365345823899</v>
      </c>
      <c r="DM119" s="7" t="n">
        <v>-0.3439983218516301</v>
      </c>
      <c r="DN119" s="7" t="n">
        <v>0.6705774754103364</v>
      </c>
      <c r="DO119" s="7" t="n">
        <v>-0.168251783152966</v>
      </c>
      <c r="DP119" s="7" t="n">
        <v>1</v>
      </c>
      <c r="DQ119" s="7" t="n">
        <v>0.5236410858324426</v>
      </c>
      <c r="DR119" s="7" t="n">
        <v>0.9101195361313618</v>
      </c>
      <c r="DS119" s="7" t="n">
        <v>0.2763509884939715</v>
      </c>
      <c r="DT119" s="7" t="n">
        <v>0.6726870342626352</v>
      </c>
      <c r="DU119" s="7" t="n">
        <v>0.1069825728435844</v>
      </c>
      <c r="DV119" s="7" t="n">
        <v>0.9876993936178572</v>
      </c>
      <c r="DW119" s="7" t="n">
        <v>0.8154336793896295</v>
      </c>
      <c r="DX119" s="7" t="n">
        <v>0.6641142556090784</v>
      </c>
      <c r="DY119" s="7" t="n">
        <v>0.9618295642487792</v>
      </c>
      <c r="DZ119" s="7" t="n">
        <v>-0.266259226501701</v>
      </c>
      <c r="EA119" s="7" t="n">
        <v>0.2022715708715485</v>
      </c>
      <c r="EB119" s="7" t="n">
        <v>0.812463828718874</v>
      </c>
      <c r="EC119" s="7" t="n">
        <v>0.4378422143390419</v>
      </c>
      <c r="ED119" s="7" t="n">
        <v>0.8437653201078928</v>
      </c>
      <c r="EE119" s="7" t="n">
        <v>-0.2521243176428279</v>
      </c>
      <c r="EF119" s="7" t="n">
        <v>0.8469160715425275</v>
      </c>
      <c r="EG119" s="7" t="n">
        <v>0.5885240888992155</v>
      </c>
      <c r="EH119" s="7" t="n">
        <v>0.5893570359357132</v>
      </c>
      <c r="EI119" s="7" t="n">
        <v>0.8732729394220679</v>
      </c>
      <c r="EJ119" s="7" t="n">
        <v>0.4377706636954932</v>
      </c>
      <c r="EK119" s="7" t="n">
        <v>0.4902816907045038</v>
      </c>
      <c r="EL119" s="7" t="n">
        <v>0.3553996998370621</v>
      </c>
      <c r="EM119" s="7" t="n">
        <v>0.3213299135788505</v>
      </c>
      <c r="EN119" s="7" t="n">
        <v>0.6333230259797231</v>
      </c>
      <c r="EO119" s="7" t="n">
        <v>0.5356416985388315</v>
      </c>
      <c r="EP119" s="7" t="n">
        <v>0.8244597300317151</v>
      </c>
      <c r="EQ119" s="7" t="n">
        <v>0.4788947432626937</v>
      </c>
      <c r="ER119" s="7" t="n">
        <v>0.2251506857640344</v>
      </c>
      <c r="ES119" s="7" t="n">
        <v>0.7875229311469755</v>
      </c>
      <c r="ET119" s="7" t="n">
        <v>0.6694515097708991</v>
      </c>
      <c r="EU119" s="7" t="n">
        <v>0.8104334125108237</v>
      </c>
      <c r="EV119" s="7" t="n">
        <v>0.6400968772293426</v>
      </c>
      <c r="EW119" s="7" t="n">
        <v>0.7160530292028091</v>
      </c>
      <c r="EX119" s="7" t="n">
        <v>-0.1775684844240834</v>
      </c>
      <c r="EY119" s="7" t="n">
        <v>0.2183540077402786</v>
      </c>
      <c r="EZ119" s="7" t="n">
        <v>0.117980889573987</v>
      </c>
      <c r="FA119" s="7" t="n">
        <v>0.01151633180711605</v>
      </c>
      <c r="FB119" s="7" t="n">
        <v>0.1703560510233438</v>
      </c>
      <c r="FC119" s="7" t="n">
        <v>0.4891056036551059</v>
      </c>
      <c r="FD119" s="7" t="n">
        <v>0.7131170788000476</v>
      </c>
      <c r="FE119" s="7" t="n">
        <v>0.7232882908197711</v>
      </c>
      <c r="FF119" s="7" t="n">
        <v>0.942229859230447</v>
      </c>
      <c r="FG119" s="7" t="n">
        <v>0.6588240651746229</v>
      </c>
      <c r="FH119" s="7" t="n">
        <v>0.5601352442741132</v>
      </c>
      <c r="FI119" s="7" t="n">
        <v>0.3899159714674294</v>
      </c>
      <c r="FJ119" s="7" t="n">
        <v>0.6497489701346888</v>
      </c>
      <c r="FK119" s="7" t="n">
        <v>0.8333040281790262</v>
      </c>
      <c r="FL119" s="7" t="n">
        <v>0.4470693484557909</v>
      </c>
      <c r="FM119" s="7" t="n">
        <v>0.5177488438194026</v>
      </c>
      <c r="FN119" s="7" t="n">
        <v>0.1948088502981918</v>
      </c>
      <c r="FO119" s="7" t="n">
        <v>0.6697576896187241</v>
      </c>
      <c r="FP119" s="7" t="n">
        <v>0.6840691788777183</v>
      </c>
      <c r="FQ119" s="7" t="n">
        <v>0.4603951272574447</v>
      </c>
      <c r="FR119" s="7" t="n">
        <v>-0.148336283194729</v>
      </c>
      <c r="FS119" s="7" t="n">
        <v>0.1806041083665453</v>
      </c>
      <c r="FT119" s="7" t="n">
        <v>0.02389990995823054</v>
      </c>
      <c r="FU119" s="7" t="n">
        <v>0.506561126693123</v>
      </c>
      <c r="FV119" s="7" t="n">
        <v>0.6638206909812738</v>
      </c>
      <c r="FW119" s="7" t="n">
        <v>0.2906511275609999</v>
      </c>
      <c r="FX119" s="7" t="n">
        <v>-0.4189576342041322</v>
      </c>
      <c r="FY119" s="7" t="n">
        <v>0.1700601449764935</v>
      </c>
      <c r="FZ119" s="7" t="n">
        <v>0.08532479939507519</v>
      </c>
      <c r="GA119" s="7" t="n">
        <v>0.6728098603612803</v>
      </c>
      <c r="GB119" s="7" t="n">
        <v>0.086100141352852</v>
      </c>
      <c r="GC119" s="7" t="n">
        <v>0.2224893152578594</v>
      </c>
      <c r="GD119" s="7" t="n">
        <v>0.4815044460162747</v>
      </c>
      <c r="GE119" s="7" t="n">
        <v>0.108556899005154</v>
      </c>
      <c r="GF119" s="7" t="n">
        <v>0.7764672132025513</v>
      </c>
      <c r="GG119" s="7" t="n">
        <v>-0.3612411070763307</v>
      </c>
      <c r="GH119" s="7" t="n">
        <v>0.8966923781317606</v>
      </c>
      <c r="GI119" s="7" t="n">
        <v>0.6044603397632464</v>
      </c>
      <c r="GJ119" s="7" t="n">
        <v>0.6191696705673416</v>
      </c>
      <c r="GK119" s="7" t="n">
        <v>0.7972284865512079</v>
      </c>
      <c r="GL119" s="7" t="n">
        <v>0.7321598513379598</v>
      </c>
      <c r="GM119" s="7" t="n">
        <v>-0.2509804605607677</v>
      </c>
      <c r="GN119" s="7" t="n">
        <v>-0.3671093317886372</v>
      </c>
    </row>
    <row r="120">
      <c r="A120" s="6" t="inlineStr">
        <is>
          <t>931230.CSI</t>
        </is>
      </c>
      <c r="B120" s="6" t="inlineStr">
        <is>
          <t>中证汽车零部件主题指数</t>
        </is>
      </c>
      <c r="C120" s="7" t="n">
        <v>0.5451758005139251</v>
      </c>
      <c r="D120" s="7" t="n">
        <v>0.4408547803463734</v>
      </c>
      <c r="E120" s="7" t="n">
        <v>-0.1568442199819941</v>
      </c>
      <c r="F120" s="7" t="n">
        <v>0.3261836765667727</v>
      </c>
      <c r="G120" s="7" t="n">
        <v>-0.01683982603289855</v>
      </c>
      <c r="H120" s="7" t="n">
        <v>-0.07353475737624639</v>
      </c>
      <c r="I120" s="7" t="n">
        <v>0.3626131704702306</v>
      </c>
      <c r="J120" s="7" t="n">
        <v>0.3825144545744859</v>
      </c>
      <c r="K120" s="7" t="n">
        <v>0.2001056944320986</v>
      </c>
      <c r="L120" s="7" t="n">
        <v>-0.1219851636245913</v>
      </c>
      <c r="M120" s="7" t="n">
        <v>0.5453537953320646</v>
      </c>
      <c r="N120" s="7" t="n">
        <v>0.6003178547463907</v>
      </c>
      <c r="O120" s="7" t="n">
        <v>0.5402927036405479</v>
      </c>
      <c r="P120" s="7" t="n">
        <v>0.4252001879225252</v>
      </c>
      <c r="Q120" s="7" t="n">
        <v>0.2458251570607241</v>
      </c>
      <c r="R120" s="7" t="n">
        <v>0.3814638694572455</v>
      </c>
      <c r="S120" s="7" t="n">
        <v>0.4340094689961515</v>
      </c>
      <c r="T120" s="7" t="n">
        <v>0.4302524180176057</v>
      </c>
      <c r="U120" s="7" t="n">
        <v>0.5113425552420603</v>
      </c>
      <c r="V120" s="7" t="n">
        <v>0.5640920289411839</v>
      </c>
      <c r="W120" s="7" t="n">
        <v>0.7228020116318092</v>
      </c>
      <c r="X120" s="7" t="n">
        <v>0.5508748138190944</v>
      </c>
      <c r="Y120" s="7" t="n">
        <v>0.6472299916214764</v>
      </c>
      <c r="Z120" s="7" t="n">
        <v>0.4965086211199987</v>
      </c>
      <c r="AA120" s="7" t="n">
        <v>0.2332117356642261</v>
      </c>
      <c r="AB120" s="7" t="n">
        <v>-0.11201206840107</v>
      </c>
      <c r="AC120" s="7" t="n">
        <v>0.4959691542800694</v>
      </c>
      <c r="AD120" s="7" t="n">
        <v>-0.058520120253019</v>
      </c>
      <c r="AE120" s="7" t="n">
        <v>0.7029785041939455</v>
      </c>
      <c r="AF120" s="7" t="n">
        <v>0.651921900532177</v>
      </c>
      <c r="AG120" s="7" t="n">
        <v>0.5934235983961632</v>
      </c>
      <c r="AH120" s="7" t="n">
        <v>-0.03758685657759054</v>
      </c>
      <c r="AI120" s="7" t="n">
        <v>0.5604836668502317</v>
      </c>
      <c r="AJ120" s="7" t="n">
        <v>-0.02913175268571972</v>
      </c>
      <c r="AK120" s="7" t="n">
        <v>-0.2823821764337665</v>
      </c>
      <c r="AL120" s="7" t="n">
        <v>-0.1216031734225303</v>
      </c>
      <c r="AM120" s="7" t="n">
        <v>0.06551604496361511</v>
      </c>
      <c r="AN120" s="7" t="n">
        <v>0.5772479495378289</v>
      </c>
      <c r="AO120" s="7" t="n">
        <v>0.1816269607934885</v>
      </c>
      <c r="AP120" s="7" t="n">
        <v>0.0646841516445614</v>
      </c>
      <c r="AQ120" s="7" t="n">
        <v>0.4247586009667612</v>
      </c>
      <c r="AR120" s="7" t="n">
        <v>0.07962344413679022</v>
      </c>
      <c r="AS120" s="7" t="n">
        <v>0.5536548891556979</v>
      </c>
      <c r="AT120" s="7" t="n">
        <v>0.1110189033102752</v>
      </c>
      <c r="AU120" s="7" t="n">
        <v>0.6526512686578221</v>
      </c>
      <c r="AV120" s="7" t="n">
        <v>0.5990895919215885</v>
      </c>
      <c r="AW120" s="7" t="n">
        <v>0.7358485688016595</v>
      </c>
      <c r="AX120" s="7" t="n">
        <v>0.5790307410982861</v>
      </c>
      <c r="AY120" s="7" t="n">
        <v>0.584766464173055</v>
      </c>
      <c r="AZ120" s="7" t="n">
        <v>0.5583689067934372</v>
      </c>
      <c r="BA120" s="7" t="n">
        <v>0.7312135597692606</v>
      </c>
      <c r="BB120" s="7" t="n">
        <v>0.2816419109642288</v>
      </c>
      <c r="BC120" s="7" t="n">
        <v>0.6164533305137639</v>
      </c>
      <c r="BD120" s="7" t="n">
        <v>0.1402387598579062</v>
      </c>
      <c r="BE120" s="7" t="n">
        <v>0.5402676825872009</v>
      </c>
      <c r="BF120" s="7" t="n">
        <v>0.5042017227607778</v>
      </c>
      <c r="BG120" s="7" t="n">
        <v>0.1832792881306499</v>
      </c>
      <c r="BH120" s="7" t="n">
        <v>0.174987253951831</v>
      </c>
      <c r="BI120" s="7" t="n">
        <v>0.004677538240448918</v>
      </c>
      <c r="BJ120" s="7" t="n">
        <v>0.04237839015672345</v>
      </c>
      <c r="BK120" s="7" t="n">
        <v>0.5839825615911145</v>
      </c>
      <c r="BL120" s="7" t="n">
        <v>0.5896428318395268</v>
      </c>
      <c r="BM120" s="7" t="n">
        <v>0.4902577361613252</v>
      </c>
      <c r="BN120" s="7" t="n">
        <v>0.6121912234314524</v>
      </c>
      <c r="BO120" s="7" t="n">
        <v>0.1816270255490319</v>
      </c>
      <c r="BP120" s="7" t="n">
        <v>0.2154408050077165</v>
      </c>
      <c r="BQ120" s="7" t="n">
        <v>0.6586775176583463</v>
      </c>
      <c r="BR120" s="7" t="n">
        <v>0.5906041311789291</v>
      </c>
      <c r="BS120" s="7" t="n">
        <v>0.6853170261464867</v>
      </c>
      <c r="BT120" s="7" t="n">
        <v>0.198467108084996</v>
      </c>
      <c r="BU120" s="7" t="n">
        <v>0.5951795209596384</v>
      </c>
      <c r="BV120" s="7" t="n">
        <v>-0.2722137468373933</v>
      </c>
      <c r="BW120" s="7" t="n">
        <v>-0.1504524274320102</v>
      </c>
      <c r="BX120" s="7" t="n">
        <v>0.2391406475579557</v>
      </c>
      <c r="BY120" s="7" t="n">
        <v>0.4338397530134676</v>
      </c>
      <c r="BZ120" s="7" t="n">
        <v>-0.2546642678138631</v>
      </c>
      <c r="CA120" s="7" t="n">
        <v>0.5556071745519743</v>
      </c>
      <c r="CB120" s="7" t="n">
        <v>0.5032740080788112</v>
      </c>
      <c r="CC120" s="7" t="n">
        <v>0.5129388290018279</v>
      </c>
      <c r="CD120" s="7" t="n">
        <v>0.5816903567806953</v>
      </c>
      <c r="CE120" s="7" t="n">
        <v>0.6672900744816633</v>
      </c>
      <c r="CF120" s="7" t="n">
        <v>0.4664002462830417</v>
      </c>
      <c r="CG120" s="7" t="n">
        <v>0.4043748781408322</v>
      </c>
      <c r="CH120" s="7" t="n">
        <v>0.4881616629347871</v>
      </c>
      <c r="CI120" s="7" t="n">
        <v>0.2493910312589801</v>
      </c>
      <c r="CJ120" s="7" t="n">
        <v>-0.03624642093540732</v>
      </c>
      <c r="CK120" s="7" t="n">
        <v>0.6315149897710179</v>
      </c>
      <c r="CL120" s="7" t="n">
        <v>0.5341811241367346</v>
      </c>
      <c r="CM120" s="7" t="n">
        <v>-0.06216735266124808</v>
      </c>
      <c r="CN120" s="7" t="n">
        <v>0.7561101924211544</v>
      </c>
      <c r="CO120" s="7" t="n">
        <v>-0.01992356218070511</v>
      </c>
      <c r="CP120" s="7" t="n">
        <v>0.4984244293128194</v>
      </c>
      <c r="CQ120" s="7" t="n">
        <v>0.6150308261597258</v>
      </c>
      <c r="CR120" s="7" t="n">
        <v>0.8381298624467636</v>
      </c>
      <c r="CS120" s="7" t="n">
        <v>0.06479986910596536</v>
      </c>
      <c r="CT120" s="7" t="n">
        <v>-0.305666264097352</v>
      </c>
      <c r="CU120" s="7" t="n">
        <v>0.1026237484721735</v>
      </c>
      <c r="CV120" s="7" t="n">
        <v>0.487916552712894</v>
      </c>
      <c r="CW120" s="7" t="n">
        <v>0.7279728533822231</v>
      </c>
      <c r="CX120" s="7" t="n">
        <v>0.6068735436611233</v>
      </c>
      <c r="CY120" s="7" t="n">
        <v>0.7055437305326624</v>
      </c>
      <c r="CZ120" s="7" t="n">
        <v>0.5017069124981264</v>
      </c>
      <c r="DA120" s="7" t="n">
        <v>0.6849290246634677</v>
      </c>
      <c r="DB120" s="7" t="n">
        <v>0.6647657816484844</v>
      </c>
      <c r="DC120" s="7" t="n">
        <v>-0.08878877816958465</v>
      </c>
      <c r="DD120" s="7" t="n">
        <v>0.5615528151192417</v>
      </c>
      <c r="DE120" s="7" t="n">
        <v>0.5921550663875388</v>
      </c>
      <c r="DF120" s="7" t="n">
        <v>0.3756368474167157</v>
      </c>
      <c r="DG120" s="7" t="n">
        <v>-0.2636034456417964</v>
      </c>
      <c r="DH120" s="7" t="n">
        <v>0.3577487033767756</v>
      </c>
      <c r="DI120" s="7" t="n">
        <v>0.6269646875821824</v>
      </c>
      <c r="DJ120" s="7" t="n">
        <v>0.6219189928952432</v>
      </c>
      <c r="DK120" s="7" t="n">
        <v>0.5670534680287382</v>
      </c>
      <c r="DL120" s="7" t="n">
        <v>0.5104580663152196</v>
      </c>
      <c r="DM120" s="7" t="n">
        <v>-0.1873348626422232</v>
      </c>
      <c r="DN120" s="7" t="n">
        <v>0.4946939108699649</v>
      </c>
      <c r="DO120" s="7" t="n">
        <v>0.04504428772731566</v>
      </c>
      <c r="DP120" s="7" t="n">
        <v>0.5236410858324426</v>
      </c>
      <c r="DQ120" s="7" t="n">
        <v>1</v>
      </c>
      <c r="DR120" s="7" t="n">
        <v>0.5661038856733621</v>
      </c>
      <c r="DS120" s="7" t="n">
        <v>0.5050639242757283</v>
      </c>
      <c r="DT120" s="7" t="n">
        <v>0.5885848920827588</v>
      </c>
      <c r="DU120" s="7" t="n">
        <v>0.09916254027708746</v>
      </c>
      <c r="DV120" s="7" t="n">
        <v>0.5708581673778846</v>
      </c>
      <c r="DW120" s="7" t="n">
        <v>0.5192869312089911</v>
      </c>
      <c r="DX120" s="7" t="n">
        <v>0.4337125913164427</v>
      </c>
      <c r="DY120" s="7" t="n">
        <v>0.5680578556861995</v>
      </c>
      <c r="DZ120" s="7" t="n">
        <v>-0.03327608259216655</v>
      </c>
      <c r="EA120" s="7" t="n">
        <v>0.1818171110141849</v>
      </c>
      <c r="EB120" s="7" t="n">
        <v>0.5355251632996588</v>
      </c>
      <c r="EC120" s="7" t="n">
        <v>0.5467856525322401</v>
      </c>
      <c r="ED120" s="7" t="n">
        <v>0.6722064722506745</v>
      </c>
      <c r="EE120" s="7" t="n">
        <v>-0.02012210000126999</v>
      </c>
      <c r="EF120" s="7" t="n">
        <v>0.5729380737797851</v>
      </c>
      <c r="EG120" s="7" t="n">
        <v>0.6498537476193944</v>
      </c>
      <c r="EH120" s="7" t="n">
        <v>0.6441795717807057</v>
      </c>
      <c r="EI120" s="7" t="n">
        <v>0.536370257238334</v>
      </c>
      <c r="EJ120" s="7" t="n">
        <v>0.5248493796839188</v>
      </c>
      <c r="EK120" s="7" t="n">
        <v>0.2737655099181688</v>
      </c>
      <c r="EL120" s="7" t="n">
        <v>0.5254917144958702</v>
      </c>
      <c r="EM120" s="7" t="n">
        <v>0.3810014062442628</v>
      </c>
      <c r="EN120" s="7" t="n">
        <v>0.5090297390993525</v>
      </c>
      <c r="EO120" s="7" t="n">
        <v>0.3213446001198869</v>
      </c>
      <c r="EP120" s="7" t="n">
        <v>0.7725533383406901</v>
      </c>
      <c r="EQ120" s="7" t="n">
        <v>0.4942614030133731</v>
      </c>
      <c r="ER120" s="7" t="n">
        <v>0.1450215178815317</v>
      </c>
      <c r="ES120" s="7" t="n">
        <v>0.4694443775252755</v>
      </c>
      <c r="ET120" s="7" t="n">
        <v>0.7227789029188861</v>
      </c>
      <c r="EU120" s="7" t="n">
        <v>0.5718444254442009</v>
      </c>
      <c r="EV120" s="7" t="n">
        <v>0.3956446895370213</v>
      </c>
      <c r="EW120" s="7" t="n">
        <v>0.4355130746751499</v>
      </c>
      <c r="EX120" s="7" t="n">
        <v>0.05994338030920826</v>
      </c>
      <c r="EY120" s="7" t="n">
        <v>0.3120047066722799</v>
      </c>
      <c r="EZ120" s="7" t="n">
        <v>0.2595548718959393</v>
      </c>
      <c r="FA120" s="7" t="n">
        <v>0.06807247822471565</v>
      </c>
      <c r="FB120" s="7" t="n">
        <v>0.268217504649729</v>
      </c>
      <c r="FC120" s="7" t="n">
        <v>0.2434126851968219</v>
      </c>
      <c r="FD120" s="7" t="n">
        <v>0.444293015907078</v>
      </c>
      <c r="FE120" s="7" t="n">
        <v>0.622821044867561</v>
      </c>
      <c r="FF120" s="7" t="n">
        <v>0.6129339801296891</v>
      </c>
      <c r="FG120" s="7" t="n">
        <v>0.3964517884354658</v>
      </c>
      <c r="FH120" s="7" t="n">
        <v>0.5961213349138954</v>
      </c>
      <c r="FI120" s="7" t="n">
        <v>0.8658235840807457</v>
      </c>
      <c r="FJ120" s="7" t="n">
        <v>0.5299988818495034</v>
      </c>
      <c r="FK120" s="7" t="n">
        <v>0.6074025005292149</v>
      </c>
      <c r="FL120" s="7" t="n">
        <v>0.5233166053593096</v>
      </c>
      <c r="FM120" s="7" t="n">
        <v>0.6667536207202573</v>
      </c>
      <c r="FN120" s="7" t="n">
        <v>0.2964613010180506</v>
      </c>
      <c r="FO120" s="7" t="n">
        <v>0.3976694378209968</v>
      </c>
      <c r="FP120" s="7" t="n">
        <v>0.4412965300890805</v>
      </c>
      <c r="FQ120" s="7" t="n">
        <v>0.5987917603479077</v>
      </c>
      <c r="FR120" s="7" t="n">
        <v>0.09817573426551281</v>
      </c>
      <c r="FS120" s="7" t="n">
        <v>0.3097932520475544</v>
      </c>
      <c r="FT120" s="7" t="n">
        <v>0.06783267137935552</v>
      </c>
      <c r="FU120" s="7" t="n">
        <v>0.4845708743705995</v>
      </c>
      <c r="FV120" s="7" t="n">
        <v>0.394785786381673</v>
      </c>
      <c r="FW120" s="7" t="n">
        <v>0.8248508521278647</v>
      </c>
      <c r="FX120" s="7" t="n">
        <v>-0.2770484763396739</v>
      </c>
      <c r="FY120" s="7" t="n">
        <v>0.2089365103317222</v>
      </c>
      <c r="FZ120" s="7" t="n">
        <v>0.3200994695359219</v>
      </c>
      <c r="GA120" s="7" t="n">
        <v>0.390993963376392</v>
      </c>
      <c r="GB120" s="7" t="n">
        <v>0.06911853428946496</v>
      </c>
      <c r="GC120" s="7" t="n">
        <v>0.149096059283876</v>
      </c>
      <c r="GD120" s="7" t="n">
        <v>0.671129391818273</v>
      </c>
      <c r="GE120" s="7" t="n">
        <v>0.4390818620825681</v>
      </c>
      <c r="GF120" s="7" t="n">
        <v>0.5289517566943528</v>
      </c>
      <c r="GG120" s="7" t="n">
        <v>-0.1952871827467894</v>
      </c>
      <c r="GH120" s="7" t="n">
        <v>0.5314456738978203</v>
      </c>
      <c r="GI120" s="7" t="n">
        <v>0.8991469519935265</v>
      </c>
      <c r="GJ120" s="7" t="n">
        <v>0.4193032875718965</v>
      </c>
      <c r="GK120" s="7" t="n">
        <v>0.4995492849042453</v>
      </c>
      <c r="GL120" s="7" t="n">
        <v>0.5264441403134335</v>
      </c>
      <c r="GM120" s="7" t="n">
        <v>-0.05169696740219009</v>
      </c>
      <c r="GN120" s="7" t="n">
        <v>-0.2018878466223971</v>
      </c>
    </row>
    <row r="121">
      <c r="A121" s="6" t="inlineStr">
        <is>
          <t>931235.CSI</t>
        </is>
      </c>
      <c r="B121" s="6" t="inlineStr">
        <is>
          <t>中证电信主题指数</t>
        </is>
      </c>
      <c r="C121" s="7" t="n">
        <v>0.7706955632783529</v>
      </c>
      <c r="D121" s="7" t="n">
        <v>0.6427761357109739</v>
      </c>
      <c r="E121" s="7" t="n">
        <v>-0.07686035970499686</v>
      </c>
      <c r="F121" s="7" t="n">
        <v>0.4998585831599627</v>
      </c>
      <c r="G121" s="7" t="n">
        <v>0.1083409547462268</v>
      </c>
      <c r="H121" s="7" t="n">
        <v>0.01432221043512676</v>
      </c>
      <c r="I121" s="7" t="n">
        <v>0.4950582890467009</v>
      </c>
      <c r="J121" s="7" t="n">
        <v>0.4992985245653219</v>
      </c>
      <c r="K121" s="7" t="n">
        <v>-0.01203864786387162</v>
      </c>
      <c r="L121" s="7" t="n">
        <v>-0.02333187417408462</v>
      </c>
      <c r="M121" s="7" t="n">
        <v>0.7677478570489964</v>
      </c>
      <c r="N121" s="7" t="n">
        <v>0.7862208658314469</v>
      </c>
      <c r="O121" s="7" t="n">
        <v>0.7015946290832772</v>
      </c>
      <c r="P121" s="7" t="n">
        <v>0.635010942903359</v>
      </c>
      <c r="Q121" s="7" t="n">
        <v>0.005296199488621763</v>
      </c>
      <c r="R121" s="7" t="n">
        <v>0.614372763627683</v>
      </c>
      <c r="S121" s="7" t="n">
        <v>0.623067118249224</v>
      </c>
      <c r="T121" s="7" t="n">
        <v>0.6199909566887746</v>
      </c>
      <c r="U121" s="7" t="n">
        <v>0.72357598467201</v>
      </c>
      <c r="V121" s="7" t="n">
        <v>0.6527824302403836</v>
      </c>
      <c r="W121" s="7" t="n">
        <v>0.6890325527930953</v>
      </c>
      <c r="X121" s="7" t="n">
        <v>0.7183580341804607</v>
      </c>
      <c r="Y121" s="7" t="n">
        <v>0.7513638022662876</v>
      </c>
      <c r="Z121" s="7" t="n">
        <v>0.5267159981199516</v>
      </c>
      <c r="AA121" s="7" t="n">
        <v>0.2313179288338532</v>
      </c>
      <c r="AB121" s="7" t="n">
        <v>0.003588167501423989</v>
      </c>
      <c r="AC121" s="7" t="n">
        <v>0.5231148668336765</v>
      </c>
      <c r="AD121" s="7" t="n">
        <v>0.03569115014805255</v>
      </c>
      <c r="AE121" s="7" t="n">
        <v>0.8365393734128426</v>
      </c>
      <c r="AF121" s="7" t="n">
        <v>0.7992023582854654</v>
      </c>
      <c r="AG121" s="7" t="n">
        <v>0.7946312851298726</v>
      </c>
      <c r="AH121" s="7" t="n">
        <v>-0.1446724329575928</v>
      </c>
      <c r="AI121" s="7" t="n">
        <v>0.757971851842935</v>
      </c>
      <c r="AJ121" s="7" t="n">
        <v>0.03251523192243648</v>
      </c>
      <c r="AK121" s="7" t="n">
        <v>-0.139849207435884</v>
      </c>
      <c r="AL121" s="7" t="n">
        <v>-0.05742167094544776</v>
      </c>
      <c r="AM121" s="7" t="n">
        <v>-0.07216084219379691</v>
      </c>
      <c r="AN121" s="7" t="n">
        <v>0.9310386763676475</v>
      </c>
      <c r="AO121" s="7" t="n">
        <v>0.3364966169808868</v>
      </c>
      <c r="AP121" s="7" t="n">
        <v>-0.000585485915492142</v>
      </c>
      <c r="AQ121" s="7" t="n">
        <v>0.5466188585459349</v>
      </c>
      <c r="AR121" s="7" t="n">
        <v>-0.06262180600729723</v>
      </c>
      <c r="AS121" s="7" t="n">
        <v>0.7428136913656711</v>
      </c>
      <c r="AT121" s="7" t="n">
        <v>0.3861467329217053</v>
      </c>
      <c r="AU121" s="7" t="n">
        <v>0.8311021245031746</v>
      </c>
      <c r="AV121" s="7" t="n">
        <v>0.8244725491821728</v>
      </c>
      <c r="AW121" s="7" t="n">
        <v>0.797994864938419</v>
      </c>
      <c r="AX121" s="7" t="n">
        <v>0.5906293682966548</v>
      </c>
      <c r="AY121" s="7" t="n">
        <v>0.8350061103061994</v>
      </c>
      <c r="AZ121" s="7" t="n">
        <v>0.8450717861334887</v>
      </c>
      <c r="BA121" s="7" t="n">
        <v>0.8232907811704328</v>
      </c>
      <c r="BB121" s="7" t="n">
        <v>0.3578338802736578</v>
      </c>
      <c r="BC121" s="7" t="n">
        <v>0.8178008281062579</v>
      </c>
      <c r="BD121" s="7" t="n">
        <v>0.162122661650279</v>
      </c>
      <c r="BE121" s="7" t="n">
        <v>0.9245425046172943</v>
      </c>
      <c r="BF121" s="7" t="n">
        <v>0.5438266639740027</v>
      </c>
      <c r="BG121" s="7" t="n">
        <v>0.3668482964608994</v>
      </c>
      <c r="BH121" s="7" t="n">
        <v>0.4655286120852342</v>
      </c>
      <c r="BI121" s="7" t="n">
        <v>0.1488776988929633</v>
      </c>
      <c r="BJ121" s="7" t="n">
        <v>-0.03220638253574822</v>
      </c>
      <c r="BK121" s="7" t="n">
        <v>0.8494386166738749</v>
      </c>
      <c r="BL121" s="7" t="n">
        <v>0.8285486802130224</v>
      </c>
      <c r="BM121" s="7" t="n">
        <v>0.5849703851672632</v>
      </c>
      <c r="BN121" s="7" t="n">
        <v>0.8243959151216607</v>
      </c>
      <c r="BO121" s="7" t="n">
        <v>0.3364968504582254</v>
      </c>
      <c r="BP121" s="7" t="n">
        <v>0.3722345580895106</v>
      </c>
      <c r="BQ121" s="7" t="n">
        <v>0.7037042803517387</v>
      </c>
      <c r="BR121" s="7" t="n">
        <v>0.5060350325611396</v>
      </c>
      <c r="BS121" s="7" t="n">
        <v>0.7318014220975139</v>
      </c>
      <c r="BT121" s="7" t="n">
        <v>0.3756642643478682</v>
      </c>
      <c r="BU121" s="7" t="n">
        <v>0.4589663053174388</v>
      </c>
      <c r="BV121" s="7" t="n">
        <v>-0.198088948116269</v>
      </c>
      <c r="BW121" s="7" t="n">
        <v>-0.03749333143921589</v>
      </c>
      <c r="BX121" s="7" t="n">
        <v>0.1006776381278704</v>
      </c>
      <c r="BY121" s="7" t="n">
        <v>0.5729334832826062</v>
      </c>
      <c r="BZ121" s="7" t="n">
        <v>-0.07712049330068804</v>
      </c>
      <c r="CA121" s="7" t="n">
        <v>0.7839951345125211</v>
      </c>
      <c r="CB121" s="7" t="n">
        <v>0.7531998853491191</v>
      </c>
      <c r="CC121" s="7" t="n">
        <v>0.6952023426087867</v>
      </c>
      <c r="CD121" s="7" t="n">
        <v>0.6298697068072138</v>
      </c>
      <c r="CE121" s="7" t="n">
        <v>0.6487771758382744</v>
      </c>
      <c r="CF121" s="7" t="n">
        <v>0.4173134797513249</v>
      </c>
      <c r="CG121" s="7" t="n">
        <v>0.4048114858934154</v>
      </c>
      <c r="CH121" s="7" t="n">
        <v>0.5617686130687315</v>
      </c>
      <c r="CI121" s="7" t="n">
        <v>0.2251963259824892</v>
      </c>
      <c r="CJ121" s="7" t="n">
        <v>-0.09474832523796957</v>
      </c>
      <c r="CK121" s="7" t="n">
        <v>0.7520149176409843</v>
      </c>
      <c r="CL121" s="7" t="n">
        <v>0.7278176269630364</v>
      </c>
      <c r="CM121" s="7" t="n">
        <v>0.06234040009841874</v>
      </c>
      <c r="CN121" s="7" t="n">
        <v>0.5796124275113131</v>
      </c>
      <c r="CO121" s="7" t="n">
        <v>-0.07735023539182283</v>
      </c>
      <c r="CP121" s="7" t="n">
        <v>0.5400196145506153</v>
      </c>
      <c r="CQ121" s="7" t="n">
        <v>0.8332712406818971</v>
      </c>
      <c r="CR121" s="7" t="n">
        <v>0.7403419938421327</v>
      </c>
      <c r="CS121" s="7" t="n">
        <v>-0.07400006160948552</v>
      </c>
      <c r="CT121" s="7" t="n">
        <v>-0.2021414731979972</v>
      </c>
      <c r="CU121" s="7" t="n">
        <v>-0.004214360461988281</v>
      </c>
      <c r="CV121" s="7" t="n">
        <v>0.4557374543616923</v>
      </c>
      <c r="CW121" s="7" t="n">
        <v>0.7671680335238146</v>
      </c>
      <c r="CX121" s="7" t="n">
        <v>0.7419253194312178</v>
      </c>
      <c r="CY121" s="7" t="n">
        <v>0.8277705479135985</v>
      </c>
      <c r="CZ121" s="7" t="n">
        <v>0.4035533488679995</v>
      </c>
      <c r="DA121" s="7" t="n">
        <v>0.7490604025601518</v>
      </c>
      <c r="DB121" s="7" t="n">
        <v>0.8309176297676982</v>
      </c>
      <c r="DC121" s="7" t="n">
        <v>-0.06349393100029942</v>
      </c>
      <c r="DD121" s="7" t="n">
        <v>0.6054329923755607</v>
      </c>
      <c r="DE121" s="7" t="n">
        <v>0.4535877780236846</v>
      </c>
      <c r="DF121" s="7" t="n">
        <v>0.3895044710825151</v>
      </c>
      <c r="DG121" s="7" t="n">
        <v>-0.131163453248681</v>
      </c>
      <c r="DH121" s="7" t="n">
        <v>0.4028263767227453</v>
      </c>
      <c r="DI121" s="7" t="n">
        <v>0.6194778031845586</v>
      </c>
      <c r="DJ121" s="7" t="n">
        <v>0.8307634553578298</v>
      </c>
      <c r="DK121" s="7" t="n">
        <v>0.87434242927925</v>
      </c>
      <c r="DL121" s="7" t="n">
        <v>0.7592998839083281</v>
      </c>
      <c r="DM121" s="7" t="n">
        <v>-0.1406629546005871</v>
      </c>
      <c r="DN121" s="7" t="n">
        <v>0.6857007024215975</v>
      </c>
      <c r="DO121" s="7" t="n">
        <v>-0.1099221215920374</v>
      </c>
      <c r="DP121" s="7" t="n">
        <v>0.9101195361313618</v>
      </c>
      <c r="DQ121" s="7" t="n">
        <v>0.5661038856733621</v>
      </c>
      <c r="DR121" s="7" t="n">
        <v>1</v>
      </c>
      <c r="DS121" s="7" t="n">
        <v>0.3762403020178598</v>
      </c>
      <c r="DT121" s="7" t="n">
        <v>0.7330948529911644</v>
      </c>
      <c r="DU121" s="7" t="n">
        <v>0.2303943850392339</v>
      </c>
      <c r="DV121" s="7" t="n">
        <v>0.9136832139832237</v>
      </c>
      <c r="DW121" s="7" t="n">
        <v>0.7424087161583508</v>
      </c>
      <c r="DX121" s="7" t="n">
        <v>0.6534193395010642</v>
      </c>
      <c r="DY121" s="7" t="n">
        <v>0.8696770462441961</v>
      </c>
      <c r="DZ121" s="7" t="n">
        <v>-0.2566293841718345</v>
      </c>
      <c r="EA121" s="7" t="n">
        <v>0.3670778039531039</v>
      </c>
      <c r="EB121" s="7" t="n">
        <v>0.7218166058436771</v>
      </c>
      <c r="EC121" s="7" t="n">
        <v>0.560930155324344</v>
      </c>
      <c r="ED121" s="7" t="n">
        <v>0.8786346408637524</v>
      </c>
      <c r="EE121" s="7" t="n">
        <v>-0.1569162513920407</v>
      </c>
      <c r="EF121" s="7" t="n">
        <v>0.753377898303116</v>
      </c>
      <c r="EG121" s="7" t="n">
        <v>0.6734664178714858</v>
      </c>
      <c r="EH121" s="7" t="n">
        <v>0.6483395497496369</v>
      </c>
      <c r="EI121" s="7" t="n">
        <v>0.7921480288352977</v>
      </c>
      <c r="EJ121" s="7" t="n">
        <v>0.4664202949810212</v>
      </c>
      <c r="EK121" s="7" t="n">
        <v>0.4485620969072528</v>
      </c>
      <c r="EL121" s="7" t="n">
        <v>0.4239057265718172</v>
      </c>
      <c r="EM121" s="7" t="n">
        <v>0.5230080475272044</v>
      </c>
      <c r="EN121" s="7" t="n">
        <v>0.6452423067986879</v>
      </c>
      <c r="EO121" s="7" t="n">
        <v>0.4746259522334402</v>
      </c>
      <c r="EP121" s="7" t="n">
        <v>0.7915841593574642</v>
      </c>
      <c r="EQ121" s="7" t="n">
        <v>0.5425699901965674</v>
      </c>
      <c r="ER121" s="7" t="n">
        <v>0.4086674365851831</v>
      </c>
      <c r="ES121" s="7" t="n">
        <v>0.7945753542502541</v>
      </c>
      <c r="ET121" s="7" t="n">
        <v>0.770733189063586</v>
      </c>
      <c r="EU121" s="7" t="n">
        <v>0.7889408437438922</v>
      </c>
      <c r="EV121" s="7" t="n">
        <v>0.565989207170983</v>
      </c>
      <c r="EW121" s="7" t="n">
        <v>0.6332220783498843</v>
      </c>
      <c r="EX121" s="7" t="n">
        <v>0.05008168197359935</v>
      </c>
      <c r="EY121" s="7" t="n">
        <v>0.3551039512539536</v>
      </c>
      <c r="EZ121" s="7" t="n">
        <v>0.329289803091238</v>
      </c>
      <c r="FA121" s="7" t="n">
        <v>0.2084635645430744</v>
      </c>
      <c r="FB121" s="7" t="n">
        <v>0.3499686196737769</v>
      </c>
      <c r="FC121" s="7" t="n">
        <v>0.4332111067843306</v>
      </c>
      <c r="FD121" s="7" t="n">
        <v>0.6596399316284561</v>
      </c>
      <c r="FE121" s="7" t="n">
        <v>0.7085776628309598</v>
      </c>
      <c r="FF121" s="7" t="n">
        <v>0.8901227896852616</v>
      </c>
      <c r="FG121" s="7" t="n">
        <v>0.5745026482936052</v>
      </c>
      <c r="FH121" s="7" t="n">
        <v>0.6087024417580792</v>
      </c>
      <c r="FI121" s="7" t="n">
        <v>0.4335624746665966</v>
      </c>
      <c r="FJ121" s="7" t="n">
        <v>0.6495293636546677</v>
      </c>
      <c r="FK121" s="7" t="n">
        <v>0.7417397472460321</v>
      </c>
      <c r="FL121" s="7" t="n">
        <v>0.4845928234390486</v>
      </c>
      <c r="FM121" s="7" t="n">
        <v>0.6413485892331846</v>
      </c>
      <c r="FN121" s="7" t="n">
        <v>0.3809008911355627</v>
      </c>
      <c r="FO121" s="7" t="n">
        <v>0.5893787295140279</v>
      </c>
      <c r="FP121" s="7" t="n">
        <v>0.6332531244872744</v>
      </c>
      <c r="FQ121" s="7" t="n">
        <v>0.6104269845529591</v>
      </c>
      <c r="FR121" s="7" t="n">
        <v>0.1178237864678679</v>
      </c>
      <c r="FS121" s="7" t="n">
        <v>0.414330846284123</v>
      </c>
      <c r="FT121" s="7" t="n">
        <v>0.11820909038825</v>
      </c>
      <c r="FU121" s="7" t="n">
        <v>0.5578568433224075</v>
      </c>
      <c r="FV121" s="7" t="n">
        <v>0.5858541744602079</v>
      </c>
      <c r="FW121" s="7" t="n">
        <v>0.3882087696846878</v>
      </c>
      <c r="FX121" s="7" t="n">
        <v>-0.2048716596547658</v>
      </c>
      <c r="FY121" s="7" t="n">
        <v>0.3581780887905424</v>
      </c>
      <c r="FZ121" s="7" t="n">
        <v>0.2856488496198561</v>
      </c>
      <c r="GA121" s="7" t="n">
        <v>0.5978330511865281</v>
      </c>
      <c r="GB121" s="7" t="n">
        <v>0.2199496347974507</v>
      </c>
      <c r="GC121" s="7" t="n">
        <v>0.4114230485599432</v>
      </c>
      <c r="GD121" s="7" t="n">
        <v>0.6545416322478689</v>
      </c>
      <c r="GE121" s="7" t="n">
        <v>0.290721453340639</v>
      </c>
      <c r="GF121" s="7" t="n">
        <v>0.7244465815421401</v>
      </c>
      <c r="GG121" s="7" t="n">
        <v>-0.1135112838087698</v>
      </c>
      <c r="GH121" s="7" t="n">
        <v>0.8088808455468255</v>
      </c>
      <c r="GI121" s="7" t="n">
        <v>0.6313489743513423</v>
      </c>
      <c r="GJ121" s="7" t="n">
        <v>0.6026285974051887</v>
      </c>
      <c r="GK121" s="7" t="n">
        <v>0.8059564973505068</v>
      </c>
      <c r="GL121" s="7" t="n">
        <v>0.6811515578430846</v>
      </c>
      <c r="GM121" s="7" t="n">
        <v>-0.2591448659755496</v>
      </c>
      <c r="GN121" s="7" t="n">
        <v>-0.1016826842271988</v>
      </c>
    </row>
    <row r="122">
      <c r="A122" s="6" t="inlineStr">
        <is>
          <t>931238.CSI</t>
        </is>
      </c>
      <c r="B122" s="6" t="inlineStr">
        <is>
          <t>中证沪深港黄金产业股票指数</t>
        </is>
      </c>
      <c r="C122" s="7" t="n">
        <v>0.6072231281760596</v>
      </c>
      <c r="D122" s="7" t="n">
        <v>0.6024241939349053</v>
      </c>
      <c r="E122" s="7" t="n">
        <v>0.2279641083146296</v>
      </c>
      <c r="F122" s="7" t="n">
        <v>0.5568564671447075</v>
      </c>
      <c r="G122" s="7" t="n">
        <v>0.3539574458764557</v>
      </c>
      <c r="H122" s="7" t="n">
        <v>0.3544252257324453</v>
      </c>
      <c r="I122" s="7" t="n">
        <v>0.7597453065753106</v>
      </c>
      <c r="J122" s="7" t="n">
        <v>0.8136335300605402</v>
      </c>
      <c r="K122" s="7" t="n">
        <v>0.3873740976800504</v>
      </c>
      <c r="L122" s="7" t="n">
        <v>0.2136514106419512</v>
      </c>
      <c r="M122" s="7" t="n">
        <v>0.5623220007781118</v>
      </c>
      <c r="N122" s="7" t="n">
        <v>0.5650211020005104</v>
      </c>
      <c r="O122" s="7" t="n">
        <v>0.2911041155418407</v>
      </c>
      <c r="P122" s="7" t="n">
        <v>0.2237147708134325</v>
      </c>
      <c r="Q122" s="7" t="n">
        <v>0.2214919762342464</v>
      </c>
      <c r="R122" s="7" t="n">
        <v>0.1809661287112176</v>
      </c>
      <c r="S122" s="7" t="n">
        <v>0.2372904724072432</v>
      </c>
      <c r="T122" s="7" t="n">
        <v>0.3167758802451941</v>
      </c>
      <c r="U122" s="7" t="n">
        <v>0.3014148010735153</v>
      </c>
      <c r="V122" s="7" t="n">
        <v>0.4229837602932911</v>
      </c>
      <c r="W122" s="7" t="n">
        <v>0.2891723759875897</v>
      </c>
      <c r="X122" s="7" t="n">
        <v>0.2774872743856216</v>
      </c>
      <c r="Y122" s="7" t="n">
        <v>0.3480932231783735</v>
      </c>
      <c r="Z122" s="7" t="n">
        <v>0.8977841631726323</v>
      </c>
      <c r="AA122" s="7" t="n">
        <v>0.5318241597170491</v>
      </c>
      <c r="AB122" s="7" t="n">
        <v>0.2925431389521701</v>
      </c>
      <c r="AC122" s="7" t="n">
        <v>0.8877317551821113</v>
      </c>
      <c r="AD122" s="7" t="n">
        <v>0.4160240409213212</v>
      </c>
      <c r="AE122" s="7" t="n">
        <v>0.5240809510502001</v>
      </c>
      <c r="AF122" s="7" t="n">
        <v>0.5475181221577338</v>
      </c>
      <c r="AG122" s="7" t="n">
        <v>0.5684018961662531</v>
      </c>
      <c r="AH122" s="7" t="n">
        <v>0.2064582074285062</v>
      </c>
      <c r="AI122" s="7" t="n">
        <v>0.499081931877786</v>
      </c>
      <c r="AJ122" s="7" t="n">
        <v>0.3737923884578651</v>
      </c>
      <c r="AK122" s="7" t="n">
        <v>-0.1138450952877231</v>
      </c>
      <c r="AL122" s="7" t="n">
        <v>0.3358050501964114</v>
      </c>
      <c r="AM122" s="7" t="n">
        <v>0.2479494723100732</v>
      </c>
      <c r="AN122" s="7" t="n">
        <v>0.3458590095493732</v>
      </c>
      <c r="AO122" s="7" t="n">
        <v>0.4721674736485698</v>
      </c>
      <c r="AP122" s="7" t="n">
        <v>0.5506595616707877</v>
      </c>
      <c r="AQ122" s="7" t="n">
        <v>0.493287502535813</v>
      </c>
      <c r="AR122" s="7" t="n">
        <v>0.2504823665311748</v>
      </c>
      <c r="AS122" s="7" t="n">
        <v>0.3107649377950846</v>
      </c>
      <c r="AT122" s="7" t="n">
        <v>0.3839067571965205</v>
      </c>
      <c r="AU122" s="7" t="n">
        <v>0.515647174319571</v>
      </c>
      <c r="AV122" s="7" t="n">
        <v>0.4252988888887081</v>
      </c>
      <c r="AW122" s="7" t="n">
        <v>0.5122325038080283</v>
      </c>
      <c r="AX122" s="7" t="n">
        <v>0.4589621830407787</v>
      </c>
      <c r="AY122" s="7" t="n">
        <v>0.4045297236932855</v>
      </c>
      <c r="AZ122" s="7" t="n">
        <v>0.3759623051824506</v>
      </c>
      <c r="BA122" s="7" t="n">
        <v>0.516654700970533</v>
      </c>
      <c r="BB122" s="7" t="n">
        <v>0.6231739641578379</v>
      </c>
      <c r="BC122" s="7" t="n">
        <v>0.4617525471323486</v>
      </c>
      <c r="BD122" s="7" t="n">
        <v>0.5721321004771588</v>
      </c>
      <c r="BE122" s="7" t="n">
        <v>0.2806356495284385</v>
      </c>
      <c r="BF122" s="7" t="n">
        <v>0.8876816608639911</v>
      </c>
      <c r="BG122" s="7" t="n">
        <v>0.3528147948561474</v>
      </c>
      <c r="BH122" s="7" t="n">
        <v>0.4222336906557922</v>
      </c>
      <c r="BI122" s="7" t="n">
        <v>0.1299171266414043</v>
      </c>
      <c r="BJ122" s="7" t="n">
        <v>0.1446808346627406</v>
      </c>
      <c r="BK122" s="7" t="n">
        <v>0.4010283525478377</v>
      </c>
      <c r="BL122" s="7" t="n">
        <v>0.4094451447774371</v>
      </c>
      <c r="BM122" s="7" t="n">
        <v>0.5199880471534114</v>
      </c>
      <c r="BN122" s="7" t="n">
        <v>0.4441585024532477</v>
      </c>
      <c r="BO122" s="7" t="n">
        <v>0.4721674631772897</v>
      </c>
      <c r="BP122" s="7" t="n">
        <v>0.4130104242791526</v>
      </c>
      <c r="BQ122" s="7" t="n">
        <v>0.4984448912867748</v>
      </c>
      <c r="BR122" s="7" t="n">
        <v>0.5584588784507551</v>
      </c>
      <c r="BS122" s="7" t="n">
        <v>0.4973983558390346</v>
      </c>
      <c r="BT122" s="7" t="n">
        <v>0.3593895266206279</v>
      </c>
      <c r="BU122" s="7" t="n">
        <v>0.5575778612412194</v>
      </c>
      <c r="BV122" s="7" t="n">
        <v>0.1284043299518972</v>
      </c>
      <c r="BW122" s="7" t="n">
        <v>0.1759815886122728</v>
      </c>
      <c r="BX122" s="7" t="n">
        <v>0.2978417538018106</v>
      </c>
      <c r="BY122" s="7" t="n">
        <v>0.6242596966721111</v>
      </c>
      <c r="BZ122" s="7" t="n">
        <v>-0.06076653771272526</v>
      </c>
      <c r="CA122" s="7" t="n">
        <v>0.5732740841735673</v>
      </c>
      <c r="CB122" s="7" t="n">
        <v>0.569717139713644</v>
      </c>
      <c r="CC122" s="7" t="n">
        <v>0.6486143185719627</v>
      </c>
      <c r="CD122" s="7" t="n">
        <v>0.5533461277729941</v>
      </c>
      <c r="CE122" s="7" t="n">
        <v>0.5597827740904119</v>
      </c>
      <c r="CF122" s="7" t="n">
        <v>0.7361758323976164</v>
      </c>
      <c r="CG122" s="7" t="n">
        <v>0.6709598065700941</v>
      </c>
      <c r="CH122" s="7" t="n">
        <v>0.6728926754364608</v>
      </c>
      <c r="CI122" s="7" t="n">
        <v>0.4737394154061534</v>
      </c>
      <c r="CJ122" s="7" t="n">
        <v>0.2772529417045488</v>
      </c>
      <c r="CK122" s="7" t="n">
        <v>0.4945570152150295</v>
      </c>
      <c r="CL122" s="7" t="n">
        <v>0.2948059065922265</v>
      </c>
      <c r="CM122" s="7" t="n">
        <v>0.3137835275476226</v>
      </c>
      <c r="CN122" s="7" t="n">
        <v>0.5406284523315765</v>
      </c>
      <c r="CO122" s="7" t="n">
        <v>0.2943142321967148</v>
      </c>
      <c r="CP122" s="7" t="n">
        <v>0.8812095559055031</v>
      </c>
      <c r="CQ122" s="7" t="n">
        <v>0.3496975902555906</v>
      </c>
      <c r="CR122" s="7" t="n">
        <v>0.4292168929650609</v>
      </c>
      <c r="CS122" s="7" t="n">
        <v>0.1887574969711789</v>
      </c>
      <c r="CT122" s="7" t="n">
        <v>0.1410390891716983</v>
      </c>
      <c r="CU122" s="7" t="n">
        <v>0.2221911108115368</v>
      </c>
      <c r="CV122" s="7" t="n">
        <v>0.4156747304613887</v>
      </c>
      <c r="CW122" s="7" t="n">
        <v>0.3512958597104965</v>
      </c>
      <c r="CX122" s="7" t="n">
        <v>0.3014697126875922</v>
      </c>
      <c r="CY122" s="7" t="n">
        <v>0.5161007850236053</v>
      </c>
      <c r="CZ122" s="7" t="n">
        <v>0.4672980405743508</v>
      </c>
      <c r="DA122" s="7" t="n">
        <v>0.4922771348016555</v>
      </c>
      <c r="DB122" s="7" t="n">
        <v>0.5698383788971345</v>
      </c>
      <c r="DC122" s="7" t="n">
        <v>0.3342291199771132</v>
      </c>
      <c r="DD122" s="7" t="n">
        <v>0.4955346303341329</v>
      </c>
      <c r="DE122" s="7" t="n">
        <v>0.5589982615215455</v>
      </c>
      <c r="DF122" s="7" t="n">
        <v>0.5158917655969643</v>
      </c>
      <c r="DG122" s="7" t="n">
        <v>0.1930594140768336</v>
      </c>
      <c r="DH122" s="7" t="n">
        <v>0.7049740835352901</v>
      </c>
      <c r="DI122" s="7" t="n">
        <v>0.4811383743417112</v>
      </c>
      <c r="DJ122" s="7" t="n">
        <v>0.3483782809234556</v>
      </c>
      <c r="DK122" s="7" t="n">
        <v>0.3182764194894618</v>
      </c>
      <c r="DL122" s="7" t="n">
        <v>0.3262414970215262</v>
      </c>
      <c r="DM122" s="7" t="n">
        <v>0.2506015895455056</v>
      </c>
      <c r="DN122" s="7" t="n">
        <v>0.4041098416315221</v>
      </c>
      <c r="DO122" s="7" t="n">
        <v>0.1591032329241924</v>
      </c>
      <c r="DP122" s="7" t="n">
        <v>0.2763509884939715</v>
      </c>
      <c r="DQ122" s="7" t="n">
        <v>0.5050639242757283</v>
      </c>
      <c r="DR122" s="7" t="n">
        <v>0.3762403020178598</v>
      </c>
      <c r="DS122" s="7" t="n">
        <v>1</v>
      </c>
      <c r="DT122" s="7" t="n">
        <v>0.4720063572813588</v>
      </c>
      <c r="DU122" s="7" t="n">
        <v>0.2171998525723375</v>
      </c>
      <c r="DV122" s="7" t="n">
        <v>0.3184648449892898</v>
      </c>
      <c r="DW122" s="7" t="n">
        <v>0.3438985731984317</v>
      </c>
      <c r="DX122" s="7" t="n">
        <v>0.4136780629922294</v>
      </c>
      <c r="DY122" s="7" t="n">
        <v>0.333544517190723</v>
      </c>
      <c r="DZ122" s="7" t="n">
        <v>0.209743314920896</v>
      </c>
      <c r="EA122" s="7" t="n">
        <v>0.3474059054791072</v>
      </c>
      <c r="EB122" s="7" t="n">
        <v>0.2894707132000221</v>
      </c>
      <c r="EC122" s="7" t="n">
        <v>0.5321982175350807</v>
      </c>
      <c r="ED122" s="7" t="n">
        <v>0.5177672508618596</v>
      </c>
      <c r="EE122" s="7" t="n">
        <v>0.2109045321427898</v>
      </c>
      <c r="EF122" s="7" t="n">
        <v>0.3081128227917834</v>
      </c>
      <c r="EG122" s="7" t="n">
        <v>0.4974535823919791</v>
      </c>
      <c r="EH122" s="7" t="n">
        <v>0.3781877148288459</v>
      </c>
      <c r="EI122" s="7" t="n">
        <v>0.3284476529611721</v>
      </c>
      <c r="EJ122" s="7" t="n">
        <v>0.4609466004765064</v>
      </c>
      <c r="EK122" s="7" t="n">
        <v>0.05499998852476137</v>
      </c>
      <c r="EL122" s="7" t="n">
        <v>0.5085482882469583</v>
      </c>
      <c r="EM122" s="7" t="n">
        <v>0.431159768462948</v>
      </c>
      <c r="EN122" s="7" t="n">
        <v>0.3842523659943727</v>
      </c>
      <c r="EO122" s="7" t="n">
        <v>0.08599741049908188</v>
      </c>
      <c r="EP122" s="7" t="n">
        <v>0.37133971866583</v>
      </c>
      <c r="EQ122" s="7" t="n">
        <v>0.8877064872007187</v>
      </c>
      <c r="ER122" s="7" t="n">
        <v>0.3744748024894517</v>
      </c>
      <c r="ES122" s="7" t="n">
        <v>0.3991220326112588</v>
      </c>
      <c r="ET122" s="7" t="n">
        <v>0.4867913356479491</v>
      </c>
      <c r="EU122" s="7" t="n">
        <v>0.3560195457898149</v>
      </c>
      <c r="EV122" s="7" t="n">
        <v>0.204067767089648</v>
      </c>
      <c r="EW122" s="7" t="n">
        <v>0.2383365843652001</v>
      </c>
      <c r="EX122" s="7" t="n">
        <v>0.4365714271090489</v>
      </c>
      <c r="EY122" s="7" t="n">
        <v>0.7154771518964623</v>
      </c>
      <c r="EZ122" s="7" t="n">
        <v>0.5743276732385222</v>
      </c>
      <c r="FA122" s="7" t="n">
        <v>0.4788301835227308</v>
      </c>
      <c r="FB122" s="7" t="n">
        <v>0.5839727118938806</v>
      </c>
      <c r="FC122" s="7" t="n">
        <v>0.04239282848526568</v>
      </c>
      <c r="FD122" s="7" t="n">
        <v>0.2206384443800725</v>
      </c>
      <c r="FE122" s="7" t="n">
        <v>0.2958652290702897</v>
      </c>
      <c r="FF122" s="7" t="n">
        <v>0.4137553745438752</v>
      </c>
      <c r="FG122" s="7" t="n">
        <v>0.1973800478175335</v>
      </c>
      <c r="FH122" s="7" t="n">
        <v>0.3068802698015862</v>
      </c>
      <c r="FI122" s="7" t="n">
        <v>0.2332374372541992</v>
      </c>
      <c r="FJ122" s="7" t="n">
        <v>0.4180771387350229</v>
      </c>
      <c r="FK122" s="7" t="n">
        <v>0.3357924759821944</v>
      </c>
      <c r="FL122" s="7" t="n">
        <v>0.5473495286372044</v>
      </c>
      <c r="FM122" s="7" t="n">
        <v>0.4717042118478671</v>
      </c>
      <c r="FN122" s="7" t="n">
        <v>0.6533402490815083</v>
      </c>
      <c r="FO122" s="7" t="n">
        <v>0.198096175296414</v>
      </c>
      <c r="FP122" s="7" t="n">
        <v>0.2833777804418962</v>
      </c>
      <c r="FQ122" s="7" t="n">
        <v>0.4553603774003475</v>
      </c>
      <c r="FR122" s="7" t="n">
        <v>0.4691092348461241</v>
      </c>
      <c r="FS122" s="7" t="n">
        <v>0.6318393430902283</v>
      </c>
      <c r="FT122" s="7" t="n">
        <v>0.4535454674664596</v>
      </c>
      <c r="FU122" s="7" t="n">
        <v>0.8617699794444887</v>
      </c>
      <c r="FV122" s="7" t="n">
        <v>0.2006359751820571</v>
      </c>
      <c r="FW122" s="7" t="n">
        <v>0.6320991565130029</v>
      </c>
      <c r="FX122" s="7" t="n">
        <v>0.1241764133710801</v>
      </c>
      <c r="FY122" s="7" t="n">
        <v>0.4330421147327187</v>
      </c>
      <c r="FZ122" s="7" t="n">
        <v>0.6161509468588063</v>
      </c>
      <c r="GA122" s="7" t="n">
        <v>0.1897270312895895</v>
      </c>
      <c r="GB122" s="7" t="n">
        <v>0.2921210819919763</v>
      </c>
      <c r="GC122" s="7" t="n">
        <v>0.3834702179631616</v>
      </c>
      <c r="GD122" s="7" t="n">
        <v>0.5510295110836657</v>
      </c>
      <c r="GE122" s="7" t="n">
        <v>0.4455017214187114</v>
      </c>
      <c r="GF122" s="7" t="n">
        <v>0.3020789820455085</v>
      </c>
      <c r="GG122" s="7" t="n">
        <v>0.2441817854291944</v>
      </c>
      <c r="GH122" s="7" t="n">
        <v>0.3061146461344381</v>
      </c>
      <c r="GI122" s="7" t="n">
        <v>0.2999836996663221</v>
      </c>
      <c r="GJ122" s="7" t="n">
        <v>0.4044464936633584</v>
      </c>
      <c r="GK122" s="7" t="n">
        <v>0.3917282575455961</v>
      </c>
      <c r="GL122" s="7" t="n">
        <v>0.2696747072601278</v>
      </c>
      <c r="GM122" s="7" t="n">
        <v>0.2115238786881851</v>
      </c>
      <c r="GN122" s="7" t="n">
        <v>0.2532533278741985</v>
      </c>
    </row>
    <row r="123">
      <c r="A123" s="6" t="inlineStr">
        <is>
          <t>931247.CSI</t>
        </is>
      </c>
      <c r="B123" s="6" t="inlineStr">
        <is>
          <t>中证信息技术应用创新产业指数</t>
        </is>
      </c>
      <c r="C123" s="7" t="n">
        <v>0.8568906327228994</v>
      </c>
      <c r="D123" s="7" t="n">
        <v>0.8169616494647465</v>
      </c>
      <c r="E123" s="7" t="n">
        <v>-0.0818026099040897</v>
      </c>
      <c r="F123" s="7" t="n">
        <v>0.7078948170085145</v>
      </c>
      <c r="G123" s="7" t="n">
        <v>0.09380712399225652</v>
      </c>
      <c r="H123" s="7" t="n">
        <v>0.180680378538171</v>
      </c>
      <c r="I123" s="7" t="n">
        <v>0.5690837761158281</v>
      </c>
      <c r="J123" s="7" t="n">
        <v>0.5624245604626364</v>
      </c>
      <c r="K123" s="7" t="n">
        <v>0.2294837484118847</v>
      </c>
      <c r="L123" s="7" t="n">
        <v>-0.01784581712763309</v>
      </c>
      <c r="M123" s="7" t="n">
        <v>0.8394506289517263</v>
      </c>
      <c r="N123" s="7" t="n">
        <v>0.8778498338577728</v>
      </c>
      <c r="O123" s="7" t="n">
        <v>0.8426031226435361</v>
      </c>
      <c r="P123" s="7" t="n">
        <v>0.808026276172528</v>
      </c>
      <c r="Q123" s="7" t="n">
        <v>0.2707948240748629</v>
      </c>
      <c r="R123" s="7" t="n">
        <v>0.7761467168070529</v>
      </c>
      <c r="S123" s="7" t="n">
        <v>0.8237186149345087</v>
      </c>
      <c r="T123" s="7" t="n">
        <v>0.7477130905635976</v>
      </c>
      <c r="U123" s="7" t="n">
        <v>0.7367205327338904</v>
      </c>
      <c r="V123" s="7" t="n">
        <v>0.7858416793078129</v>
      </c>
      <c r="W123" s="7" t="n">
        <v>0.688575872824312</v>
      </c>
      <c r="X123" s="7" t="n">
        <v>0.8020845984270881</v>
      </c>
      <c r="Y123" s="7" t="n">
        <v>0.8003403304442354</v>
      </c>
      <c r="Z123" s="7" t="n">
        <v>0.6167816344013324</v>
      </c>
      <c r="AA123" s="7" t="n">
        <v>0.4334430313795313</v>
      </c>
      <c r="AB123" s="7" t="n">
        <v>0.116304222278329</v>
      </c>
      <c r="AC123" s="7" t="n">
        <v>0.6084519671856446</v>
      </c>
      <c r="AD123" s="7" t="n">
        <v>0.009111557473041154</v>
      </c>
      <c r="AE123" s="7" t="n">
        <v>0.8815262272676903</v>
      </c>
      <c r="AF123" s="7" t="n">
        <v>0.91711782090844</v>
      </c>
      <c r="AG123" s="7" t="n">
        <v>0.8838750053604724</v>
      </c>
      <c r="AH123" s="7" t="n">
        <v>0.1223616410726502</v>
      </c>
      <c r="AI123" s="7" t="n">
        <v>0.8173884088412169</v>
      </c>
      <c r="AJ123" s="7" t="n">
        <v>0.07588568754062437</v>
      </c>
      <c r="AK123" s="7" t="n">
        <v>-0.178334362740168</v>
      </c>
      <c r="AL123" s="7" t="n">
        <v>0.1337740206987309</v>
      </c>
      <c r="AM123" s="7" t="n">
        <v>0.1942268151765123</v>
      </c>
      <c r="AN123" s="7" t="n">
        <v>0.7100547659341665</v>
      </c>
      <c r="AO123" s="7" t="n">
        <v>0.3993442627649825</v>
      </c>
      <c r="AP123" s="7" t="n">
        <v>0.2270282843956257</v>
      </c>
      <c r="AQ123" s="7" t="n">
        <v>0.6992628650513433</v>
      </c>
      <c r="AR123" s="7" t="n">
        <v>0.2076305650243205</v>
      </c>
      <c r="AS123" s="7" t="n">
        <v>0.8616718638167072</v>
      </c>
      <c r="AT123" s="7" t="n">
        <v>0.3097482636178317</v>
      </c>
      <c r="AU123" s="7" t="n">
        <v>0.8769666233286898</v>
      </c>
      <c r="AV123" s="7" t="n">
        <v>0.8220979144472118</v>
      </c>
      <c r="AW123" s="7" t="n">
        <v>0.8750203682149313</v>
      </c>
      <c r="AX123" s="7" t="n">
        <v>0.7233585193500082</v>
      </c>
      <c r="AY123" s="7" t="n">
        <v>0.7740549481348727</v>
      </c>
      <c r="AZ123" s="7" t="n">
        <v>0.7507615787684594</v>
      </c>
      <c r="BA123" s="7" t="n">
        <v>0.851635200778197</v>
      </c>
      <c r="BB123" s="7" t="n">
        <v>0.5249289300658262</v>
      </c>
      <c r="BC123" s="7" t="n">
        <v>0.8062345355672248</v>
      </c>
      <c r="BD123" s="7" t="n">
        <v>0.3095854911186318</v>
      </c>
      <c r="BE123" s="7" t="n">
        <v>0.6782768590870795</v>
      </c>
      <c r="BF123" s="7" t="n">
        <v>0.6303033032785742</v>
      </c>
      <c r="BG123" s="7" t="n">
        <v>0.4360983842705919</v>
      </c>
      <c r="BH123" s="7" t="n">
        <v>0.3825669604530685</v>
      </c>
      <c r="BI123" s="7" t="n">
        <v>0.1115372176925339</v>
      </c>
      <c r="BJ123" s="7" t="n">
        <v>0.2448972725568535</v>
      </c>
      <c r="BK123" s="7" t="n">
        <v>0.8162961028507867</v>
      </c>
      <c r="BL123" s="7" t="n">
        <v>0.8009107820694258</v>
      </c>
      <c r="BM123" s="7" t="n">
        <v>0.7473731465542567</v>
      </c>
      <c r="BN123" s="7" t="n">
        <v>0.7828505033593599</v>
      </c>
      <c r="BO123" s="7" t="n">
        <v>0.3993442117021458</v>
      </c>
      <c r="BP123" s="7" t="n">
        <v>0.4374155153257849</v>
      </c>
      <c r="BQ123" s="7" t="n">
        <v>0.7783021154312497</v>
      </c>
      <c r="BR123" s="7" t="n">
        <v>0.6362381257649536</v>
      </c>
      <c r="BS123" s="7" t="n">
        <v>0.7903620085210386</v>
      </c>
      <c r="BT123" s="7" t="n">
        <v>0.4528494145006399</v>
      </c>
      <c r="BU123" s="7" t="n">
        <v>0.6460692859361716</v>
      </c>
      <c r="BV123" s="7" t="n">
        <v>-0.2825189015909705</v>
      </c>
      <c r="BW123" s="7" t="n">
        <v>0.04312008103465909</v>
      </c>
      <c r="BX123" s="7" t="n">
        <v>0.3657407728272017</v>
      </c>
      <c r="BY123" s="7" t="n">
        <v>0.6181779771905139</v>
      </c>
      <c r="BZ123" s="7" t="n">
        <v>-0.09532426100954791</v>
      </c>
      <c r="CA123" s="7" t="n">
        <v>0.8668397201647757</v>
      </c>
      <c r="CB123" s="7" t="n">
        <v>0.7860221040109714</v>
      </c>
      <c r="CC123" s="7" t="n">
        <v>0.7466953866939069</v>
      </c>
      <c r="CD123" s="7" t="n">
        <v>0.6687499622729556</v>
      </c>
      <c r="CE123" s="7" t="n">
        <v>0.8005314908181016</v>
      </c>
      <c r="CF123" s="7" t="n">
        <v>0.4973223838898947</v>
      </c>
      <c r="CG123" s="7" t="n">
        <v>0.5114318853882781</v>
      </c>
      <c r="CH123" s="7" t="n">
        <v>0.6742708133847777</v>
      </c>
      <c r="CI123" s="7" t="n">
        <v>0.3021515776263664</v>
      </c>
      <c r="CJ123" s="7" t="n">
        <v>0.03720057135324115</v>
      </c>
      <c r="CK123" s="7" t="n">
        <v>0.9489587214824894</v>
      </c>
      <c r="CL123" s="7" t="n">
        <v>0.8430783099668245</v>
      </c>
      <c r="CM123" s="7" t="n">
        <v>0.1956089395341952</v>
      </c>
      <c r="CN123" s="7" t="n">
        <v>0.6371375511412277</v>
      </c>
      <c r="CO123" s="7" t="n">
        <v>0.106237538205801</v>
      </c>
      <c r="CP123" s="7" t="n">
        <v>0.6360933952274507</v>
      </c>
      <c r="CQ123" s="7" t="n">
        <v>0.8558074747537584</v>
      </c>
      <c r="CR123" s="7" t="n">
        <v>0.8086165570145039</v>
      </c>
      <c r="CS123" s="7" t="n">
        <v>0.2244150426917376</v>
      </c>
      <c r="CT123" s="7" t="n">
        <v>-0.2436939510068409</v>
      </c>
      <c r="CU123" s="7" t="n">
        <v>0.2854440980370088</v>
      </c>
      <c r="CV123" s="7" t="n">
        <v>0.5450878280811597</v>
      </c>
      <c r="CW123" s="7" t="n">
        <v>0.7569729652575363</v>
      </c>
      <c r="CX123" s="7" t="n">
        <v>0.8486093566409976</v>
      </c>
      <c r="CY123" s="7" t="n">
        <v>0.8922971912335874</v>
      </c>
      <c r="CZ123" s="7" t="n">
        <v>0.5272278905979761</v>
      </c>
      <c r="DA123" s="7" t="n">
        <v>0.8949766236880501</v>
      </c>
      <c r="DB123" s="7" t="n">
        <v>0.9054070380787296</v>
      </c>
      <c r="DC123" s="7" t="n">
        <v>-0.0354733880508938</v>
      </c>
      <c r="DD123" s="7" t="n">
        <v>0.6959679900053727</v>
      </c>
      <c r="DE123" s="7" t="n">
        <v>0.6426092420193104</v>
      </c>
      <c r="DF123" s="7" t="n">
        <v>0.562607830444007</v>
      </c>
      <c r="DG123" s="7" t="n">
        <v>-0.2518001268435358</v>
      </c>
      <c r="DH123" s="7" t="n">
        <v>0.5037346287054674</v>
      </c>
      <c r="DI123" s="7" t="n">
        <v>0.7151199615266789</v>
      </c>
      <c r="DJ123" s="7" t="n">
        <v>0.8517745662489168</v>
      </c>
      <c r="DK123" s="7" t="n">
        <v>0.7337970351589358</v>
      </c>
      <c r="DL123" s="7" t="n">
        <v>0.8123322536809094</v>
      </c>
      <c r="DM123" s="7" t="n">
        <v>-0.03603083966927273</v>
      </c>
      <c r="DN123" s="7" t="n">
        <v>0.7800336999622436</v>
      </c>
      <c r="DO123" s="7" t="n">
        <v>0.190813270362955</v>
      </c>
      <c r="DP123" s="7" t="n">
        <v>0.6726870342626352</v>
      </c>
      <c r="DQ123" s="7" t="n">
        <v>0.5885848920827588</v>
      </c>
      <c r="DR123" s="7" t="n">
        <v>0.7330948529911644</v>
      </c>
      <c r="DS123" s="7" t="n">
        <v>0.4720063572813588</v>
      </c>
      <c r="DT123" s="7" t="n">
        <v>1</v>
      </c>
      <c r="DU123" s="7" t="n">
        <v>0.1999654816825657</v>
      </c>
      <c r="DV123" s="7" t="n">
        <v>0.6858100357098429</v>
      </c>
      <c r="DW123" s="7" t="n">
        <v>0.8496296403040053</v>
      </c>
      <c r="DX123" s="7" t="n">
        <v>0.7958171357731342</v>
      </c>
      <c r="DY123" s="7" t="n">
        <v>0.7612430569478278</v>
      </c>
      <c r="DZ123" s="7" t="n">
        <v>0.05687307613778355</v>
      </c>
      <c r="EA123" s="7" t="n">
        <v>0.442856953473749</v>
      </c>
      <c r="EB123" s="7" t="n">
        <v>0.8262788182797762</v>
      </c>
      <c r="EC123" s="7" t="n">
        <v>0.6975158431067164</v>
      </c>
      <c r="ED123" s="7" t="n">
        <v>0.8361283762505699</v>
      </c>
      <c r="EE123" s="7" t="n">
        <v>0.117942955639687</v>
      </c>
      <c r="EF123" s="7" t="n">
        <v>0.8189365192687501</v>
      </c>
      <c r="EG123" s="7" t="n">
        <v>0.7542058650295752</v>
      </c>
      <c r="EH123" s="7" t="n">
        <v>0.7043108068205488</v>
      </c>
      <c r="EI123" s="7" t="n">
        <v>0.8169650178306878</v>
      </c>
      <c r="EJ123" s="7" t="n">
        <v>0.6434798029538449</v>
      </c>
      <c r="EK123" s="7" t="n">
        <v>0.6090100063054321</v>
      </c>
      <c r="EL123" s="7" t="n">
        <v>0.5384825904849444</v>
      </c>
      <c r="EM123" s="7" t="n">
        <v>0.6126789623804888</v>
      </c>
      <c r="EN123" s="7" t="n">
        <v>0.7496690430676394</v>
      </c>
      <c r="EO123" s="7" t="n">
        <v>0.6633718730142654</v>
      </c>
      <c r="EP123" s="7" t="n">
        <v>0.7192266731368578</v>
      </c>
      <c r="EQ123" s="7" t="n">
        <v>0.6216535303772627</v>
      </c>
      <c r="ER123" s="7" t="n">
        <v>0.3325453240334531</v>
      </c>
      <c r="ES123" s="7" t="n">
        <v>0.733896882248791</v>
      </c>
      <c r="ET123" s="7" t="n">
        <v>0.7859617735452398</v>
      </c>
      <c r="EU123" s="7" t="n">
        <v>0.8504012530461941</v>
      </c>
      <c r="EV123" s="7" t="n">
        <v>0.7722247852709343</v>
      </c>
      <c r="EW123" s="7" t="n">
        <v>0.8182602286790719</v>
      </c>
      <c r="EX123" s="7" t="n">
        <v>0.1329333551834322</v>
      </c>
      <c r="EY123" s="7" t="n">
        <v>0.4449145044901604</v>
      </c>
      <c r="EZ123" s="7" t="n">
        <v>0.3743403335587983</v>
      </c>
      <c r="FA123" s="7" t="n">
        <v>0.2071785161360419</v>
      </c>
      <c r="FB123" s="7" t="n">
        <v>0.4031445122185015</v>
      </c>
      <c r="FC123" s="7" t="n">
        <v>0.5743622924853519</v>
      </c>
      <c r="FD123" s="7" t="n">
        <v>0.8407316853938338</v>
      </c>
      <c r="FE123" s="7" t="n">
        <v>0.8605542137882977</v>
      </c>
      <c r="FF123" s="7" t="n">
        <v>0.7830390981970097</v>
      </c>
      <c r="FG123" s="7" t="n">
        <v>0.7784614790981946</v>
      </c>
      <c r="FH123" s="7" t="n">
        <v>0.6600755770301225</v>
      </c>
      <c r="FI123" s="7" t="n">
        <v>0.4531673517773859</v>
      </c>
      <c r="FJ123" s="7" t="n">
        <v>0.7486403906994428</v>
      </c>
      <c r="FK123" s="7" t="n">
        <v>0.8044718973704457</v>
      </c>
      <c r="FL123" s="7" t="n">
        <v>0.6452379810150028</v>
      </c>
      <c r="FM123" s="7" t="n">
        <v>0.6940467636861685</v>
      </c>
      <c r="FN123" s="7" t="n">
        <v>0.4338504050578365</v>
      </c>
      <c r="FO123" s="7" t="n">
        <v>0.7894414152566194</v>
      </c>
      <c r="FP123" s="7" t="n">
        <v>0.8880776129152562</v>
      </c>
      <c r="FQ123" s="7" t="n">
        <v>0.6472767241922087</v>
      </c>
      <c r="FR123" s="7" t="n">
        <v>0.1457160142820477</v>
      </c>
      <c r="FS123" s="7" t="n">
        <v>0.4282026724561319</v>
      </c>
      <c r="FT123" s="7" t="n">
        <v>0.2667774710731614</v>
      </c>
      <c r="FU123" s="7" t="n">
        <v>0.6227649054806786</v>
      </c>
      <c r="FV123" s="7" t="n">
        <v>0.795835180740776</v>
      </c>
      <c r="FW123" s="7" t="n">
        <v>0.4558806351970445</v>
      </c>
      <c r="FX123" s="7" t="n">
        <v>-0.2878796229584798</v>
      </c>
      <c r="FY123" s="7" t="n">
        <v>0.4117477683025283</v>
      </c>
      <c r="FZ123" s="7" t="n">
        <v>0.3512734749144617</v>
      </c>
      <c r="GA123" s="7" t="n">
        <v>0.7848077351314493</v>
      </c>
      <c r="GB123" s="7" t="n">
        <v>0.2149889967941194</v>
      </c>
      <c r="GC123" s="7" t="n">
        <v>0.3361807850432625</v>
      </c>
      <c r="GD123" s="7" t="n">
        <v>0.7957260827350719</v>
      </c>
      <c r="GE123" s="7" t="n">
        <v>0.4330209552281788</v>
      </c>
      <c r="GF123" s="7" t="n">
        <v>0.8704192366984808</v>
      </c>
      <c r="GG123" s="7" t="n">
        <v>-0.1612255472925014</v>
      </c>
      <c r="GH123" s="7" t="n">
        <v>0.8319607086444684</v>
      </c>
      <c r="GI123" s="7" t="n">
        <v>0.6210130077953385</v>
      </c>
      <c r="GJ123" s="7" t="n">
        <v>0.7821246354738663</v>
      </c>
      <c r="GK123" s="7" t="n">
        <v>0.7380756351046347</v>
      </c>
      <c r="GL123" s="7" t="n">
        <v>0.8055367119405555</v>
      </c>
      <c r="GM123" s="7" t="n">
        <v>0.05918701307090975</v>
      </c>
      <c r="GN123" s="7" t="n">
        <v>-0.1198549107740397</v>
      </c>
    </row>
    <row r="124">
      <c r="A124" s="6" t="inlineStr">
        <is>
          <t>931248.CSI</t>
        </is>
      </c>
      <c r="B124" s="6" t="inlineStr">
        <is>
          <t>中证油气资源指数</t>
        </is>
      </c>
      <c r="C124" s="7" t="n">
        <v>0.3327353051606376</v>
      </c>
      <c r="D124" s="7" t="n">
        <v>0.2604028118805204</v>
      </c>
      <c r="E124" s="7" t="n">
        <v>0.4101644797155632</v>
      </c>
      <c r="F124" s="7" t="n">
        <v>0.2008182120306241</v>
      </c>
      <c r="G124" s="7" t="n">
        <v>0.07741592341223623</v>
      </c>
      <c r="H124" s="7" t="n">
        <v>0.1978322184110704</v>
      </c>
      <c r="I124" s="7" t="n">
        <v>0.5021404996404274</v>
      </c>
      <c r="J124" s="7" t="n">
        <v>0.4833612737837898</v>
      </c>
      <c r="K124" s="7" t="n">
        <v>-0.009174114055657752</v>
      </c>
      <c r="L124" s="7" t="n">
        <v>0.4233012596737691</v>
      </c>
      <c r="M124" s="7" t="n">
        <v>0.2207706262861196</v>
      </c>
      <c r="N124" s="7" t="n">
        <v>0.2359487229127169</v>
      </c>
      <c r="O124" s="7" t="n">
        <v>0.09656574098872944</v>
      </c>
      <c r="P124" s="7" t="n">
        <v>0.08665978491283378</v>
      </c>
      <c r="Q124" s="7" t="n">
        <v>-0.1183084650804955</v>
      </c>
      <c r="R124" s="7" t="n">
        <v>0.07651170045579916</v>
      </c>
      <c r="S124" s="7" t="n">
        <v>0.09248729416329514</v>
      </c>
      <c r="T124" s="7" t="n">
        <v>0.1474081819671563</v>
      </c>
      <c r="U124" s="7" t="n">
        <v>0.057208334435594</v>
      </c>
      <c r="V124" s="7" t="n">
        <v>0.2601369362293808</v>
      </c>
      <c r="W124" s="7" t="n">
        <v>0.07302796063556204</v>
      </c>
      <c r="X124" s="7" t="n">
        <v>0.08300278100025148</v>
      </c>
      <c r="Y124" s="7" t="n">
        <v>0.09096658267787894</v>
      </c>
      <c r="Z124" s="7" t="n">
        <v>0.3387791807677857</v>
      </c>
      <c r="AA124" s="7" t="n">
        <v>0.5838170050050411</v>
      </c>
      <c r="AB124" s="7" t="n">
        <v>0.04640067805293505</v>
      </c>
      <c r="AC124" s="7" t="n">
        <v>0.3318641158742269</v>
      </c>
      <c r="AD124" s="7" t="n">
        <v>0.4479316712282574</v>
      </c>
      <c r="AE124" s="7" t="n">
        <v>0.2529753402477742</v>
      </c>
      <c r="AF124" s="7" t="n">
        <v>0.2496710389904765</v>
      </c>
      <c r="AG124" s="7" t="n">
        <v>0.2357956828585016</v>
      </c>
      <c r="AH124" s="7" t="n">
        <v>-0.01884101181890392</v>
      </c>
      <c r="AI124" s="7" t="n">
        <v>0.1603885237789651</v>
      </c>
      <c r="AJ124" s="7" t="n">
        <v>0.4304732514378617</v>
      </c>
      <c r="AK124" s="7" t="n">
        <v>0.5340233852729613</v>
      </c>
      <c r="AL124" s="7" t="n">
        <v>0.04740001119832661</v>
      </c>
      <c r="AM124" s="7" t="n">
        <v>-0.01951551687276765</v>
      </c>
      <c r="AN124" s="7" t="n">
        <v>0.132409519440823</v>
      </c>
      <c r="AO124" s="7" t="n">
        <v>0.1754567199233932</v>
      </c>
      <c r="AP124" s="7" t="n">
        <v>0.2680938740610633</v>
      </c>
      <c r="AQ124" s="7" t="n">
        <v>0.2603967484383469</v>
      </c>
      <c r="AR124" s="7" t="n">
        <v>-0.0139533931833924</v>
      </c>
      <c r="AS124" s="7" t="n">
        <v>0.09909939725700587</v>
      </c>
      <c r="AT124" s="7" t="n">
        <v>0.188725064101937</v>
      </c>
      <c r="AU124" s="7" t="n">
        <v>0.2115822921350125</v>
      </c>
      <c r="AV124" s="7" t="n">
        <v>0.1509665979627982</v>
      </c>
      <c r="AW124" s="7" t="n">
        <v>0.246656642613379</v>
      </c>
      <c r="AX124" s="7" t="n">
        <v>0.2458835507675871</v>
      </c>
      <c r="AY124" s="7" t="n">
        <v>0.1279398912496063</v>
      </c>
      <c r="AZ124" s="7" t="n">
        <v>0.101127939506196</v>
      </c>
      <c r="BA124" s="7" t="n">
        <v>0.2779959480353503</v>
      </c>
      <c r="BB124" s="7" t="n">
        <v>0.2037504140974504</v>
      </c>
      <c r="BC124" s="7" t="n">
        <v>0.1596869977716663</v>
      </c>
      <c r="BD124" s="7" t="n">
        <v>0.5214038739401673</v>
      </c>
      <c r="BE124" s="7" t="n">
        <v>0.1263360682314001</v>
      </c>
      <c r="BF124" s="7" t="n">
        <v>0.3327328796943313</v>
      </c>
      <c r="BG124" s="7" t="n">
        <v>0.2096829501943443</v>
      </c>
      <c r="BH124" s="7" t="n">
        <v>0.1839705707884161</v>
      </c>
      <c r="BI124" s="7" t="n">
        <v>0.9368543660298331</v>
      </c>
      <c r="BJ124" s="7" t="n">
        <v>-0.09646763261460747</v>
      </c>
      <c r="BK124" s="7" t="n">
        <v>0.1255239313501855</v>
      </c>
      <c r="BL124" s="7" t="n">
        <v>0.1374256860319134</v>
      </c>
      <c r="BM124" s="7" t="n">
        <v>0.2925062107140992</v>
      </c>
      <c r="BN124" s="7" t="n">
        <v>0.1318280306898023</v>
      </c>
      <c r="BO124" s="7" t="n">
        <v>0.1754566565050118</v>
      </c>
      <c r="BP124" s="7" t="n">
        <v>0.2115739617105536</v>
      </c>
      <c r="BQ124" s="7" t="n">
        <v>0.2722214482119303</v>
      </c>
      <c r="BR124" s="7" t="n">
        <v>0.2106840465875156</v>
      </c>
      <c r="BS124" s="7" t="n">
        <v>0.2030096078002152</v>
      </c>
      <c r="BT124" s="7" t="n">
        <v>0.2054885897742348</v>
      </c>
      <c r="BU124" s="7" t="n">
        <v>0.312282312600746</v>
      </c>
      <c r="BV124" s="7" t="n">
        <v>-0.08467238111138864</v>
      </c>
      <c r="BW124" s="7" t="n">
        <v>-0.05531025889730987</v>
      </c>
      <c r="BX124" s="7" t="n">
        <v>0.04237308195606551</v>
      </c>
      <c r="BY124" s="7" t="n">
        <v>0.2655454999982523</v>
      </c>
      <c r="BZ124" s="7" t="n">
        <v>0.4061396450011309</v>
      </c>
      <c r="CA124" s="7" t="n">
        <v>0.2367383220407188</v>
      </c>
      <c r="CB124" s="7" t="n">
        <v>0.20104662193967</v>
      </c>
      <c r="CC124" s="7" t="n">
        <v>0.2302698224229142</v>
      </c>
      <c r="CD124" s="7" t="n">
        <v>0.3006893335191799</v>
      </c>
      <c r="CE124" s="7" t="n">
        <v>0.2805754709432868</v>
      </c>
      <c r="CF124" s="7" t="n">
        <v>0.3926258059949063</v>
      </c>
      <c r="CG124" s="7" t="n">
        <v>0.2110646104997704</v>
      </c>
      <c r="CH124" s="7" t="n">
        <v>0.3555097518361245</v>
      </c>
      <c r="CI124" s="7" t="n">
        <v>0.04565659464380531</v>
      </c>
      <c r="CJ124" s="7" t="n">
        <v>0.02277297252070514</v>
      </c>
      <c r="CK124" s="7" t="n">
        <v>0.2611266477446392</v>
      </c>
      <c r="CL124" s="7" t="n">
        <v>0.08802266616282528</v>
      </c>
      <c r="CM124" s="7" t="n">
        <v>0.1275315177673789</v>
      </c>
      <c r="CN124" s="7" t="n">
        <v>0.1776642401814449</v>
      </c>
      <c r="CO124" s="7" t="n">
        <v>0.1123972319666311</v>
      </c>
      <c r="CP124" s="7" t="n">
        <v>0.3437368316937576</v>
      </c>
      <c r="CQ124" s="7" t="n">
        <v>0.135666849160164</v>
      </c>
      <c r="CR124" s="7" t="n">
        <v>0.08467745800614633</v>
      </c>
      <c r="CS124" s="7" t="n">
        <v>-0.04727908290284736</v>
      </c>
      <c r="CT124" s="7" t="n">
        <v>0.1816434367117752</v>
      </c>
      <c r="CU124" s="7" t="n">
        <v>-0.04232030575818247</v>
      </c>
      <c r="CV124" s="7" t="n">
        <v>0.1638935134982873</v>
      </c>
      <c r="CW124" s="7" t="n">
        <v>0.07997558468582783</v>
      </c>
      <c r="CX124" s="7" t="n">
        <v>0.1125397071405037</v>
      </c>
      <c r="CY124" s="7" t="n">
        <v>0.2516142111868122</v>
      </c>
      <c r="CZ124" s="7" t="n">
        <v>0.1959971499691485</v>
      </c>
      <c r="DA124" s="7" t="n">
        <v>0.270912611964827</v>
      </c>
      <c r="DB124" s="7" t="n">
        <v>0.2751322795406079</v>
      </c>
      <c r="DC124" s="7" t="n">
        <v>0.1545244444243731</v>
      </c>
      <c r="DD124" s="7" t="n">
        <v>0.3705111931207798</v>
      </c>
      <c r="DE124" s="7" t="n">
        <v>0.3116215675890348</v>
      </c>
      <c r="DF124" s="7" t="n">
        <v>0.1565845184721687</v>
      </c>
      <c r="DG124" s="7" t="n">
        <v>-0.008965782082042408</v>
      </c>
      <c r="DH124" s="7" t="n">
        <v>0.3741719079884208</v>
      </c>
      <c r="DI124" s="7" t="n">
        <v>0.236031732983344</v>
      </c>
      <c r="DJ124" s="7" t="n">
        <v>0.1547895344384927</v>
      </c>
      <c r="DK124" s="7" t="n">
        <v>0.1023796279203886</v>
      </c>
      <c r="DL124" s="7" t="n">
        <v>0.08012238186264115</v>
      </c>
      <c r="DM124" s="7" t="n">
        <v>-0.03823216660992725</v>
      </c>
      <c r="DN124" s="7" t="n">
        <v>0.1385513111193955</v>
      </c>
      <c r="DO124" s="7" t="n">
        <v>-0.08159736339362819</v>
      </c>
      <c r="DP124" s="7" t="n">
        <v>0.1069825728435844</v>
      </c>
      <c r="DQ124" s="7" t="n">
        <v>0.09916254027708746</v>
      </c>
      <c r="DR124" s="7" t="n">
        <v>0.2303943850392339</v>
      </c>
      <c r="DS124" s="7" t="n">
        <v>0.2171998525723375</v>
      </c>
      <c r="DT124" s="7" t="n">
        <v>0.1999654816825657</v>
      </c>
      <c r="DU124" s="7" t="n">
        <v>1</v>
      </c>
      <c r="DV124" s="7" t="n">
        <v>0.1167891673612411</v>
      </c>
      <c r="DW124" s="7" t="n">
        <v>0.1104670792052151</v>
      </c>
      <c r="DX124" s="7" t="n">
        <v>0.1583170708206312</v>
      </c>
      <c r="DY124" s="7" t="n">
        <v>0.115339042757906</v>
      </c>
      <c r="DZ124" s="7" t="n">
        <v>-0.1577220919246997</v>
      </c>
      <c r="EA124" s="7" t="n">
        <v>0.1912485784474616</v>
      </c>
      <c r="EB124" s="7" t="n">
        <v>0.09625371052873762</v>
      </c>
      <c r="EC124" s="7" t="n">
        <v>0.263461724140312</v>
      </c>
      <c r="ED124" s="7" t="n">
        <v>0.1745839209285262</v>
      </c>
      <c r="EE124" s="7" t="n">
        <v>0.04481574004588379</v>
      </c>
      <c r="EF124" s="7" t="n">
        <v>0.1038481467500291</v>
      </c>
      <c r="EG124" s="7" t="n">
        <v>0.1992191793479584</v>
      </c>
      <c r="EH124" s="7" t="n">
        <v>0.1036310419957938</v>
      </c>
      <c r="EI124" s="7" t="n">
        <v>0.08751590593368766</v>
      </c>
      <c r="EJ124" s="7" t="n">
        <v>0.3266372975706535</v>
      </c>
      <c r="EK124" s="7" t="n">
        <v>0.001773211840645125</v>
      </c>
      <c r="EL124" s="7" t="n">
        <v>0.1698006247342999</v>
      </c>
      <c r="EM124" s="7" t="n">
        <v>0.2721679960581582</v>
      </c>
      <c r="EN124" s="7" t="n">
        <v>0.207914614959615</v>
      </c>
      <c r="EO124" s="7" t="n">
        <v>0.02975406338474722</v>
      </c>
      <c r="EP124" s="7" t="n">
        <v>0.167852537969685</v>
      </c>
      <c r="EQ124" s="7" t="n">
        <v>0.3376075302278263</v>
      </c>
      <c r="ER124" s="7" t="n">
        <v>0.1556950325889298</v>
      </c>
      <c r="ES124" s="7" t="n">
        <v>0.2508675584766416</v>
      </c>
      <c r="ET124" s="7" t="n">
        <v>0.3139921634523167</v>
      </c>
      <c r="EU124" s="7" t="n">
        <v>0.1970494390910833</v>
      </c>
      <c r="EV124" s="7" t="n">
        <v>0.07887796809687039</v>
      </c>
      <c r="EW124" s="7" t="n">
        <v>0.09286573963323791</v>
      </c>
      <c r="EX124" s="7" t="n">
        <v>0.1277189093811363</v>
      </c>
      <c r="EY124" s="7" t="n">
        <v>0.3781122090767359</v>
      </c>
      <c r="EZ124" s="7" t="n">
        <v>0.4116862246485371</v>
      </c>
      <c r="FA124" s="7" t="n">
        <v>0.4868827337860179</v>
      </c>
      <c r="FB124" s="7" t="n">
        <v>0.3899638147788908</v>
      </c>
      <c r="FC124" s="7" t="n">
        <v>0.021195866216917</v>
      </c>
      <c r="FD124" s="7" t="n">
        <v>0.07390452104907913</v>
      </c>
      <c r="FE124" s="7" t="n">
        <v>0.1192171404834672</v>
      </c>
      <c r="FF124" s="7" t="n">
        <v>0.1168254324554799</v>
      </c>
      <c r="FG124" s="7" t="n">
        <v>0.07219391946117165</v>
      </c>
      <c r="FH124" s="7" t="n">
        <v>0.08557564820477415</v>
      </c>
      <c r="FI124" s="7" t="n">
        <v>0.03272256004277768</v>
      </c>
      <c r="FJ124" s="7" t="n">
        <v>0.2409691375491303</v>
      </c>
      <c r="FK124" s="7" t="n">
        <v>0.09002612841963219</v>
      </c>
      <c r="FL124" s="7" t="n">
        <v>0.2871459399236944</v>
      </c>
      <c r="FM124" s="7" t="n">
        <v>0.269429268584628</v>
      </c>
      <c r="FN124" s="7" t="n">
        <v>0.4729868182978842</v>
      </c>
      <c r="FO124" s="7" t="n">
        <v>0.07711084894979872</v>
      </c>
      <c r="FP124" s="7" t="n">
        <v>0.1101003968176935</v>
      </c>
      <c r="FQ124" s="7" t="n">
        <v>0.2215268664083238</v>
      </c>
      <c r="FR124" s="7" t="n">
        <v>0.1472679943666964</v>
      </c>
      <c r="FS124" s="7" t="n">
        <v>0.3939714067498531</v>
      </c>
      <c r="FT124" s="7" t="n">
        <v>0.6436679950514442</v>
      </c>
      <c r="FU124" s="7" t="n">
        <v>0.3331023600631445</v>
      </c>
      <c r="FV124" s="7" t="n">
        <v>0.07516220384227733</v>
      </c>
      <c r="FW124" s="7" t="n">
        <v>0.06056275184344532</v>
      </c>
      <c r="FX124" s="7" t="n">
        <v>-0.09279193699284777</v>
      </c>
      <c r="FY124" s="7" t="n">
        <v>0.2130623911230113</v>
      </c>
      <c r="FZ124" s="7" t="n">
        <v>0.3399884163220017</v>
      </c>
      <c r="GA124" s="7" t="n">
        <v>0.07003706166357351</v>
      </c>
      <c r="GB124" s="7" t="n">
        <v>0.9721064576545102</v>
      </c>
      <c r="GC124" s="7" t="n">
        <v>0.1722237265838478</v>
      </c>
      <c r="GD124" s="7" t="n">
        <v>0.3086418146129213</v>
      </c>
      <c r="GE124" s="7" t="n">
        <v>0.1278498094761332</v>
      </c>
      <c r="GF124" s="7" t="n">
        <v>0.07561568754083893</v>
      </c>
      <c r="GG124" s="7" t="n">
        <v>0.07822990567532774</v>
      </c>
      <c r="GH124" s="7" t="n">
        <v>0.09406585950301707</v>
      </c>
      <c r="GI124" s="7" t="n">
        <v>0.06763150983567043</v>
      </c>
      <c r="GJ124" s="7" t="n">
        <v>0.252291398397766</v>
      </c>
      <c r="GK124" s="7" t="n">
        <v>0.2527630287592569</v>
      </c>
      <c r="GL124" s="7" t="n">
        <v>0.03941109352063389</v>
      </c>
      <c r="GM124" s="7" t="n">
        <v>-0.1545797883557744</v>
      </c>
      <c r="GN124" s="7" t="n">
        <v>0.0677792360917935</v>
      </c>
    </row>
    <row r="125">
      <c r="A125" s="6" t="inlineStr">
        <is>
          <t>931271.CSI</t>
        </is>
      </c>
      <c r="B125" s="6" t="inlineStr">
        <is>
          <t>中证通信设备主题指数</t>
        </is>
      </c>
      <c r="C125" s="7" t="n">
        <v>0.6755552819462254</v>
      </c>
      <c r="D125" s="7" t="n">
        <v>0.5898965840563083</v>
      </c>
      <c r="E125" s="7" t="n">
        <v>-0.3022076223391245</v>
      </c>
      <c r="F125" s="7" t="n">
        <v>0.4529385757770791</v>
      </c>
      <c r="G125" s="7" t="n">
        <v>-0.1396494319378953</v>
      </c>
      <c r="H125" s="7" t="n">
        <v>-0.1770163266327801</v>
      </c>
      <c r="I125" s="7" t="n">
        <v>0.4592764023477321</v>
      </c>
      <c r="J125" s="7" t="n">
        <v>0.4593694545766938</v>
      </c>
      <c r="K125" s="7" t="n">
        <v>-0.1204500209681949</v>
      </c>
      <c r="L125" s="7" t="n">
        <v>-0.2423695038229882</v>
      </c>
      <c r="M125" s="7" t="n">
        <v>0.755909791437956</v>
      </c>
      <c r="N125" s="7" t="n">
        <v>0.7895725630976459</v>
      </c>
      <c r="O125" s="7" t="n">
        <v>0.7709994978669259</v>
      </c>
      <c r="P125" s="7" t="n">
        <v>0.7103554631444586</v>
      </c>
      <c r="Q125" s="7" t="n">
        <v>-0.06308669274862116</v>
      </c>
      <c r="R125" s="7" t="n">
        <v>0.6966140844319195</v>
      </c>
      <c r="S125" s="7" t="n">
        <v>0.689409342877174</v>
      </c>
      <c r="T125" s="7" t="n">
        <v>0.6742702801284133</v>
      </c>
      <c r="U125" s="7" t="n">
        <v>0.8306201780306649</v>
      </c>
      <c r="V125" s="7" t="n">
        <v>0.6725852860878515</v>
      </c>
      <c r="W125" s="7" t="n">
        <v>0.7829838022092446</v>
      </c>
      <c r="X125" s="7" t="n">
        <v>0.7946255011365385</v>
      </c>
      <c r="Y125" s="7" t="n">
        <v>0.8095965277239401</v>
      </c>
      <c r="Z125" s="7" t="n">
        <v>0.4956344185818536</v>
      </c>
      <c r="AA125" s="7" t="n">
        <v>0.179050968011097</v>
      </c>
      <c r="AB125" s="7" t="n">
        <v>-0.1627177377833839</v>
      </c>
      <c r="AC125" s="7" t="n">
        <v>0.4974112879179123</v>
      </c>
      <c r="AD125" s="7" t="n">
        <v>-0.2165285224507329</v>
      </c>
      <c r="AE125" s="7" t="n">
        <v>0.8325237699180922</v>
      </c>
      <c r="AF125" s="7" t="n">
        <v>0.7987969796285177</v>
      </c>
      <c r="AG125" s="7" t="n">
        <v>0.7860935866255938</v>
      </c>
      <c r="AH125" s="7" t="n">
        <v>-0.2180429245928434</v>
      </c>
      <c r="AI125" s="7" t="n">
        <v>0.8119201326989276</v>
      </c>
      <c r="AJ125" s="7" t="n">
        <v>-0.2085644789077488</v>
      </c>
      <c r="AK125" s="7" t="n">
        <v>-0.2784754729483492</v>
      </c>
      <c r="AL125" s="7" t="n">
        <v>-0.2303827019201787</v>
      </c>
      <c r="AM125" s="7" t="n">
        <v>-0.1608631493250707</v>
      </c>
      <c r="AN125" s="7" t="n">
        <v>0.9798238990806404</v>
      </c>
      <c r="AO125" s="7" t="n">
        <v>0.161596461803358</v>
      </c>
      <c r="AP125" s="7" t="n">
        <v>-0.1595742595313707</v>
      </c>
      <c r="AQ125" s="7" t="n">
        <v>0.5018298305999525</v>
      </c>
      <c r="AR125" s="7" t="n">
        <v>-0.1499289443639968</v>
      </c>
      <c r="AS125" s="7" t="n">
        <v>0.8195735626237375</v>
      </c>
      <c r="AT125" s="7" t="n">
        <v>0.174634324460101</v>
      </c>
      <c r="AU125" s="7" t="n">
        <v>0.8560725761152475</v>
      </c>
      <c r="AV125" s="7" t="n">
        <v>0.8796920740949836</v>
      </c>
      <c r="AW125" s="7" t="n">
        <v>0.7885318864552489</v>
      </c>
      <c r="AX125" s="7" t="n">
        <v>0.6166458199302961</v>
      </c>
      <c r="AY125" s="7" t="n">
        <v>0.9005166124971078</v>
      </c>
      <c r="AZ125" s="7" t="n">
        <v>0.9350806790880025</v>
      </c>
      <c r="BA125" s="7" t="n">
        <v>0.7960622241002012</v>
      </c>
      <c r="BB125" s="7" t="n">
        <v>0.2784364541993793</v>
      </c>
      <c r="BC125" s="7" t="n">
        <v>0.8584105852895489</v>
      </c>
      <c r="BD125" s="7" t="n">
        <v>-0.006603456686501232</v>
      </c>
      <c r="BE125" s="7" t="n">
        <v>0.9827652395929283</v>
      </c>
      <c r="BF125" s="7" t="n">
        <v>0.517754593383742</v>
      </c>
      <c r="BG125" s="7" t="n">
        <v>0.2011596615833835</v>
      </c>
      <c r="BH125" s="7" t="n">
        <v>0.279800316579115</v>
      </c>
      <c r="BI125" s="7" t="n">
        <v>0.03401041656430263</v>
      </c>
      <c r="BJ125" s="7" t="n">
        <v>-0.09433040407449325</v>
      </c>
      <c r="BK125" s="7" t="n">
        <v>0.9082750906915275</v>
      </c>
      <c r="BL125" s="7" t="n">
        <v>0.884804919967238</v>
      </c>
      <c r="BM125" s="7" t="n">
        <v>0.5760493490384789</v>
      </c>
      <c r="BN125" s="7" t="n">
        <v>0.8622707058766704</v>
      </c>
      <c r="BO125" s="7" t="n">
        <v>0.1615966348431536</v>
      </c>
      <c r="BP125" s="7" t="n">
        <v>0.1900902453391684</v>
      </c>
      <c r="BQ125" s="7" t="n">
        <v>0.6902656877470996</v>
      </c>
      <c r="BR125" s="7" t="n">
        <v>0.3533678884010189</v>
      </c>
      <c r="BS125" s="7" t="n">
        <v>0.7367487584944261</v>
      </c>
      <c r="BT125" s="7" t="n">
        <v>0.2091515372623022</v>
      </c>
      <c r="BU125" s="7" t="n">
        <v>0.4374320151171652</v>
      </c>
      <c r="BV125" s="7" t="n">
        <v>-0.4395054712144447</v>
      </c>
      <c r="BW125" s="7" t="n">
        <v>-0.1506083803220489</v>
      </c>
      <c r="BX125" s="7" t="n">
        <v>0.01103522668600201</v>
      </c>
      <c r="BY125" s="7" t="n">
        <v>0.4511753136575645</v>
      </c>
      <c r="BZ125" s="7" t="n">
        <v>-0.2465864638282467</v>
      </c>
      <c r="CA125" s="7" t="n">
        <v>0.7643132275886769</v>
      </c>
      <c r="CB125" s="7" t="n">
        <v>0.7518032717375209</v>
      </c>
      <c r="CC125" s="7" t="n">
        <v>0.6515766374560142</v>
      </c>
      <c r="CD125" s="7" t="n">
        <v>0.6565930012394702</v>
      </c>
      <c r="CE125" s="7" t="n">
        <v>0.5039652431249739</v>
      </c>
      <c r="CF125" s="7" t="n">
        <v>0.2887242973097503</v>
      </c>
      <c r="CG125" s="7" t="n">
        <v>0.2573320595108266</v>
      </c>
      <c r="CH125" s="7" t="n">
        <v>0.570928660300653</v>
      </c>
      <c r="CI125" s="7" t="n">
        <v>0.05397473375024799</v>
      </c>
      <c r="CJ125" s="7" t="n">
        <v>-0.2766681637561281</v>
      </c>
      <c r="CK125" s="7" t="n">
        <v>0.7077828071701349</v>
      </c>
      <c r="CL125" s="7" t="n">
        <v>0.8161346612055455</v>
      </c>
      <c r="CM125" s="7" t="n">
        <v>-0.1201577986248017</v>
      </c>
      <c r="CN125" s="7" t="n">
        <v>0.4677589373566374</v>
      </c>
      <c r="CO125" s="7" t="n">
        <v>-0.2594346057768053</v>
      </c>
      <c r="CP125" s="7" t="n">
        <v>0.5126906709933001</v>
      </c>
      <c r="CQ125" s="7" t="n">
        <v>0.9024692074575934</v>
      </c>
      <c r="CR125" s="7" t="n">
        <v>0.7646952228934213</v>
      </c>
      <c r="CS125" s="7" t="n">
        <v>-0.1409833123059297</v>
      </c>
      <c r="CT125" s="7" t="n">
        <v>-0.4643647867262649</v>
      </c>
      <c r="CU125" s="7" t="n">
        <v>-0.0768099641092248</v>
      </c>
      <c r="CV125" s="7" t="n">
        <v>0.2767732815620395</v>
      </c>
      <c r="CW125" s="7" t="n">
        <v>0.8393053411922204</v>
      </c>
      <c r="CX125" s="7" t="n">
        <v>0.8188512490595299</v>
      </c>
      <c r="CY125" s="7" t="n">
        <v>0.7851552130124445</v>
      </c>
      <c r="CZ125" s="7" t="n">
        <v>0.2737561719580023</v>
      </c>
      <c r="DA125" s="7" t="n">
        <v>0.6899272975801367</v>
      </c>
      <c r="DB125" s="7" t="n">
        <v>0.808122013247117</v>
      </c>
      <c r="DC125" s="7" t="n">
        <v>-0.3234409568563533</v>
      </c>
      <c r="DD125" s="7" t="n">
        <v>0.4308369771973355</v>
      </c>
      <c r="DE125" s="7" t="n">
        <v>0.4314212173861502</v>
      </c>
      <c r="DF125" s="7" t="n">
        <v>0.3104197622212744</v>
      </c>
      <c r="DG125" s="7" t="n">
        <v>-0.3698950906253911</v>
      </c>
      <c r="DH125" s="7" t="n">
        <v>0.2003306675886261</v>
      </c>
      <c r="DI125" s="7" t="n">
        <v>0.5656875816496647</v>
      </c>
      <c r="DJ125" s="7" t="n">
        <v>0.891355427470381</v>
      </c>
      <c r="DK125" s="7" t="n">
        <v>0.9652397930478812</v>
      </c>
      <c r="DL125" s="7" t="n">
        <v>0.850966475306604</v>
      </c>
      <c r="DM125" s="7" t="n">
        <v>-0.338811447442376</v>
      </c>
      <c r="DN125" s="7" t="n">
        <v>0.7071986724501913</v>
      </c>
      <c r="DO125" s="7" t="n">
        <v>-0.1643447896209189</v>
      </c>
      <c r="DP125" s="7" t="n">
        <v>0.9876993936178572</v>
      </c>
      <c r="DQ125" s="7" t="n">
        <v>0.5708581673778846</v>
      </c>
      <c r="DR125" s="7" t="n">
        <v>0.9136832139832237</v>
      </c>
      <c r="DS125" s="7" t="n">
        <v>0.3184648449892898</v>
      </c>
      <c r="DT125" s="7" t="n">
        <v>0.6858100357098429</v>
      </c>
      <c r="DU125" s="7" t="n">
        <v>0.1167891673612411</v>
      </c>
      <c r="DV125" s="7" t="n">
        <v>1</v>
      </c>
      <c r="DW125" s="7" t="n">
        <v>0.8215470743215847</v>
      </c>
      <c r="DX125" s="7" t="n">
        <v>0.6683517887990337</v>
      </c>
      <c r="DY125" s="7" t="n">
        <v>0.9489720594032237</v>
      </c>
      <c r="DZ125" s="7" t="n">
        <v>-0.2590675236942691</v>
      </c>
      <c r="EA125" s="7" t="n">
        <v>0.2028207854840556</v>
      </c>
      <c r="EB125" s="7" t="n">
        <v>0.8122790680218297</v>
      </c>
      <c r="EC125" s="7" t="n">
        <v>0.4549945239767897</v>
      </c>
      <c r="ED125" s="7" t="n">
        <v>0.8616389275452012</v>
      </c>
      <c r="EE125" s="7" t="n">
        <v>-0.2425577537298173</v>
      </c>
      <c r="EF125" s="7" t="n">
        <v>0.845936456476704</v>
      </c>
      <c r="EG125" s="7" t="n">
        <v>0.6526083400560462</v>
      </c>
      <c r="EH125" s="7" t="n">
        <v>0.6441054604405966</v>
      </c>
      <c r="EI125" s="7" t="n">
        <v>0.8805013832196772</v>
      </c>
      <c r="EJ125" s="7" t="n">
        <v>0.4565389202697212</v>
      </c>
      <c r="EK125" s="7" t="n">
        <v>0.4969079366113989</v>
      </c>
      <c r="EL125" s="7" t="n">
        <v>0.3636080384964485</v>
      </c>
      <c r="EM125" s="7" t="n">
        <v>0.3736567966884471</v>
      </c>
      <c r="EN125" s="7" t="n">
        <v>0.6632625934555567</v>
      </c>
      <c r="EO125" s="7" t="n">
        <v>0.5440223364597002</v>
      </c>
      <c r="EP125" s="7" t="n">
        <v>0.8502417486464452</v>
      </c>
      <c r="EQ125" s="7" t="n">
        <v>0.5125666019151988</v>
      </c>
      <c r="ER125" s="7" t="n">
        <v>0.2240266815324564</v>
      </c>
      <c r="ES125" s="7" t="n">
        <v>0.7618618081595765</v>
      </c>
      <c r="ET125" s="7" t="n">
        <v>0.7146090222708525</v>
      </c>
      <c r="EU125" s="7" t="n">
        <v>0.8340557707252613</v>
      </c>
      <c r="EV125" s="7" t="n">
        <v>0.646535073527836</v>
      </c>
      <c r="EW125" s="7" t="n">
        <v>0.7268278440109291</v>
      </c>
      <c r="EX125" s="7" t="n">
        <v>-0.1754522313152687</v>
      </c>
      <c r="EY125" s="7" t="n">
        <v>0.2269459210173986</v>
      </c>
      <c r="EZ125" s="7" t="n">
        <v>0.1340177424397978</v>
      </c>
      <c r="FA125" s="7" t="n">
        <v>0.012913582788659</v>
      </c>
      <c r="FB125" s="7" t="n">
        <v>0.1824446670651288</v>
      </c>
      <c r="FC125" s="7" t="n">
        <v>0.4963753088425606</v>
      </c>
      <c r="FD125" s="7" t="n">
        <v>0.7291652249554466</v>
      </c>
      <c r="FE125" s="7" t="n">
        <v>0.7403373007753816</v>
      </c>
      <c r="FF125" s="7" t="n">
        <v>0.9499055338976695</v>
      </c>
      <c r="FG125" s="7" t="n">
        <v>0.6623376134877325</v>
      </c>
      <c r="FH125" s="7" t="n">
        <v>0.6199836574307038</v>
      </c>
      <c r="FI125" s="7" t="n">
        <v>0.4299198254323313</v>
      </c>
      <c r="FJ125" s="7" t="n">
        <v>0.6611353967666624</v>
      </c>
      <c r="FK125" s="7" t="n">
        <v>0.8326970072951697</v>
      </c>
      <c r="FL125" s="7" t="n">
        <v>0.4704501792907948</v>
      </c>
      <c r="FM125" s="7" t="n">
        <v>0.5765650159593884</v>
      </c>
      <c r="FN125" s="7" t="n">
        <v>0.2156127717119452</v>
      </c>
      <c r="FO125" s="7" t="n">
        <v>0.6754470056038809</v>
      </c>
      <c r="FP125" s="7" t="n">
        <v>0.6843498288609837</v>
      </c>
      <c r="FQ125" s="7" t="n">
        <v>0.5325482718990155</v>
      </c>
      <c r="FR125" s="7" t="n">
        <v>-0.1420084295682171</v>
      </c>
      <c r="FS125" s="7" t="n">
        <v>0.1907276591530898</v>
      </c>
      <c r="FT125" s="7" t="n">
        <v>0.04891734333621363</v>
      </c>
      <c r="FU125" s="7" t="n">
        <v>0.5363418713996571</v>
      </c>
      <c r="FV125" s="7" t="n">
        <v>0.6688306837024471</v>
      </c>
      <c r="FW125" s="7" t="n">
        <v>0.3255060350727275</v>
      </c>
      <c r="FX125" s="7" t="n">
        <v>-0.4439881059840226</v>
      </c>
      <c r="FY125" s="7" t="n">
        <v>0.1722214307344609</v>
      </c>
      <c r="FZ125" s="7" t="n">
        <v>0.1011339530749748</v>
      </c>
      <c r="GA125" s="7" t="n">
        <v>0.6820211891296781</v>
      </c>
      <c r="GB125" s="7" t="n">
        <v>0.0993625739158266</v>
      </c>
      <c r="GC125" s="7" t="n">
        <v>0.2228342612365558</v>
      </c>
      <c r="GD125" s="7" t="n">
        <v>0.5023583972933892</v>
      </c>
      <c r="GE125" s="7" t="n">
        <v>0.1303896615939338</v>
      </c>
      <c r="GF125" s="7" t="n">
        <v>0.7877333234539879</v>
      </c>
      <c r="GG125" s="7" t="n">
        <v>-0.3774842035417198</v>
      </c>
      <c r="GH125" s="7" t="n">
        <v>0.8955364058471874</v>
      </c>
      <c r="GI125" s="7" t="n">
        <v>0.6299856675842274</v>
      </c>
      <c r="GJ125" s="7" t="n">
        <v>0.6361167235322871</v>
      </c>
      <c r="GK125" s="7" t="n">
        <v>0.7719749832886141</v>
      </c>
      <c r="GL125" s="7" t="n">
        <v>0.7625369468164136</v>
      </c>
      <c r="GM125" s="7" t="n">
        <v>-0.2450736513495278</v>
      </c>
      <c r="GN125" s="7" t="n">
        <v>-0.3852699932447913</v>
      </c>
    </row>
    <row r="126">
      <c r="A126" s="6" t="inlineStr">
        <is>
          <t>931380.CSI</t>
        </is>
      </c>
      <c r="B126" s="6" t="inlineStr">
        <is>
          <t>中证科技50指数</t>
        </is>
      </c>
      <c r="C126" s="7" t="n">
        <v>0.7909891971811612</v>
      </c>
      <c r="D126" s="7" t="n">
        <v>0.820741721371832</v>
      </c>
      <c r="E126" s="7" t="n">
        <v>-0.2318118728807221</v>
      </c>
      <c r="F126" s="7" t="n">
        <v>0.7212885465947766</v>
      </c>
      <c r="G126" s="7" t="n">
        <v>-0.06882703898008904</v>
      </c>
      <c r="H126" s="7" t="n">
        <v>0.00185939980349806</v>
      </c>
      <c r="I126" s="7" t="n">
        <v>0.5378238611740457</v>
      </c>
      <c r="J126" s="7" t="n">
        <v>0.5285599457116186</v>
      </c>
      <c r="K126" s="7" t="n">
        <v>0.1135757621337531</v>
      </c>
      <c r="L126" s="7" t="n">
        <v>-0.1704123873335498</v>
      </c>
      <c r="M126" s="7" t="n">
        <v>0.8868464089679247</v>
      </c>
      <c r="N126" s="7" t="n">
        <v>0.9141192988903792</v>
      </c>
      <c r="O126" s="7" t="n">
        <v>0.9163019338222154</v>
      </c>
      <c r="P126" s="7" t="n">
        <v>0.9250638535201204</v>
      </c>
      <c r="Q126" s="7" t="n">
        <v>0.1700462936444198</v>
      </c>
      <c r="R126" s="7" t="n">
        <v>0.9084492266397854</v>
      </c>
      <c r="S126" s="7" t="n">
        <v>0.9258087288633499</v>
      </c>
      <c r="T126" s="7" t="n">
        <v>0.8053788842368996</v>
      </c>
      <c r="U126" s="7" t="n">
        <v>0.8929716673205458</v>
      </c>
      <c r="V126" s="7" t="n">
        <v>0.7342528023775559</v>
      </c>
      <c r="W126" s="7" t="n">
        <v>0.7512520369722652</v>
      </c>
      <c r="X126" s="7" t="n">
        <v>0.8878610075458323</v>
      </c>
      <c r="Y126" s="7" t="n">
        <v>0.8282716414940123</v>
      </c>
      <c r="Z126" s="7" t="n">
        <v>0.5513668229080894</v>
      </c>
      <c r="AA126" s="7" t="n">
        <v>0.3187104185926746</v>
      </c>
      <c r="AB126" s="7" t="n">
        <v>-0.004774247678415381</v>
      </c>
      <c r="AC126" s="7" t="n">
        <v>0.5495008055571944</v>
      </c>
      <c r="AD126" s="7" t="n">
        <v>-0.1806274007058316</v>
      </c>
      <c r="AE126" s="7" t="n">
        <v>0.8342760872329626</v>
      </c>
      <c r="AF126" s="7" t="n">
        <v>0.8911821886571817</v>
      </c>
      <c r="AG126" s="7" t="n">
        <v>0.9062995692575749</v>
      </c>
      <c r="AH126" s="7" t="n">
        <v>0.05106118976097861</v>
      </c>
      <c r="AI126" s="7" t="n">
        <v>0.9236282429352941</v>
      </c>
      <c r="AJ126" s="7" t="n">
        <v>-0.1265824130108655</v>
      </c>
      <c r="AK126" s="7" t="n">
        <v>-0.2135134059193554</v>
      </c>
      <c r="AL126" s="7" t="n">
        <v>-0.03749452169752356</v>
      </c>
      <c r="AM126" s="7" t="n">
        <v>0.105617312501064</v>
      </c>
      <c r="AN126" s="7" t="n">
        <v>0.8131831759190415</v>
      </c>
      <c r="AO126" s="7" t="n">
        <v>0.1937186826047843</v>
      </c>
      <c r="AP126" s="7" t="n">
        <v>0.009322769447393667</v>
      </c>
      <c r="AQ126" s="7" t="n">
        <v>0.651924322749771</v>
      </c>
      <c r="AR126" s="7" t="n">
        <v>0.1126332105572164</v>
      </c>
      <c r="AS126" s="7" t="n">
        <v>0.9703544543456923</v>
      </c>
      <c r="AT126" s="7" t="n">
        <v>0.1995296508011215</v>
      </c>
      <c r="AU126" s="7" t="n">
        <v>0.9141656996191361</v>
      </c>
      <c r="AV126" s="7" t="n">
        <v>0.9116865314944128</v>
      </c>
      <c r="AW126" s="7" t="n">
        <v>0.7842443076934618</v>
      </c>
      <c r="AX126" s="7" t="n">
        <v>0.7095882233783711</v>
      </c>
      <c r="AY126" s="7" t="n">
        <v>0.8928934508964077</v>
      </c>
      <c r="AZ126" s="7" t="n">
        <v>0.8990883391539152</v>
      </c>
      <c r="BA126" s="7" t="n">
        <v>0.7680458561966345</v>
      </c>
      <c r="BB126" s="7" t="n">
        <v>0.4367469559876289</v>
      </c>
      <c r="BC126" s="7" t="n">
        <v>0.8973685919036016</v>
      </c>
      <c r="BD126" s="7" t="n">
        <v>0.08140849370673636</v>
      </c>
      <c r="BE126" s="7" t="n">
        <v>0.7963426857509364</v>
      </c>
      <c r="BF126" s="7" t="n">
        <v>0.5695423174217553</v>
      </c>
      <c r="BG126" s="7" t="n">
        <v>0.3451190330050979</v>
      </c>
      <c r="BH126" s="7" t="n">
        <v>0.292989852182208</v>
      </c>
      <c r="BI126" s="7" t="n">
        <v>0.03742057331060698</v>
      </c>
      <c r="BJ126" s="7" t="n">
        <v>0.1653486428487784</v>
      </c>
      <c r="BK126" s="7" t="n">
        <v>0.9241545734436325</v>
      </c>
      <c r="BL126" s="7" t="n">
        <v>0.8953400494415306</v>
      </c>
      <c r="BM126" s="7" t="n">
        <v>0.7003111194017599</v>
      </c>
      <c r="BN126" s="7" t="n">
        <v>0.8859665753110508</v>
      </c>
      <c r="BO126" s="7" t="n">
        <v>0.1937186035042411</v>
      </c>
      <c r="BP126" s="7" t="n">
        <v>0.3249841224417041</v>
      </c>
      <c r="BQ126" s="7" t="n">
        <v>0.7200465807053417</v>
      </c>
      <c r="BR126" s="7" t="n">
        <v>0.3718912219392566</v>
      </c>
      <c r="BS126" s="7" t="n">
        <v>0.7367267733099629</v>
      </c>
      <c r="BT126" s="7" t="n">
        <v>0.3498920361777025</v>
      </c>
      <c r="BU126" s="7" t="n">
        <v>0.5405953219083407</v>
      </c>
      <c r="BV126" s="7" t="n">
        <v>-0.4679644760034826</v>
      </c>
      <c r="BW126" s="7" t="n">
        <v>-0.04110123588831334</v>
      </c>
      <c r="BX126" s="7" t="n">
        <v>0.2816815660963682</v>
      </c>
      <c r="BY126" s="7" t="n">
        <v>0.5195756028052336</v>
      </c>
      <c r="BZ126" s="7" t="n">
        <v>-0.1668409408863125</v>
      </c>
      <c r="CA126" s="7" t="n">
        <v>0.8926130280187036</v>
      </c>
      <c r="CB126" s="7" t="n">
        <v>0.8541187569120178</v>
      </c>
      <c r="CC126" s="7" t="n">
        <v>0.7723445920768213</v>
      </c>
      <c r="CD126" s="7" t="n">
        <v>0.6354762984055238</v>
      </c>
      <c r="CE126" s="7" t="n">
        <v>0.5652325056899422</v>
      </c>
      <c r="CF126" s="7" t="n">
        <v>0.2714800568195431</v>
      </c>
      <c r="CG126" s="7" t="n">
        <v>0.3820064972564228</v>
      </c>
      <c r="CH126" s="7" t="n">
        <v>0.6358926544475761</v>
      </c>
      <c r="CI126" s="7" t="n">
        <v>0.1005416457862335</v>
      </c>
      <c r="CJ126" s="7" t="n">
        <v>-0.1474152219730832</v>
      </c>
      <c r="CK126" s="7" t="n">
        <v>0.8035817987924505</v>
      </c>
      <c r="CL126" s="7" t="n">
        <v>0.9703940450234246</v>
      </c>
      <c r="CM126" s="7" t="n">
        <v>0.02841097695970122</v>
      </c>
      <c r="CN126" s="7" t="n">
        <v>0.4999361785811215</v>
      </c>
      <c r="CO126" s="7" t="n">
        <v>-0.107774658508023</v>
      </c>
      <c r="CP126" s="7" t="n">
        <v>0.5713163089495522</v>
      </c>
      <c r="CQ126" s="7" t="n">
        <v>0.944407448902788</v>
      </c>
      <c r="CR126" s="7" t="n">
        <v>0.8040355208318473</v>
      </c>
      <c r="CS126" s="7" t="n">
        <v>0.1392784169718559</v>
      </c>
      <c r="CT126" s="7" t="n">
        <v>-0.405444404585376</v>
      </c>
      <c r="CU126" s="7" t="n">
        <v>0.1871552985584662</v>
      </c>
      <c r="CV126" s="7" t="n">
        <v>0.262423212424016</v>
      </c>
      <c r="CW126" s="7" t="n">
        <v>0.8320065487056176</v>
      </c>
      <c r="CX126" s="7" t="n">
        <v>0.9512801898367871</v>
      </c>
      <c r="CY126" s="7" t="n">
        <v>0.7670206299538431</v>
      </c>
      <c r="CZ126" s="7" t="n">
        <v>0.3273220351675711</v>
      </c>
      <c r="DA126" s="7" t="n">
        <v>0.703050427777437</v>
      </c>
      <c r="DB126" s="7" t="n">
        <v>0.8783247746907082</v>
      </c>
      <c r="DC126" s="7" t="n">
        <v>-0.2472646166832077</v>
      </c>
      <c r="DD126" s="7" t="n">
        <v>0.4924401495900409</v>
      </c>
      <c r="DE126" s="7" t="n">
        <v>0.535278351851933</v>
      </c>
      <c r="DF126" s="7" t="n">
        <v>0.4289899171724206</v>
      </c>
      <c r="DG126" s="7" t="n">
        <v>-0.4329842938778279</v>
      </c>
      <c r="DH126" s="7" t="n">
        <v>0.2987411654206342</v>
      </c>
      <c r="DI126" s="7" t="n">
        <v>0.5934359019693759</v>
      </c>
      <c r="DJ126" s="7" t="n">
        <v>0.9305731702528321</v>
      </c>
      <c r="DK126" s="7" t="n">
        <v>0.8867765311131843</v>
      </c>
      <c r="DL126" s="7" t="n">
        <v>0.9753223054814234</v>
      </c>
      <c r="DM126" s="7" t="n">
        <v>-0.2115166147959779</v>
      </c>
      <c r="DN126" s="7" t="n">
        <v>0.8116067839297648</v>
      </c>
      <c r="DO126" s="7" t="n">
        <v>0.1079091954961222</v>
      </c>
      <c r="DP126" s="7" t="n">
        <v>0.8154336793896295</v>
      </c>
      <c r="DQ126" s="7" t="n">
        <v>0.5192869312089911</v>
      </c>
      <c r="DR126" s="7" t="n">
        <v>0.7424087161583508</v>
      </c>
      <c r="DS126" s="7" t="n">
        <v>0.3438985731984317</v>
      </c>
      <c r="DT126" s="7" t="n">
        <v>0.8496296403040053</v>
      </c>
      <c r="DU126" s="7" t="n">
        <v>0.1104670792052151</v>
      </c>
      <c r="DV126" s="7" t="n">
        <v>0.8215470743215847</v>
      </c>
      <c r="DW126" s="7" t="n">
        <v>1</v>
      </c>
      <c r="DX126" s="7" t="n">
        <v>0.8929470612802417</v>
      </c>
      <c r="DY126" s="7" t="n">
        <v>0.9009190386824214</v>
      </c>
      <c r="DZ126" s="7" t="n">
        <v>-0.001090184586583691</v>
      </c>
      <c r="EA126" s="7" t="n">
        <v>0.3490553876581499</v>
      </c>
      <c r="EB126" s="7" t="n">
        <v>0.9697479545601599</v>
      </c>
      <c r="EC126" s="7" t="n">
        <v>0.5950982031143989</v>
      </c>
      <c r="ED126" s="7" t="n">
        <v>0.7934137405048461</v>
      </c>
      <c r="EE126" s="7" t="n">
        <v>0.01720196529036413</v>
      </c>
      <c r="EF126" s="7" t="n">
        <v>0.9656051387456208</v>
      </c>
      <c r="EG126" s="7" t="n">
        <v>0.6687148224089572</v>
      </c>
      <c r="EH126" s="7" t="n">
        <v>0.6380280443088476</v>
      </c>
      <c r="EI126" s="7" t="n">
        <v>0.9736378919435795</v>
      </c>
      <c r="EJ126" s="7" t="n">
        <v>0.5714945194816933</v>
      </c>
      <c r="EK126" s="7" t="n">
        <v>0.7219175387797165</v>
      </c>
      <c r="EL126" s="7" t="n">
        <v>0.4635768321939732</v>
      </c>
      <c r="EM126" s="7" t="n">
        <v>0.3909055132455733</v>
      </c>
      <c r="EN126" s="7" t="n">
        <v>0.7846172353131636</v>
      </c>
      <c r="EO126" s="7" t="n">
        <v>0.7898473593790922</v>
      </c>
      <c r="EP126" s="7" t="n">
        <v>0.7650534670642235</v>
      </c>
      <c r="EQ126" s="7" t="n">
        <v>0.5630380538226334</v>
      </c>
      <c r="ER126" s="7" t="n">
        <v>0.2473334047258468</v>
      </c>
      <c r="ES126" s="7" t="n">
        <v>0.7220754280792729</v>
      </c>
      <c r="ET126" s="7" t="n">
        <v>0.6544552652996395</v>
      </c>
      <c r="EU126" s="7" t="n">
        <v>0.9079419892101582</v>
      </c>
      <c r="EV126" s="7" t="n">
        <v>0.9148643317056967</v>
      </c>
      <c r="EW126" s="7" t="n">
        <v>0.9461936450418893</v>
      </c>
      <c r="EX126" s="7" t="n">
        <v>-0.07168251136634772</v>
      </c>
      <c r="EY126" s="7" t="n">
        <v>0.3287687843049957</v>
      </c>
      <c r="EZ126" s="7" t="n">
        <v>0.2216886761246803</v>
      </c>
      <c r="FA126" s="7" t="n">
        <v>0.1136146848666946</v>
      </c>
      <c r="FB126" s="7" t="n">
        <v>0.2854879563663228</v>
      </c>
      <c r="FC126" s="7" t="n">
        <v>0.7149433490033625</v>
      </c>
      <c r="FD126" s="7" t="n">
        <v>0.9163584935459653</v>
      </c>
      <c r="FE126" s="7" t="n">
        <v>0.893156654733603</v>
      </c>
      <c r="FF126" s="7" t="n">
        <v>0.8529879471214731</v>
      </c>
      <c r="FG126" s="7" t="n">
        <v>0.9251005050532236</v>
      </c>
      <c r="FH126" s="7" t="n">
        <v>0.6035647073810729</v>
      </c>
      <c r="FI126" s="7" t="n">
        <v>0.3494906810349961</v>
      </c>
      <c r="FJ126" s="7" t="n">
        <v>0.7388340639718622</v>
      </c>
      <c r="FK126" s="7" t="n">
        <v>0.9227916971944359</v>
      </c>
      <c r="FL126" s="7" t="n">
        <v>0.5700394036904747</v>
      </c>
      <c r="FM126" s="7" t="n">
        <v>0.5282782372123961</v>
      </c>
      <c r="FN126" s="7" t="n">
        <v>0.2900014372589073</v>
      </c>
      <c r="FO126" s="7" t="n">
        <v>0.9271308436935939</v>
      </c>
      <c r="FP126" s="7" t="n">
        <v>0.9403936893717434</v>
      </c>
      <c r="FQ126" s="7" t="n">
        <v>0.487715564049001</v>
      </c>
      <c r="FR126" s="7" t="n">
        <v>-0.1037318072648915</v>
      </c>
      <c r="FS126" s="7" t="n">
        <v>0.2569743681413463</v>
      </c>
      <c r="FT126" s="7" t="n">
        <v>0.1784877189341614</v>
      </c>
      <c r="FU126" s="7" t="n">
        <v>0.5801189224704223</v>
      </c>
      <c r="FV126" s="7" t="n">
        <v>0.9267959339905544</v>
      </c>
      <c r="FW126" s="7" t="n">
        <v>0.3526812900760442</v>
      </c>
      <c r="FX126" s="7" t="n">
        <v>-0.4704933853879633</v>
      </c>
      <c r="FY126" s="7" t="n">
        <v>0.3054243380264514</v>
      </c>
      <c r="FZ126" s="7" t="n">
        <v>0.1586648912858929</v>
      </c>
      <c r="GA126" s="7" t="n">
        <v>0.9190400859199616</v>
      </c>
      <c r="GB126" s="7" t="n">
        <v>0.1250915567670859</v>
      </c>
      <c r="GC126" s="7" t="n">
        <v>0.2457136988710318</v>
      </c>
      <c r="GD126" s="7" t="n">
        <v>0.5516940244879852</v>
      </c>
      <c r="GE126" s="7" t="n">
        <v>0.2719756301367375</v>
      </c>
      <c r="GF126" s="7" t="n">
        <v>0.9295179515724468</v>
      </c>
      <c r="GG126" s="7" t="n">
        <v>-0.3703272706018005</v>
      </c>
      <c r="GH126" s="7" t="n">
        <v>0.9668786167515989</v>
      </c>
      <c r="GI126" s="7" t="n">
        <v>0.5446946286811299</v>
      </c>
      <c r="GJ126" s="7" t="n">
        <v>0.8281238963300441</v>
      </c>
      <c r="GK126" s="7" t="n">
        <v>0.729935823125793</v>
      </c>
      <c r="GL126" s="7" t="n">
        <v>0.8836453419012538</v>
      </c>
      <c r="GM126" s="7" t="n">
        <v>0.01760175276868075</v>
      </c>
      <c r="GN126" s="7" t="n">
        <v>-0.3075524907619721</v>
      </c>
    </row>
    <row r="127">
      <c r="A127" s="6" t="inlineStr">
        <is>
          <t>931403.CSI</t>
        </is>
      </c>
      <c r="B127" s="6" t="inlineStr">
        <is>
          <t>中证新华社民族品牌工程指数</t>
        </is>
      </c>
      <c r="C127" s="7" t="n">
        <v>0.8553563756087861</v>
      </c>
      <c r="D127" s="7" t="n">
        <v>0.9195437029347739</v>
      </c>
      <c r="E127" s="7" t="n">
        <v>-0.004432639677061779</v>
      </c>
      <c r="F127" s="7" t="n">
        <v>0.8750433728419832</v>
      </c>
      <c r="G127" s="7" t="n">
        <v>0.210826146137679</v>
      </c>
      <c r="H127" s="7" t="n">
        <v>0.317856667391243</v>
      </c>
      <c r="I127" s="7" t="n">
        <v>0.625503498969031</v>
      </c>
      <c r="J127" s="7" t="n">
        <v>0.61996689871271</v>
      </c>
      <c r="K127" s="7" t="n">
        <v>0.4210037066794155</v>
      </c>
      <c r="L127" s="7" t="n">
        <v>0.04370031383012554</v>
      </c>
      <c r="M127" s="7" t="n">
        <v>0.9448883249835642</v>
      </c>
      <c r="N127" s="7" t="n">
        <v>0.935878749602735</v>
      </c>
      <c r="O127" s="7" t="n">
        <v>0.7805414882748094</v>
      </c>
      <c r="P127" s="7" t="n">
        <v>0.7929489922908122</v>
      </c>
      <c r="Q127" s="7" t="n">
        <v>0.3520596062980084</v>
      </c>
      <c r="R127" s="7" t="n">
        <v>0.7767235173862522</v>
      </c>
      <c r="S127" s="7" t="n">
        <v>0.8092865540170999</v>
      </c>
      <c r="T127" s="7" t="n">
        <v>0.7239484940355523</v>
      </c>
      <c r="U127" s="7" t="n">
        <v>0.7567477681669114</v>
      </c>
      <c r="V127" s="7" t="n">
        <v>0.7085157260373479</v>
      </c>
      <c r="W127" s="7" t="n">
        <v>0.5668015118826296</v>
      </c>
      <c r="X127" s="7" t="n">
        <v>0.7674926747184407</v>
      </c>
      <c r="Y127" s="7" t="n">
        <v>0.6906862818362471</v>
      </c>
      <c r="Z127" s="7" t="n">
        <v>0.6402124835248864</v>
      </c>
      <c r="AA127" s="7" t="n">
        <v>0.5031370083819803</v>
      </c>
      <c r="AB127" s="7" t="n">
        <v>0.3122138146269379</v>
      </c>
      <c r="AC127" s="7" t="n">
        <v>0.6328892854744715</v>
      </c>
      <c r="AD127" s="7" t="n">
        <v>0.0606035563437832</v>
      </c>
      <c r="AE127" s="7" t="n">
        <v>0.7589592611088037</v>
      </c>
      <c r="AF127" s="7" t="n">
        <v>0.8592141074382526</v>
      </c>
      <c r="AG127" s="7" t="n">
        <v>0.9341561595039202</v>
      </c>
      <c r="AH127" s="7" t="n">
        <v>0.3554202307209868</v>
      </c>
      <c r="AI127" s="7" t="n">
        <v>0.940333944400538</v>
      </c>
      <c r="AJ127" s="7" t="n">
        <v>0.1166717813803133</v>
      </c>
      <c r="AK127" s="7" t="n">
        <v>-0.07459530584488912</v>
      </c>
      <c r="AL127" s="7" t="n">
        <v>0.2801451588913903</v>
      </c>
      <c r="AM127" s="7" t="n">
        <v>0.3765615494228631</v>
      </c>
      <c r="AN127" s="7" t="n">
        <v>0.6916403582271285</v>
      </c>
      <c r="AO127" s="7" t="n">
        <v>0.3236471715299039</v>
      </c>
      <c r="AP127" s="7" t="n">
        <v>0.2554274622852599</v>
      </c>
      <c r="AQ127" s="7" t="n">
        <v>0.8008178673746454</v>
      </c>
      <c r="AR127" s="7" t="n">
        <v>0.3760614914965154</v>
      </c>
      <c r="AS127" s="7" t="n">
        <v>0.8366377358057457</v>
      </c>
      <c r="AT127" s="7" t="n">
        <v>0.3029656815536581</v>
      </c>
      <c r="AU127" s="7" t="n">
        <v>0.8895841267421859</v>
      </c>
      <c r="AV127" s="7" t="n">
        <v>0.8850624539935684</v>
      </c>
      <c r="AW127" s="7" t="n">
        <v>0.699749567887234</v>
      </c>
      <c r="AX127" s="7" t="n">
        <v>0.7724571670308051</v>
      </c>
      <c r="AY127" s="7" t="n">
        <v>0.8529167133318001</v>
      </c>
      <c r="AZ127" s="7" t="n">
        <v>0.8063127778865713</v>
      </c>
      <c r="BA127" s="7" t="n">
        <v>0.6914070171465179</v>
      </c>
      <c r="BB127" s="7" t="n">
        <v>0.6712817737546372</v>
      </c>
      <c r="BC127" s="7" t="n">
        <v>0.8898419048741093</v>
      </c>
      <c r="BD127" s="7" t="n">
        <v>0.2828852126225501</v>
      </c>
      <c r="BE127" s="7" t="n">
        <v>0.6370978069829667</v>
      </c>
      <c r="BF127" s="7" t="n">
        <v>0.6472090424784176</v>
      </c>
      <c r="BG127" s="7" t="n">
        <v>0.5494423389819763</v>
      </c>
      <c r="BH127" s="7" t="n">
        <v>0.367084956460191</v>
      </c>
      <c r="BI127" s="7" t="n">
        <v>0.1001806863841606</v>
      </c>
      <c r="BJ127" s="7" t="n">
        <v>0.3867364253027617</v>
      </c>
      <c r="BK127" s="7" t="n">
        <v>0.8675244998089047</v>
      </c>
      <c r="BL127" s="7" t="n">
        <v>0.8680939670941666</v>
      </c>
      <c r="BM127" s="7" t="n">
        <v>0.8006493952547377</v>
      </c>
      <c r="BN127" s="7" t="n">
        <v>0.8747830892523447</v>
      </c>
      <c r="BO127" s="7" t="n">
        <v>0.3236470235149361</v>
      </c>
      <c r="BP127" s="7" t="n">
        <v>0.5428241990509671</v>
      </c>
      <c r="BQ127" s="7" t="n">
        <v>0.6400523070393569</v>
      </c>
      <c r="BR127" s="7" t="n">
        <v>0.4726968166214446</v>
      </c>
      <c r="BS127" s="7" t="n">
        <v>0.6262684723526615</v>
      </c>
      <c r="BT127" s="7" t="n">
        <v>0.5462120891486658</v>
      </c>
      <c r="BU127" s="7" t="n">
        <v>0.6580890293571482</v>
      </c>
      <c r="BV127" s="7" t="n">
        <v>-0.239926650573175</v>
      </c>
      <c r="BW127" s="7" t="n">
        <v>0.2520178296511485</v>
      </c>
      <c r="BX127" s="7" t="n">
        <v>0.512950423180798</v>
      </c>
      <c r="BY127" s="7" t="n">
        <v>0.6180373967664835</v>
      </c>
      <c r="BZ127" s="7" t="n">
        <v>-0.01274668550580291</v>
      </c>
      <c r="CA127" s="7" t="n">
        <v>0.936072121363191</v>
      </c>
      <c r="CB127" s="7" t="n">
        <v>0.906007546955739</v>
      </c>
      <c r="CC127" s="7" t="n">
        <v>0.9141791428956543</v>
      </c>
      <c r="CD127" s="7" t="n">
        <v>0.6183878022464875</v>
      </c>
      <c r="CE127" s="7" t="n">
        <v>0.5965680617875018</v>
      </c>
      <c r="CF127" s="7" t="n">
        <v>0.4087689515615128</v>
      </c>
      <c r="CG127" s="7" t="n">
        <v>0.5359256391548176</v>
      </c>
      <c r="CH127" s="7" t="n">
        <v>0.6963829384958683</v>
      </c>
      <c r="CI127" s="7" t="n">
        <v>0.2815564526377598</v>
      </c>
      <c r="CJ127" s="7" t="n">
        <v>0.1112345053046229</v>
      </c>
      <c r="CK127" s="7" t="n">
        <v>0.7808422540351807</v>
      </c>
      <c r="CL127" s="7" t="n">
        <v>0.8323056208197392</v>
      </c>
      <c r="CM127" s="7" t="n">
        <v>0.3299495279463455</v>
      </c>
      <c r="CN127" s="7" t="n">
        <v>0.5495139819943026</v>
      </c>
      <c r="CO127" s="7" t="n">
        <v>0.09357904793346244</v>
      </c>
      <c r="CP127" s="7" t="n">
        <v>0.655785853784919</v>
      </c>
      <c r="CQ127" s="7" t="n">
        <v>0.8170449101301865</v>
      </c>
      <c r="CR127" s="7" t="n">
        <v>0.6810168837813868</v>
      </c>
      <c r="CS127" s="7" t="n">
        <v>0.3991761737250164</v>
      </c>
      <c r="CT127" s="7" t="n">
        <v>-0.1225638073038864</v>
      </c>
      <c r="CU127" s="7" t="n">
        <v>0.435317014280014</v>
      </c>
      <c r="CV127" s="7" t="n">
        <v>0.3323467303881603</v>
      </c>
      <c r="CW127" s="7" t="n">
        <v>0.6513126575553132</v>
      </c>
      <c r="CX127" s="7" t="n">
        <v>0.81559228564526</v>
      </c>
      <c r="CY127" s="7" t="n">
        <v>0.7215724598427448</v>
      </c>
      <c r="CZ127" s="7" t="n">
        <v>0.476999080444613</v>
      </c>
      <c r="DA127" s="7" t="n">
        <v>0.6603842571349429</v>
      </c>
      <c r="DB127" s="7" t="n">
        <v>0.8683964296487628</v>
      </c>
      <c r="DC127" s="7" t="n">
        <v>0.0115988992878498</v>
      </c>
      <c r="DD127" s="7" t="n">
        <v>0.5645351804297322</v>
      </c>
      <c r="DE127" s="7" t="n">
        <v>0.6551213557499558</v>
      </c>
      <c r="DF127" s="7" t="n">
        <v>0.5130345577705033</v>
      </c>
      <c r="DG127" s="7" t="n">
        <v>-0.2038987721314502</v>
      </c>
      <c r="DH127" s="7" t="n">
        <v>0.520454950860849</v>
      </c>
      <c r="DI127" s="7" t="n">
        <v>0.5383671257185288</v>
      </c>
      <c r="DJ127" s="7" t="n">
        <v>0.8065346114718115</v>
      </c>
      <c r="DK127" s="7" t="n">
        <v>0.7382164899204769</v>
      </c>
      <c r="DL127" s="7" t="n">
        <v>0.8749301997762177</v>
      </c>
      <c r="DM127" s="7" t="n">
        <v>0.1390739534078887</v>
      </c>
      <c r="DN127" s="7" t="n">
        <v>0.7991461555526895</v>
      </c>
      <c r="DO127" s="7" t="n">
        <v>0.3339639674858297</v>
      </c>
      <c r="DP127" s="7" t="n">
        <v>0.6641142556090784</v>
      </c>
      <c r="DQ127" s="7" t="n">
        <v>0.4337125913164427</v>
      </c>
      <c r="DR127" s="7" t="n">
        <v>0.6534193395010642</v>
      </c>
      <c r="DS127" s="7" t="n">
        <v>0.4136780629922294</v>
      </c>
      <c r="DT127" s="7" t="n">
        <v>0.7958171357731342</v>
      </c>
      <c r="DU127" s="7" t="n">
        <v>0.1583170708206312</v>
      </c>
      <c r="DV127" s="7" t="n">
        <v>0.6683517887990337</v>
      </c>
      <c r="DW127" s="7" t="n">
        <v>0.8929470612802417</v>
      </c>
      <c r="DX127" s="7" t="n">
        <v>1</v>
      </c>
      <c r="DY127" s="7" t="n">
        <v>0.7597602616257115</v>
      </c>
      <c r="DZ127" s="7" t="n">
        <v>0.209527614569501</v>
      </c>
      <c r="EA127" s="7" t="n">
        <v>0.5496547807879997</v>
      </c>
      <c r="EB127" s="7" t="n">
        <v>0.8247074445172877</v>
      </c>
      <c r="EC127" s="7" t="n">
        <v>0.7113926474076676</v>
      </c>
      <c r="ED127" s="7" t="n">
        <v>0.7312206177297542</v>
      </c>
      <c r="EE127" s="7" t="n">
        <v>0.3012069179949243</v>
      </c>
      <c r="EF127" s="7" t="n">
        <v>0.8188231422583809</v>
      </c>
      <c r="EG127" s="7" t="n">
        <v>0.5686555887753835</v>
      </c>
      <c r="EH127" s="7" t="n">
        <v>0.4921659715923112</v>
      </c>
      <c r="EI127" s="7" t="n">
        <v>0.876183975968609</v>
      </c>
      <c r="EJ127" s="7" t="n">
        <v>0.6951273655957165</v>
      </c>
      <c r="EK127" s="7" t="n">
        <v>0.6579125826439922</v>
      </c>
      <c r="EL127" s="7" t="n">
        <v>0.5260865872721645</v>
      </c>
      <c r="EM127" s="7" t="n">
        <v>0.4265368785518681</v>
      </c>
      <c r="EN127" s="7" t="n">
        <v>0.7954930990851472</v>
      </c>
      <c r="EO127" s="7" t="n">
        <v>0.6984635618753767</v>
      </c>
      <c r="EP127" s="7" t="n">
        <v>0.6289278751173047</v>
      </c>
      <c r="EQ127" s="7" t="n">
        <v>0.6471061122940029</v>
      </c>
      <c r="ER127" s="7" t="n">
        <v>0.3272362435867192</v>
      </c>
      <c r="ES127" s="7" t="n">
        <v>0.6770024817470236</v>
      </c>
      <c r="ET127" s="7" t="n">
        <v>0.5777397907335104</v>
      </c>
      <c r="EU127" s="7" t="n">
        <v>0.7798654267945818</v>
      </c>
      <c r="EV127" s="7" t="n">
        <v>0.8129082498037581</v>
      </c>
      <c r="EW127" s="7" t="n">
        <v>0.8032211486459663</v>
      </c>
      <c r="EX127" s="7" t="n">
        <v>0.1524806942254788</v>
      </c>
      <c r="EY127" s="7" t="n">
        <v>0.5687787791605216</v>
      </c>
      <c r="EZ127" s="7" t="n">
        <v>0.4547152016158911</v>
      </c>
      <c r="FA127" s="7" t="n">
        <v>0.3587499157624238</v>
      </c>
      <c r="FB127" s="7" t="n">
        <v>0.5117222515417484</v>
      </c>
      <c r="FC127" s="7" t="n">
        <v>0.6434915970380922</v>
      </c>
      <c r="FD127" s="7" t="n">
        <v>0.7682257149679578</v>
      </c>
      <c r="FE127" s="7" t="n">
        <v>0.7521445611804374</v>
      </c>
      <c r="FF127" s="7" t="n">
        <v>0.7510041482059049</v>
      </c>
      <c r="FG127" s="7" t="n">
        <v>0.810429986604978</v>
      </c>
      <c r="FH127" s="7" t="n">
        <v>0.4441774166853447</v>
      </c>
      <c r="FI127" s="7" t="n">
        <v>0.2587829044992499</v>
      </c>
      <c r="FJ127" s="7" t="n">
        <v>0.7656725077648926</v>
      </c>
      <c r="FK127" s="7" t="n">
        <v>0.7876646723167241</v>
      </c>
      <c r="FL127" s="7" t="n">
        <v>0.7072525119283605</v>
      </c>
      <c r="FM127" s="7" t="n">
        <v>0.461962792679487</v>
      </c>
      <c r="FN127" s="7" t="n">
        <v>0.5045281062065385</v>
      </c>
      <c r="FO127" s="7" t="n">
        <v>0.8115213067825613</v>
      </c>
      <c r="FP127" s="7" t="n">
        <v>0.8409231687923584</v>
      </c>
      <c r="FQ127" s="7" t="n">
        <v>0.4391792504812739</v>
      </c>
      <c r="FR127" s="7" t="n">
        <v>0.1364896241059526</v>
      </c>
      <c r="FS127" s="7" t="n">
        <v>0.46660303013279</v>
      </c>
      <c r="FT127" s="7" t="n">
        <v>0.3716792811533162</v>
      </c>
      <c r="FU127" s="7" t="n">
        <v>0.6503463795134988</v>
      </c>
      <c r="FV127" s="7" t="n">
        <v>0.8147962559505361</v>
      </c>
      <c r="FW127" s="7" t="n">
        <v>0.4209703469385354</v>
      </c>
      <c r="FX127" s="7" t="n">
        <v>-0.2418814123623136</v>
      </c>
      <c r="FY127" s="7" t="n">
        <v>0.5389510996768342</v>
      </c>
      <c r="FZ127" s="7" t="n">
        <v>0.2983357164091446</v>
      </c>
      <c r="GA127" s="7" t="n">
        <v>0.7978948437205815</v>
      </c>
      <c r="GB127" s="7" t="n">
        <v>0.2148231052211112</v>
      </c>
      <c r="GC127" s="7" t="n">
        <v>0.3291487553275308</v>
      </c>
      <c r="GD127" s="7" t="n">
        <v>0.5828658503544176</v>
      </c>
      <c r="GE127" s="7" t="n">
        <v>0.4481016882713048</v>
      </c>
      <c r="GF127" s="7" t="n">
        <v>0.8141214034743883</v>
      </c>
      <c r="GG127" s="7" t="n">
        <v>-0.1359031843136228</v>
      </c>
      <c r="GH127" s="7" t="n">
        <v>0.8298451499031114</v>
      </c>
      <c r="GI127" s="7" t="n">
        <v>0.4269766904450919</v>
      </c>
      <c r="GJ127" s="7" t="n">
        <v>0.8484483225334952</v>
      </c>
      <c r="GK127" s="7" t="n">
        <v>0.6703484794820205</v>
      </c>
      <c r="GL127" s="7" t="n">
        <v>0.7568621416357013</v>
      </c>
      <c r="GM127" s="7" t="n">
        <v>0.2305541769164329</v>
      </c>
      <c r="GN127" s="7" t="n">
        <v>-0.03042587382810882</v>
      </c>
    </row>
    <row r="128">
      <c r="A128" s="6" t="inlineStr">
        <is>
          <t>931406.CSI</t>
        </is>
      </c>
      <c r="B128" s="6" t="inlineStr">
        <is>
          <t>中证5G产业50指数</t>
        </is>
      </c>
      <c r="C128" s="7" t="n">
        <v>0.725992439632213</v>
      </c>
      <c r="D128" s="7" t="n">
        <v>0.6936542542129922</v>
      </c>
      <c r="E128" s="7" t="n">
        <v>-0.2805773902028729</v>
      </c>
      <c r="F128" s="7" t="n">
        <v>0.5478800709925781</v>
      </c>
      <c r="G128" s="7" t="n">
        <v>-0.1123644929579842</v>
      </c>
      <c r="H128" s="7" t="n">
        <v>-0.1262364989899891</v>
      </c>
      <c r="I128" s="7" t="n">
        <v>0.5017130591239609</v>
      </c>
      <c r="J128" s="7" t="n">
        <v>0.503419850272633</v>
      </c>
      <c r="K128" s="7" t="n">
        <v>-0.04863945466959096</v>
      </c>
      <c r="L128" s="7" t="n">
        <v>-0.2139630963528455</v>
      </c>
      <c r="M128" s="7" t="n">
        <v>0.8357238932752846</v>
      </c>
      <c r="N128" s="7" t="n">
        <v>0.8618124896754656</v>
      </c>
      <c r="O128" s="7" t="n">
        <v>0.8039982456149701</v>
      </c>
      <c r="P128" s="7" t="n">
        <v>0.7667523135271646</v>
      </c>
      <c r="Q128" s="7" t="n">
        <v>-0.02492400854034518</v>
      </c>
      <c r="R128" s="7" t="n">
        <v>0.7457436947452206</v>
      </c>
      <c r="S128" s="7" t="n">
        <v>0.7541605514428438</v>
      </c>
      <c r="T128" s="7" t="n">
        <v>0.7384486467978006</v>
      </c>
      <c r="U128" s="7" t="n">
        <v>0.8433979349303421</v>
      </c>
      <c r="V128" s="7" t="n">
        <v>0.6958158460014444</v>
      </c>
      <c r="W128" s="7" t="n">
        <v>0.794332499810568</v>
      </c>
      <c r="X128" s="7" t="n">
        <v>0.811067718899972</v>
      </c>
      <c r="Y128" s="7" t="n">
        <v>0.8094049365117316</v>
      </c>
      <c r="Z128" s="7" t="n">
        <v>0.5187901953745235</v>
      </c>
      <c r="AA128" s="7" t="n">
        <v>0.2280681709047482</v>
      </c>
      <c r="AB128" s="7" t="n">
        <v>-0.1113190893921834</v>
      </c>
      <c r="AC128" s="7" t="n">
        <v>0.5241337694274522</v>
      </c>
      <c r="AD128" s="7" t="n">
        <v>-0.2101119959638048</v>
      </c>
      <c r="AE128" s="7" t="n">
        <v>0.8379769292851391</v>
      </c>
      <c r="AF128" s="7" t="n">
        <v>0.8444512241334542</v>
      </c>
      <c r="AG128" s="7" t="n">
        <v>0.8556490300787708</v>
      </c>
      <c r="AH128" s="7" t="n">
        <v>-0.1412074897102141</v>
      </c>
      <c r="AI128" s="7" t="n">
        <v>0.8811918573816082</v>
      </c>
      <c r="AJ128" s="7" t="n">
        <v>-0.184834664217233</v>
      </c>
      <c r="AK128" s="7" t="n">
        <v>-0.245503263837275</v>
      </c>
      <c r="AL128" s="7" t="n">
        <v>-0.1879460268405677</v>
      </c>
      <c r="AM128" s="7" t="n">
        <v>-0.0926639436393919</v>
      </c>
      <c r="AN128" s="7" t="n">
        <v>0.9563139891292085</v>
      </c>
      <c r="AO128" s="7" t="n">
        <v>0.1311371345183995</v>
      </c>
      <c r="AP128" s="7" t="n">
        <v>-0.1440038110780792</v>
      </c>
      <c r="AQ128" s="7" t="n">
        <v>0.5601609785794963</v>
      </c>
      <c r="AR128" s="7" t="n">
        <v>-0.0812476536395217</v>
      </c>
      <c r="AS128" s="7" t="n">
        <v>0.9035644597757257</v>
      </c>
      <c r="AT128" s="7" t="n">
        <v>0.2004915240043691</v>
      </c>
      <c r="AU128" s="7" t="n">
        <v>0.9084257468678737</v>
      </c>
      <c r="AV128" s="7" t="n">
        <v>0.9246534645686987</v>
      </c>
      <c r="AW128" s="7" t="n">
        <v>0.7934294754848182</v>
      </c>
      <c r="AX128" s="7" t="n">
        <v>0.6684309725941908</v>
      </c>
      <c r="AY128" s="7" t="n">
        <v>0.9354741158650871</v>
      </c>
      <c r="AZ128" s="7" t="n">
        <v>0.9644961695997626</v>
      </c>
      <c r="BA128" s="7" t="n">
        <v>0.7816167495399133</v>
      </c>
      <c r="BB128" s="7" t="n">
        <v>0.3653868531542592</v>
      </c>
      <c r="BC128" s="7" t="n">
        <v>0.9156273234339304</v>
      </c>
      <c r="BD128" s="7" t="n">
        <v>0.01616064071662105</v>
      </c>
      <c r="BE128" s="7" t="n">
        <v>0.9448253295084262</v>
      </c>
      <c r="BF128" s="7" t="n">
        <v>0.5454816469866622</v>
      </c>
      <c r="BG128" s="7" t="n">
        <v>0.2523902742069984</v>
      </c>
      <c r="BH128" s="7" t="n">
        <v>0.2931787654559661</v>
      </c>
      <c r="BI128" s="7" t="n">
        <v>0.04896643728464499</v>
      </c>
      <c r="BJ128" s="7" t="n">
        <v>-0.0297994746938658</v>
      </c>
      <c r="BK128" s="7" t="n">
        <v>0.9506134770985474</v>
      </c>
      <c r="BL128" s="7" t="n">
        <v>0.925096335440808</v>
      </c>
      <c r="BM128" s="7" t="n">
        <v>0.6319273169649386</v>
      </c>
      <c r="BN128" s="7" t="n">
        <v>0.9130074911705136</v>
      </c>
      <c r="BO128" s="7" t="n">
        <v>0.1311371854651372</v>
      </c>
      <c r="BP128" s="7" t="n">
        <v>0.2403136147265459</v>
      </c>
      <c r="BQ128" s="7" t="n">
        <v>0.6743827168709996</v>
      </c>
      <c r="BR128" s="7" t="n">
        <v>0.38472654327127</v>
      </c>
      <c r="BS128" s="7" t="n">
        <v>0.7126584966739556</v>
      </c>
      <c r="BT128" s="7" t="n">
        <v>0.2610758455001511</v>
      </c>
      <c r="BU128" s="7" t="n">
        <v>0.4854749558113967</v>
      </c>
      <c r="BV128" s="7" t="n">
        <v>-0.450243476648898</v>
      </c>
      <c r="BW128" s="7" t="n">
        <v>-0.1207091590434374</v>
      </c>
      <c r="BX128" s="7" t="n">
        <v>0.100497203456391</v>
      </c>
      <c r="BY128" s="7" t="n">
        <v>0.4861527245898683</v>
      </c>
      <c r="BZ128" s="7" t="n">
        <v>-0.2121423110574685</v>
      </c>
      <c r="CA128" s="7" t="n">
        <v>0.8397744379651855</v>
      </c>
      <c r="CB128" s="7" t="n">
        <v>0.8075358747033864</v>
      </c>
      <c r="CC128" s="7" t="n">
        <v>0.7059722540072055</v>
      </c>
      <c r="CD128" s="7" t="n">
        <v>0.6446198988080392</v>
      </c>
      <c r="CE128" s="7" t="n">
        <v>0.5330383001104192</v>
      </c>
      <c r="CF128" s="7" t="n">
        <v>0.2659821377556677</v>
      </c>
      <c r="CG128" s="7" t="n">
        <v>0.317384145908982</v>
      </c>
      <c r="CH128" s="7" t="n">
        <v>0.5876524156601353</v>
      </c>
      <c r="CI128" s="7" t="n">
        <v>0.07796860257069975</v>
      </c>
      <c r="CJ128" s="7" t="n">
        <v>-0.2669149543638326</v>
      </c>
      <c r="CK128" s="7" t="n">
        <v>0.7616145637082773</v>
      </c>
      <c r="CL128" s="7" t="n">
        <v>0.9019931306286134</v>
      </c>
      <c r="CM128" s="7" t="n">
        <v>-0.07889384293038125</v>
      </c>
      <c r="CN128" s="7" t="n">
        <v>0.5107394897103167</v>
      </c>
      <c r="CO128" s="7" t="n">
        <v>-0.2626579016946903</v>
      </c>
      <c r="CP128" s="7" t="n">
        <v>0.5346711686874493</v>
      </c>
      <c r="CQ128" s="7" t="n">
        <v>0.9261724511743588</v>
      </c>
      <c r="CR128" s="7" t="n">
        <v>0.8043396065519067</v>
      </c>
      <c r="CS128" s="7" t="n">
        <v>-0.06855608134139925</v>
      </c>
      <c r="CT128" s="7" t="n">
        <v>-0.4455208310166205</v>
      </c>
      <c r="CU128" s="7" t="n">
        <v>-0.01096484370947795</v>
      </c>
      <c r="CV128" s="7" t="n">
        <v>0.283896057861467</v>
      </c>
      <c r="CW128" s="7" t="n">
        <v>0.8734880100053519</v>
      </c>
      <c r="CX128" s="7" t="n">
        <v>0.8835005210263596</v>
      </c>
      <c r="CY128" s="7" t="n">
        <v>0.7961809034728635</v>
      </c>
      <c r="CZ128" s="7" t="n">
        <v>0.3148138471923881</v>
      </c>
      <c r="DA128" s="7" t="n">
        <v>0.7075541612150702</v>
      </c>
      <c r="DB128" s="7" t="n">
        <v>0.8490775126322769</v>
      </c>
      <c r="DC128" s="7" t="n">
        <v>-0.3025436249085999</v>
      </c>
      <c r="DD128" s="7" t="n">
        <v>0.4549364640259271</v>
      </c>
      <c r="DE128" s="7" t="n">
        <v>0.4785213865961447</v>
      </c>
      <c r="DF128" s="7" t="n">
        <v>0.3333646783573092</v>
      </c>
      <c r="DG128" s="7" t="n">
        <v>-0.39202321835613</v>
      </c>
      <c r="DH128" s="7" t="n">
        <v>0.2399894659597634</v>
      </c>
      <c r="DI128" s="7" t="n">
        <v>0.5338321350295752</v>
      </c>
      <c r="DJ128" s="7" t="n">
        <v>0.9140967205541735</v>
      </c>
      <c r="DK128" s="7" t="n">
        <v>0.9909175992500545</v>
      </c>
      <c r="DL128" s="7" t="n">
        <v>0.9348984483632835</v>
      </c>
      <c r="DM128" s="7" t="n">
        <v>-0.3038265750426091</v>
      </c>
      <c r="DN128" s="7" t="n">
        <v>0.7406461126379924</v>
      </c>
      <c r="DO128" s="7" t="n">
        <v>-0.1001775565561615</v>
      </c>
      <c r="DP128" s="7" t="n">
        <v>0.9618295642487792</v>
      </c>
      <c r="DQ128" s="7" t="n">
        <v>0.5680578556861995</v>
      </c>
      <c r="DR128" s="7" t="n">
        <v>0.8696770462441961</v>
      </c>
      <c r="DS128" s="7" t="n">
        <v>0.333544517190723</v>
      </c>
      <c r="DT128" s="7" t="n">
        <v>0.7612430569478278</v>
      </c>
      <c r="DU128" s="7" t="n">
        <v>0.115339042757906</v>
      </c>
      <c r="DV128" s="7" t="n">
        <v>0.9489720594032237</v>
      </c>
      <c r="DW128" s="7" t="n">
        <v>0.9009190386824214</v>
      </c>
      <c r="DX128" s="7" t="n">
        <v>0.7597602616257115</v>
      </c>
      <c r="DY128" s="7" t="n">
        <v>1</v>
      </c>
      <c r="DZ128" s="7" t="n">
        <v>-0.198683676448977</v>
      </c>
      <c r="EA128" s="7" t="n">
        <v>0.2579274316115245</v>
      </c>
      <c r="EB128" s="7" t="n">
        <v>0.902148383765235</v>
      </c>
      <c r="EC128" s="7" t="n">
        <v>0.5143328784637</v>
      </c>
      <c r="ED128" s="7" t="n">
        <v>0.8579293985300744</v>
      </c>
      <c r="EE128" s="7" t="n">
        <v>-0.183364223545549</v>
      </c>
      <c r="EF128" s="7" t="n">
        <v>0.9255719763663155</v>
      </c>
      <c r="EG128" s="7" t="n">
        <v>0.621428161615794</v>
      </c>
      <c r="EH128" s="7" t="n">
        <v>0.6166936607761387</v>
      </c>
      <c r="EI128" s="7" t="n">
        <v>0.9294704249839972</v>
      </c>
      <c r="EJ128" s="7" t="n">
        <v>0.5184509907044195</v>
      </c>
      <c r="EK128" s="7" t="n">
        <v>0.5720914502341325</v>
      </c>
      <c r="EL128" s="7" t="n">
        <v>0.4268615440404985</v>
      </c>
      <c r="EM128" s="7" t="n">
        <v>0.3416652338390041</v>
      </c>
      <c r="EN128" s="7" t="n">
        <v>0.7081690744922632</v>
      </c>
      <c r="EO128" s="7" t="n">
        <v>0.6185182877829445</v>
      </c>
      <c r="EP128" s="7" t="n">
        <v>0.8480045402834699</v>
      </c>
      <c r="EQ128" s="7" t="n">
        <v>0.5363642678828396</v>
      </c>
      <c r="ER128" s="7" t="n">
        <v>0.2478517758257785</v>
      </c>
      <c r="ES128" s="7" t="n">
        <v>0.7817359698898219</v>
      </c>
      <c r="ET128" s="7" t="n">
        <v>0.6856360406739512</v>
      </c>
      <c r="EU128" s="7" t="n">
        <v>0.8674747893521257</v>
      </c>
      <c r="EV128" s="7" t="n">
        <v>0.7385241890513518</v>
      </c>
      <c r="EW128" s="7" t="n">
        <v>0.7984599127635006</v>
      </c>
      <c r="EX128" s="7" t="n">
        <v>-0.1583306202369669</v>
      </c>
      <c r="EY128" s="7" t="n">
        <v>0.282397765284476</v>
      </c>
      <c r="EZ128" s="7" t="n">
        <v>0.1763831033800714</v>
      </c>
      <c r="FA128" s="7" t="n">
        <v>0.07467904945310551</v>
      </c>
      <c r="FB128" s="7" t="n">
        <v>0.2420687438073185</v>
      </c>
      <c r="FC128" s="7" t="n">
        <v>0.5686357704960726</v>
      </c>
      <c r="FD128" s="7" t="n">
        <v>0.7751022821968885</v>
      </c>
      <c r="FE128" s="7" t="n">
        <v>0.7840237140235178</v>
      </c>
      <c r="FF128" s="7" t="n">
        <v>0.9479737824664015</v>
      </c>
      <c r="FG128" s="7" t="n">
        <v>0.7540602932522076</v>
      </c>
      <c r="FH128" s="7" t="n">
        <v>0.5771955697272103</v>
      </c>
      <c r="FI128" s="7" t="n">
        <v>0.4182657681790511</v>
      </c>
      <c r="FJ128" s="7" t="n">
        <v>0.7184496416238797</v>
      </c>
      <c r="FK128" s="7" t="n">
        <v>0.9272944862706662</v>
      </c>
      <c r="FL128" s="7" t="n">
        <v>0.5241710366188533</v>
      </c>
      <c r="FM128" s="7" t="n">
        <v>0.5307772999142167</v>
      </c>
      <c r="FN128" s="7" t="n">
        <v>0.2485938813043337</v>
      </c>
      <c r="FO128" s="7" t="n">
        <v>0.7613987377394944</v>
      </c>
      <c r="FP128" s="7" t="n">
        <v>0.7892015309452812</v>
      </c>
      <c r="FQ128" s="7" t="n">
        <v>0.4645060425006212</v>
      </c>
      <c r="FR128" s="7" t="n">
        <v>-0.1388201174345069</v>
      </c>
      <c r="FS128" s="7" t="n">
        <v>0.2327135645498203</v>
      </c>
      <c r="FT128" s="7" t="n">
        <v>0.09129242333564136</v>
      </c>
      <c r="FU128" s="7" t="n">
        <v>0.5612174085362968</v>
      </c>
      <c r="FV128" s="7" t="n">
        <v>0.7576225450778576</v>
      </c>
      <c r="FW128" s="7" t="n">
        <v>0.3599251110361262</v>
      </c>
      <c r="FX128" s="7" t="n">
        <v>-0.4542150953698564</v>
      </c>
      <c r="FY128" s="7" t="n">
        <v>0.2252453773381682</v>
      </c>
      <c r="FZ128" s="7" t="n">
        <v>0.1265253065500097</v>
      </c>
      <c r="GA128" s="7" t="n">
        <v>0.7590615053876085</v>
      </c>
      <c r="GB128" s="7" t="n">
        <v>0.1057739009997855</v>
      </c>
      <c r="GC128" s="7" t="n">
        <v>0.2470064819052163</v>
      </c>
      <c r="GD128" s="7" t="n">
        <v>0.5271851716628755</v>
      </c>
      <c r="GE128" s="7" t="n">
        <v>0.1654797951319503</v>
      </c>
      <c r="GF128" s="7" t="n">
        <v>0.8563617601450578</v>
      </c>
      <c r="GG128" s="7" t="n">
        <v>-0.3721209782881379</v>
      </c>
      <c r="GH128" s="7" t="n">
        <v>0.951159791630328</v>
      </c>
      <c r="GI128" s="7" t="n">
        <v>0.6296222374586388</v>
      </c>
      <c r="GJ128" s="7" t="n">
        <v>0.7174494588271417</v>
      </c>
      <c r="GK128" s="7" t="n">
        <v>0.7910914607918188</v>
      </c>
      <c r="GL128" s="7" t="n">
        <v>0.7971197393746969</v>
      </c>
      <c r="GM128" s="7" t="n">
        <v>-0.179449758043451</v>
      </c>
      <c r="GN128" s="7" t="n">
        <v>-0.3563358014610198</v>
      </c>
    </row>
    <row r="129">
      <c r="A129" s="6" t="inlineStr">
        <is>
          <t>931409.CSI</t>
        </is>
      </c>
      <c r="B129" s="6" t="inlineStr">
        <is>
          <t>中证沪港深创新药产业指数</t>
        </is>
      </c>
      <c r="C129" s="7" t="n">
        <v>0.1518843505019476</v>
      </c>
      <c r="D129" s="7" t="n">
        <v>0.2741238981421115</v>
      </c>
      <c r="E129" s="7" t="n">
        <v>0.1432905599693106</v>
      </c>
      <c r="F129" s="7" t="n">
        <v>0.3890576596700751</v>
      </c>
      <c r="G129" s="7" t="n">
        <v>0.3138949607071691</v>
      </c>
      <c r="H129" s="7" t="n">
        <v>0.4939742634411984</v>
      </c>
      <c r="I129" s="7" t="n">
        <v>0.03538681277956754</v>
      </c>
      <c r="J129" s="7" t="n">
        <v>0.03660458668915459</v>
      </c>
      <c r="K129" s="7" t="n">
        <v>0.8184573435289599</v>
      </c>
      <c r="L129" s="7" t="n">
        <v>0.07741524055326691</v>
      </c>
      <c r="M129" s="7" t="n">
        <v>0.1188107642632522</v>
      </c>
      <c r="N129" s="7" t="n">
        <v>0.09325365289463453</v>
      </c>
      <c r="O129" s="7" t="n">
        <v>0.02207311029545006</v>
      </c>
      <c r="P129" s="7" t="n">
        <v>0.03675349779751998</v>
      </c>
      <c r="Q129" s="7" t="n">
        <v>0.812218871357093</v>
      </c>
      <c r="R129" s="7" t="n">
        <v>0.02758452721029199</v>
      </c>
      <c r="S129" s="7" t="n">
        <v>0.07235852884423623</v>
      </c>
      <c r="T129" s="7" t="n">
        <v>-0.08974916232286563</v>
      </c>
      <c r="U129" s="7" t="n">
        <v>-0.05264316369581837</v>
      </c>
      <c r="V129" s="7" t="n">
        <v>-0.02997006323138701</v>
      </c>
      <c r="W129" s="7" t="n">
        <v>-0.2047200625686369</v>
      </c>
      <c r="X129" s="7" t="n">
        <v>-0.01288654677619396</v>
      </c>
      <c r="Y129" s="7" t="n">
        <v>-0.06381622935363758</v>
      </c>
      <c r="Z129" s="7" t="n">
        <v>0.1739462117464093</v>
      </c>
      <c r="AA129" s="7" t="n">
        <v>0.1852140828948178</v>
      </c>
      <c r="AB129" s="7" t="n">
        <v>0.4937548139319633</v>
      </c>
      <c r="AC129" s="7" t="n">
        <v>0.1590274303490743</v>
      </c>
      <c r="AD129" s="7" t="n">
        <v>0.2311006279322576</v>
      </c>
      <c r="AE129" s="7" t="n">
        <v>-0.05370315026497961</v>
      </c>
      <c r="AF129" s="7" t="n">
        <v>0.0555096974033753</v>
      </c>
      <c r="AG129" s="7" t="n">
        <v>0.09908144568296676</v>
      </c>
      <c r="AH129" s="7" t="n">
        <v>0.8631378962291461</v>
      </c>
      <c r="AI129" s="7" t="n">
        <v>0.09857582170068317</v>
      </c>
      <c r="AJ129" s="7" t="n">
        <v>0.2245703602748262</v>
      </c>
      <c r="AK129" s="7" t="n">
        <v>-0.1598402136509273</v>
      </c>
      <c r="AL129" s="7" t="n">
        <v>0.5321347955573259</v>
      </c>
      <c r="AM129" s="7" t="n">
        <v>0.8843894350413205</v>
      </c>
      <c r="AN129" s="7" t="n">
        <v>-0.2363120449243723</v>
      </c>
      <c r="AO129" s="7" t="n">
        <v>0.2669678759846527</v>
      </c>
      <c r="AP129" s="7" t="n">
        <v>0.4327348364028364</v>
      </c>
      <c r="AQ129" s="7" t="n">
        <v>0.07494322502179863</v>
      </c>
      <c r="AR129" s="7" t="n">
        <v>0.893316536645922</v>
      </c>
      <c r="AS129" s="7" t="n">
        <v>-0.03503543737009394</v>
      </c>
      <c r="AT129" s="7" t="n">
        <v>0.01765574443063017</v>
      </c>
      <c r="AU129" s="7" t="n">
        <v>-0.02234833156232559</v>
      </c>
      <c r="AV129" s="7" t="n">
        <v>-0.05945428755882449</v>
      </c>
      <c r="AW129" s="7" t="n">
        <v>-0.09660726589051057</v>
      </c>
      <c r="AX129" s="7" t="n">
        <v>-0.0404380429493623</v>
      </c>
      <c r="AY129" s="7" t="n">
        <v>-0.105799670862112</v>
      </c>
      <c r="AZ129" s="7" t="n">
        <v>-0.1339222052275729</v>
      </c>
      <c r="BA129" s="7" t="n">
        <v>-0.0652774403745183</v>
      </c>
      <c r="BB129" s="7" t="n">
        <v>0.3486506631359905</v>
      </c>
      <c r="BC129" s="7" t="n">
        <v>-0.03656779976999663</v>
      </c>
      <c r="BD129" s="7" t="n">
        <v>0.261245437335106</v>
      </c>
      <c r="BE129" s="7" t="n">
        <v>-0.291589685534199</v>
      </c>
      <c r="BF129" s="7" t="n">
        <v>0.1621619174596625</v>
      </c>
      <c r="BG129" s="7" t="n">
        <v>0.2903068193858968</v>
      </c>
      <c r="BH129" s="7" t="n">
        <v>-0.01271947916090297</v>
      </c>
      <c r="BI129" s="7" t="n">
        <v>-0.2328931858545762</v>
      </c>
      <c r="BJ129" s="7" t="n">
        <v>0.8733524202678465</v>
      </c>
      <c r="BK129" s="7" t="n">
        <v>-0.08105558275675978</v>
      </c>
      <c r="BL129" s="7" t="n">
        <v>-0.08399750741542943</v>
      </c>
      <c r="BM129" s="7" t="n">
        <v>0.01674161128873924</v>
      </c>
      <c r="BN129" s="7" t="n">
        <v>-0.04965893204835977</v>
      </c>
      <c r="BO129" s="7" t="n">
        <v>0.2669674615701417</v>
      </c>
      <c r="BP129" s="7" t="n">
        <v>0.2958105573576754</v>
      </c>
      <c r="BQ129" s="7" t="n">
        <v>-0.06764701806526296</v>
      </c>
      <c r="BR129" s="7" t="n">
        <v>0.2054851753688531</v>
      </c>
      <c r="BS129" s="7" t="n">
        <v>-0.1169398822325776</v>
      </c>
      <c r="BT129" s="7" t="n">
        <v>0.2842380084055277</v>
      </c>
      <c r="BU129" s="7" t="n">
        <v>0.1188575589696153</v>
      </c>
      <c r="BV129" s="7" t="n">
        <v>0.2062076374702865</v>
      </c>
      <c r="BW129" s="7" t="n">
        <v>0.402130948857073</v>
      </c>
      <c r="BX129" s="7" t="n">
        <v>0.7387952749239268</v>
      </c>
      <c r="BY129" s="7" t="n">
        <v>0.2128007218320117</v>
      </c>
      <c r="BZ129" s="7" t="n">
        <v>-0.05922106198623121</v>
      </c>
      <c r="CA129" s="7" t="n">
        <v>0.11199637527374</v>
      </c>
      <c r="CB129" s="7" t="n">
        <v>0.1434662903975057</v>
      </c>
      <c r="CC129" s="7" t="n">
        <v>0.2067522721115251</v>
      </c>
      <c r="CD129" s="7" t="n">
        <v>-0.07635102033472661</v>
      </c>
      <c r="CE129" s="7" t="n">
        <v>0.06748794886120628</v>
      </c>
      <c r="CF129" s="7" t="n">
        <v>0.2737899557565956</v>
      </c>
      <c r="CG129" s="7" t="n">
        <v>0.2789002485490291</v>
      </c>
      <c r="CH129" s="7" t="n">
        <v>0.09490245436267788</v>
      </c>
      <c r="CI129" s="7" t="n">
        <v>0.3582713312698518</v>
      </c>
      <c r="CJ129" s="7" t="n">
        <v>0.7039744404081705</v>
      </c>
      <c r="CK129" s="7" t="n">
        <v>0.0578543753093782</v>
      </c>
      <c r="CL129" s="7" t="n">
        <v>-0.0295123118788554</v>
      </c>
      <c r="CM129" s="7" t="n">
        <v>0.4761684850878532</v>
      </c>
      <c r="CN129" s="7" t="n">
        <v>-0.009229752350844797</v>
      </c>
      <c r="CO129" s="7" t="n">
        <v>0.3772479345390868</v>
      </c>
      <c r="CP129" s="7" t="n">
        <v>0.1671984450919911</v>
      </c>
      <c r="CQ129" s="7" t="n">
        <v>-0.05251181416880388</v>
      </c>
      <c r="CR129" s="7" t="n">
        <v>-0.06966874439592372</v>
      </c>
      <c r="CS129" s="7" t="n">
        <v>0.883111726503657</v>
      </c>
      <c r="CT129" s="7" t="n">
        <v>0.245276167456327</v>
      </c>
      <c r="CU129" s="7" t="n">
        <v>0.8736502913330281</v>
      </c>
      <c r="CV129" s="7" t="n">
        <v>0.1407372545364528</v>
      </c>
      <c r="CW129" s="7" t="n">
        <v>-0.1960894355825128</v>
      </c>
      <c r="CX129" s="7" t="n">
        <v>-0.03757310930004418</v>
      </c>
      <c r="CY129" s="7" t="n">
        <v>-0.02054654485168615</v>
      </c>
      <c r="CZ129" s="7" t="n">
        <v>0.291585546436904</v>
      </c>
      <c r="DA129" s="7" t="n">
        <v>0.01212256427594329</v>
      </c>
      <c r="DB129" s="7" t="n">
        <v>0.03492628956375515</v>
      </c>
      <c r="DC129" s="7" t="n">
        <v>0.3741450322608913</v>
      </c>
      <c r="DD129" s="7" t="n">
        <v>0.05322168573928039</v>
      </c>
      <c r="DE129" s="7" t="n">
        <v>0.12388373078317</v>
      </c>
      <c r="DF129" s="7" t="n">
        <v>0.1699855270366713</v>
      </c>
      <c r="DG129" s="7" t="n">
        <v>0.1692134583295927</v>
      </c>
      <c r="DH129" s="7" t="n">
        <v>0.329485424206177</v>
      </c>
      <c r="DI129" s="7" t="n">
        <v>-0.03514935499943137</v>
      </c>
      <c r="DJ129" s="7" t="n">
        <v>-0.06115649161341548</v>
      </c>
      <c r="DK129" s="7" t="n">
        <v>-0.20652226051079</v>
      </c>
      <c r="DL129" s="7" t="n">
        <v>-0.01839648649618256</v>
      </c>
      <c r="DM129" s="7" t="n">
        <v>0.4949527652447382</v>
      </c>
      <c r="DN129" s="7" t="n">
        <v>-0.09842248400152669</v>
      </c>
      <c r="DO129" s="7" t="n">
        <v>0.9281660807442547</v>
      </c>
      <c r="DP129" s="7" t="n">
        <v>-0.266259226501701</v>
      </c>
      <c r="DQ129" s="7" t="n">
        <v>-0.03327608259216655</v>
      </c>
      <c r="DR129" s="7" t="n">
        <v>-0.2566293841718345</v>
      </c>
      <c r="DS129" s="7" t="n">
        <v>0.209743314920896</v>
      </c>
      <c r="DT129" s="7" t="n">
        <v>0.05687307613778355</v>
      </c>
      <c r="DU129" s="7" t="n">
        <v>-0.1577220919246997</v>
      </c>
      <c r="DV129" s="7" t="n">
        <v>-0.2590675236942691</v>
      </c>
      <c r="DW129" s="7" t="n">
        <v>-0.001090184586583691</v>
      </c>
      <c r="DX129" s="7" t="n">
        <v>0.209527614569501</v>
      </c>
      <c r="DY129" s="7" t="n">
        <v>-0.198683676448977</v>
      </c>
      <c r="DZ129" s="7" t="n">
        <v>1</v>
      </c>
      <c r="EA129" s="7" t="n">
        <v>0.2873224749830876</v>
      </c>
      <c r="EB129" s="7" t="n">
        <v>-0.03808177979725578</v>
      </c>
      <c r="EC129" s="7" t="n">
        <v>0.2871095183897026</v>
      </c>
      <c r="ED129" s="7" t="n">
        <v>-0.07384112979119389</v>
      </c>
      <c r="EE129" s="7" t="n">
        <v>0.8465587566833813</v>
      </c>
      <c r="EF129" s="7" t="n">
        <v>-0.06532709802665523</v>
      </c>
      <c r="EG129" s="7" t="n">
        <v>-0.06564730080540289</v>
      </c>
      <c r="EH129" s="7" t="n">
        <v>-0.1314911112843277</v>
      </c>
      <c r="EI129" s="7" t="n">
        <v>-0.05077187717411322</v>
      </c>
      <c r="EJ129" s="7" t="n">
        <v>0.0437690448608289</v>
      </c>
      <c r="EK129" s="7" t="n">
        <v>0.05879728344129551</v>
      </c>
      <c r="EL129" s="7" t="n">
        <v>0.08155708331202929</v>
      </c>
      <c r="EM129" s="7" t="n">
        <v>0.08346434141559263</v>
      </c>
      <c r="EN129" s="7" t="n">
        <v>-0.1006012772260772</v>
      </c>
      <c r="EO129" s="7" t="n">
        <v>0.08611832654664994</v>
      </c>
      <c r="EP129" s="7" t="n">
        <v>-0.2182158492341444</v>
      </c>
      <c r="EQ129" s="7" t="n">
        <v>0.1620870956931864</v>
      </c>
      <c r="ER129" s="7" t="n">
        <v>-0.004302113364219412</v>
      </c>
      <c r="ES129" s="7" t="n">
        <v>-0.1012607488387142</v>
      </c>
      <c r="ET129" s="7" t="n">
        <v>-0.111344961165774</v>
      </c>
      <c r="EU129" s="7" t="n">
        <v>-0.1061321003077561</v>
      </c>
      <c r="EV129" s="7" t="n">
        <v>0.08025056696111113</v>
      </c>
      <c r="EW129" s="7" t="n">
        <v>0.02948749227456324</v>
      </c>
      <c r="EX129" s="7" t="n">
        <v>0.4091027187778268</v>
      </c>
      <c r="EY129" s="7" t="n">
        <v>0.3532004736665723</v>
      </c>
      <c r="EZ129" s="7" t="n">
        <v>0.3297042603003743</v>
      </c>
      <c r="FA129" s="7" t="n">
        <v>0.1522066558790264</v>
      </c>
      <c r="FB129" s="7" t="n">
        <v>0.2675296823500417</v>
      </c>
      <c r="FC129" s="7" t="n">
        <v>0.0341282759020688</v>
      </c>
      <c r="FD129" s="7" t="n">
        <v>0.01189885914067402</v>
      </c>
      <c r="FE129" s="7" t="n">
        <v>0.04058967566133105</v>
      </c>
      <c r="FF129" s="7" t="n">
        <v>-0.1608427061982303</v>
      </c>
      <c r="FG129" s="7" t="n">
        <v>0.06956223859420725</v>
      </c>
      <c r="FH129" s="7" t="n">
        <v>-0.1510054158443552</v>
      </c>
      <c r="FI129" s="7" t="n">
        <v>-0.09343970739460468</v>
      </c>
      <c r="FJ129" s="7" t="n">
        <v>-0.08375306509191076</v>
      </c>
      <c r="FK129" s="7" t="n">
        <v>-0.09554763022491482</v>
      </c>
      <c r="FL129" s="7" t="n">
        <v>0.1101208123002158</v>
      </c>
      <c r="FM129" s="7" t="n">
        <v>-0.09733078385743724</v>
      </c>
      <c r="FN129" s="7" t="n">
        <v>0.2719546157509712</v>
      </c>
      <c r="FO129" s="7" t="n">
        <v>0.06867966407111371</v>
      </c>
      <c r="FP129" s="7" t="n">
        <v>0.08208135264238341</v>
      </c>
      <c r="FQ129" s="7" t="n">
        <v>-0.1050044596595603</v>
      </c>
      <c r="FR129" s="7" t="n">
        <v>0.3576393867798019</v>
      </c>
      <c r="FS129" s="7" t="n">
        <v>0.2540242966793131</v>
      </c>
      <c r="FT129" s="7" t="n">
        <v>0.1784727244569848</v>
      </c>
      <c r="FU129" s="7" t="n">
        <v>0.1499158283293081</v>
      </c>
      <c r="FV129" s="7" t="n">
        <v>0.07617393899019058</v>
      </c>
      <c r="FW129" s="7" t="n">
        <v>0.1965171425411524</v>
      </c>
      <c r="FX129" s="7" t="n">
        <v>0.2081656273683758</v>
      </c>
      <c r="FY129" s="7" t="n">
        <v>0.2971210133745891</v>
      </c>
      <c r="FZ129" s="7" t="n">
        <v>0.3113672757170791</v>
      </c>
      <c r="GA129" s="7" t="n">
        <v>0.0439443144711465</v>
      </c>
      <c r="GB129" s="7" t="n">
        <v>-0.09409747097583822</v>
      </c>
      <c r="GC129" s="7" t="n">
        <v>-0.001823317310457242</v>
      </c>
      <c r="GD129" s="7" t="n">
        <v>0.05812813227478687</v>
      </c>
      <c r="GE129" s="7" t="n">
        <v>0.5288515585140008</v>
      </c>
      <c r="GF129" s="7" t="n">
        <v>-0.02329877463625895</v>
      </c>
      <c r="GG129" s="7" t="n">
        <v>0.2261790989221078</v>
      </c>
      <c r="GH129" s="7" t="n">
        <v>-0.08318718755548661</v>
      </c>
      <c r="GI129" s="7" t="n">
        <v>-0.1589174531845844</v>
      </c>
      <c r="GJ129" s="7" t="n">
        <v>0.0548150980063104</v>
      </c>
      <c r="GK129" s="7" t="n">
        <v>-0.111389335294238</v>
      </c>
      <c r="GL129" s="7" t="n">
        <v>-0.03808750620182405</v>
      </c>
      <c r="GM129" s="7" t="n">
        <v>0.9928684180317351</v>
      </c>
      <c r="GN129" s="7" t="n">
        <v>0.3131605180686519</v>
      </c>
    </row>
    <row r="130">
      <c r="A130" s="6" t="inlineStr">
        <is>
          <t>931412.CSI</t>
        </is>
      </c>
      <c r="B130" s="6" t="inlineStr">
        <is>
          <t>中证证券公司30指数</t>
        </is>
      </c>
      <c r="C130" s="7" t="n">
        <v>0.630037830622224</v>
      </c>
      <c r="D130" s="7" t="n">
        <v>0.6397005424861866</v>
      </c>
      <c r="E130" s="7" t="n">
        <v>0.3274110736259672</v>
      </c>
      <c r="F130" s="7" t="n">
        <v>0.6703742664384842</v>
      </c>
      <c r="G130" s="7" t="n">
        <v>0.7610538930476222</v>
      </c>
      <c r="H130" s="7" t="n">
        <v>0.4925938382118153</v>
      </c>
      <c r="I130" s="7" t="n">
        <v>0.4175427152752998</v>
      </c>
      <c r="J130" s="7" t="n">
        <v>0.4169249794707262</v>
      </c>
      <c r="K130" s="7" t="n">
        <v>0.554176414896017</v>
      </c>
      <c r="L130" s="7" t="n">
        <v>0.3145224415648091</v>
      </c>
      <c r="M130" s="7" t="n">
        <v>0.5961623437306643</v>
      </c>
      <c r="N130" s="7" t="n">
        <v>0.5414782457539606</v>
      </c>
      <c r="O130" s="7" t="n">
        <v>0.2428721197998233</v>
      </c>
      <c r="P130" s="7" t="n">
        <v>0.2514257538440424</v>
      </c>
      <c r="Q130" s="7" t="n">
        <v>0.430262908265129</v>
      </c>
      <c r="R130" s="7" t="n">
        <v>0.2331273809873433</v>
      </c>
      <c r="S130" s="7" t="n">
        <v>0.2838445172079651</v>
      </c>
      <c r="T130" s="7" t="n">
        <v>0.2310071657677852</v>
      </c>
      <c r="U130" s="7" t="n">
        <v>0.2489983176724216</v>
      </c>
      <c r="V130" s="7" t="n">
        <v>0.3459403731055919</v>
      </c>
      <c r="W130" s="7" t="n">
        <v>0.05129620185274052</v>
      </c>
      <c r="X130" s="7" t="n">
        <v>0.2159911214686852</v>
      </c>
      <c r="Y130" s="7" t="n">
        <v>0.1968961881367784</v>
      </c>
      <c r="Z130" s="7" t="n">
        <v>0.4222278115062415</v>
      </c>
      <c r="AA130" s="7" t="n">
        <v>0.5083490183571386</v>
      </c>
      <c r="AB130" s="7" t="n">
        <v>0.5543408619468744</v>
      </c>
      <c r="AC130" s="7" t="n">
        <v>0.4181875878520473</v>
      </c>
      <c r="AD130" s="7" t="n">
        <v>0.4355400255194641</v>
      </c>
      <c r="AE130" s="7" t="n">
        <v>0.3812587600404475</v>
      </c>
      <c r="AF130" s="7" t="n">
        <v>0.4747477557667143</v>
      </c>
      <c r="AG130" s="7" t="n">
        <v>0.5657810746953129</v>
      </c>
      <c r="AH130" s="7" t="n">
        <v>0.4920345884546105</v>
      </c>
      <c r="AI130" s="7" t="n">
        <v>0.4724116770696939</v>
      </c>
      <c r="AJ130" s="7" t="n">
        <v>0.4384471864016546</v>
      </c>
      <c r="AK130" s="7" t="n">
        <v>0.0453285898364105</v>
      </c>
      <c r="AL130" s="7" t="n">
        <v>0.5404884874581012</v>
      </c>
      <c r="AM130" s="7" t="n">
        <v>0.5166488091762436</v>
      </c>
      <c r="AN130" s="7" t="n">
        <v>0.2692125850870017</v>
      </c>
      <c r="AO130" s="7" t="n">
        <v>0.5302097982120497</v>
      </c>
      <c r="AP130" s="7" t="n">
        <v>0.4875442108266697</v>
      </c>
      <c r="AQ130" s="7" t="n">
        <v>0.4802470897185806</v>
      </c>
      <c r="AR130" s="7" t="n">
        <v>0.509283377494209</v>
      </c>
      <c r="AS130" s="7" t="n">
        <v>0.2918944236144101</v>
      </c>
      <c r="AT130" s="7" t="n">
        <v>0.344313157332615</v>
      </c>
      <c r="AU130" s="7" t="n">
        <v>0.4632038388740709</v>
      </c>
      <c r="AV130" s="7" t="n">
        <v>0.4101862728016001</v>
      </c>
      <c r="AW130" s="7" t="n">
        <v>0.3499197458017783</v>
      </c>
      <c r="AX130" s="7" t="n">
        <v>0.3560277863553426</v>
      </c>
      <c r="AY130" s="7" t="n">
        <v>0.395503061736568</v>
      </c>
      <c r="AZ130" s="7" t="n">
        <v>0.3169151184337018</v>
      </c>
      <c r="BA130" s="7" t="n">
        <v>0.3584008180865693</v>
      </c>
      <c r="BB130" s="7" t="n">
        <v>0.6387789747575389</v>
      </c>
      <c r="BC130" s="7" t="n">
        <v>0.4545465619921321</v>
      </c>
      <c r="BD130" s="7" t="n">
        <v>0.446368629503953</v>
      </c>
      <c r="BE130" s="7" t="n">
        <v>0.2038640727285679</v>
      </c>
      <c r="BF130" s="7" t="n">
        <v>0.4323567034731383</v>
      </c>
      <c r="BG130" s="7" t="n">
        <v>0.9978708744131437</v>
      </c>
      <c r="BH130" s="7" t="n">
        <v>0.3394005954997907</v>
      </c>
      <c r="BI130" s="7" t="n">
        <v>0.1642589708227077</v>
      </c>
      <c r="BJ130" s="7" t="n">
        <v>0.4850822557580618</v>
      </c>
      <c r="BK130" s="7" t="n">
        <v>0.3896507548777711</v>
      </c>
      <c r="BL130" s="7" t="n">
        <v>0.4005494569675923</v>
      </c>
      <c r="BM130" s="7" t="n">
        <v>0.4710165082707197</v>
      </c>
      <c r="BN130" s="7" t="n">
        <v>0.4555145072318479</v>
      </c>
      <c r="BO130" s="7" t="n">
        <v>0.5302096315941135</v>
      </c>
      <c r="BP130" s="7" t="n">
        <v>0.9849441350672025</v>
      </c>
      <c r="BQ130" s="7" t="n">
        <v>0.3209900229605236</v>
      </c>
      <c r="BR130" s="7" t="n">
        <v>0.4640696745234575</v>
      </c>
      <c r="BS130" s="7" t="n">
        <v>0.2883351607290524</v>
      </c>
      <c r="BT130" s="7" t="n">
        <v>0.9989769727774979</v>
      </c>
      <c r="BU130" s="7" t="n">
        <v>0.430752754264111</v>
      </c>
      <c r="BV130" s="7" t="n">
        <v>0.294922725260934</v>
      </c>
      <c r="BW130" s="7" t="n">
        <v>0.5103433745539733</v>
      </c>
      <c r="BX130" s="7" t="n">
        <v>0.5573796610190292</v>
      </c>
      <c r="BY130" s="7" t="n">
        <v>0.5319593612748496</v>
      </c>
      <c r="BZ130" s="7" t="n">
        <v>0.1327148360698441</v>
      </c>
      <c r="CA130" s="7" t="n">
        <v>0.5888698053269665</v>
      </c>
      <c r="CB130" s="7" t="n">
        <v>0.5120061202152135</v>
      </c>
      <c r="CC130" s="7" t="n">
        <v>0.5778985960468109</v>
      </c>
      <c r="CD130" s="7" t="n">
        <v>0.302867087294137</v>
      </c>
      <c r="CE130" s="7" t="n">
        <v>0.5846832719089933</v>
      </c>
      <c r="CF130" s="7" t="n">
        <v>0.4768424184902672</v>
      </c>
      <c r="CG130" s="7" t="n">
        <v>0.5520475562560742</v>
      </c>
      <c r="CH130" s="7" t="n">
        <v>0.4070309688387637</v>
      </c>
      <c r="CI130" s="7" t="n">
        <v>0.614993587172562</v>
      </c>
      <c r="CJ130" s="7" t="n">
        <v>0.4204480183149727</v>
      </c>
      <c r="CK130" s="7" t="n">
        <v>0.4930040038640018</v>
      </c>
      <c r="CL130" s="7" t="n">
        <v>0.2732883722731487</v>
      </c>
      <c r="CM130" s="7" t="n">
        <v>0.5763243218213404</v>
      </c>
      <c r="CN130" s="7" t="n">
        <v>0.3981213906089983</v>
      </c>
      <c r="CO130" s="7" t="n">
        <v>0.4142389287143197</v>
      </c>
      <c r="CP130" s="7" t="n">
        <v>0.4274053058679696</v>
      </c>
      <c r="CQ130" s="7" t="n">
        <v>0.3034212763406799</v>
      </c>
      <c r="CR130" s="7" t="n">
        <v>0.2988079884062357</v>
      </c>
      <c r="CS130" s="7" t="n">
        <v>0.5195692896267223</v>
      </c>
      <c r="CT130" s="7" t="n">
        <v>0.3633201565380763</v>
      </c>
      <c r="CU130" s="7" t="n">
        <v>0.538770645273297</v>
      </c>
      <c r="CV130" s="7" t="n">
        <v>0.473742280128405</v>
      </c>
      <c r="CW130" s="7" t="n">
        <v>0.2121179252613332</v>
      </c>
      <c r="CX130" s="7" t="n">
        <v>0.2777564542661308</v>
      </c>
      <c r="CY130" s="7" t="n">
        <v>0.4142868049576337</v>
      </c>
      <c r="CZ130" s="7" t="n">
        <v>0.5296733855149076</v>
      </c>
      <c r="DA130" s="7" t="n">
        <v>0.4091984928697731</v>
      </c>
      <c r="DB130" s="7" t="n">
        <v>0.5134198472919269</v>
      </c>
      <c r="DC130" s="7" t="n">
        <v>0.4203612320378665</v>
      </c>
      <c r="DD130" s="7" t="n">
        <v>0.7826078710970017</v>
      </c>
      <c r="DE130" s="7" t="n">
        <v>0.433137688386709</v>
      </c>
      <c r="DF130" s="7" t="n">
        <v>0.5907965220340096</v>
      </c>
      <c r="DG130" s="7" t="n">
        <v>0.2652333842498152</v>
      </c>
      <c r="DH130" s="7" t="n">
        <v>0.5962599736645654</v>
      </c>
      <c r="DI130" s="7" t="n">
        <v>0.3283324130569942</v>
      </c>
      <c r="DJ130" s="7" t="n">
        <v>0.3207535532075884</v>
      </c>
      <c r="DK130" s="7" t="n">
        <v>0.223290079605788</v>
      </c>
      <c r="DL130" s="7" t="n">
        <v>0.3540779431220015</v>
      </c>
      <c r="DM130" s="7" t="n">
        <v>0.4718029152741623</v>
      </c>
      <c r="DN130" s="7" t="n">
        <v>0.380213196223187</v>
      </c>
      <c r="DO130" s="7" t="n">
        <v>0.4431651865351925</v>
      </c>
      <c r="DP130" s="7" t="n">
        <v>0.2022715708715485</v>
      </c>
      <c r="DQ130" s="7" t="n">
        <v>0.1818171110141849</v>
      </c>
      <c r="DR130" s="7" t="n">
        <v>0.3670778039531039</v>
      </c>
      <c r="DS130" s="7" t="n">
        <v>0.3474059054791072</v>
      </c>
      <c r="DT130" s="7" t="n">
        <v>0.442856953473749</v>
      </c>
      <c r="DU130" s="7" t="n">
        <v>0.1912485784474616</v>
      </c>
      <c r="DV130" s="7" t="n">
        <v>0.2028207854840556</v>
      </c>
      <c r="DW130" s="7" t="n">
        <v>0.3490553876581499</v>
      </c>
      <c r="DX130" s="7" t="n">
        <v>0.5496547807879997</v>
      </c>
      <c r="DY130" s="7" t="n">
        <v>0.2579274316115245</v>
      </c>
      <c r="DZ130" s="7" t="n">
        <v>0.2873224749830876</v>
      </c>
      <c r="EA130" s="7" t="n">
        <v>1</v>
      </c>
      <c r="EB130" s="7" t="n">
        <v>0.2728530742054013</v>
      </c>
      <c r="EC130" s="7" t="n">
        <v>0.5512944541553702</v>
      </c>
      <c r="ED130" s="7" t="n">
        <v>0.3436709249030942</v>
      </c>
      <c r="EE130" s="7" t="n">
        <v>0.4679066201525086</v>
      </c>
      <c r="EF130" s="7" t="n">
        <v>0.2520395181905288</v>
      </c>
      <c r="EG130" s="7" t="n">
        <v>0.2765908357139218</v>
      </c>
      <c r="EH130" s="7" t="n">
        <v>0.1339430167688154</v>
      </c>
      <c r="EI130" s="7" t="n">
        <v>0.3105555226757291</v>
      </c>
      <c r="EJ130" s="7" t="n">
        <v>0.4053350569858312</v>
      </c>
      <c r="EK130" s="7" t="n">
        <v>0.1938657809811071</v>
      </c>
      <c r="EL130" s="7" t="n">
        <v>0.35947069933814</v>
      </c>
      <c r="EM130" s="7" t="n">
        <v>0.46599183312662</v>
      </c>
      <c r="EN130" s="7" t="n">
        <v>0.3718227566998348</v>
      </c>
      <c r="EO130" s="7" t="n">
        <v>0.2019557374845863</v>
      </c>
      <c r="EP130" s="7" t="n">
        <v>0.2080194344341476</v>
      </c>
      <c r="EQ130" s="7" t="n">
        <v>0.4405381316393405</v>
      </c>
      <c r="ER130" s="7" t="n">
        <v>0.3196429811944739</v>
      </c>
      <c r="ES130" s="7" t="n">
        <v>0.3803798946033392</v>
      </c>
      <c r="ET130" s="7" t="n">
        <v>0.3244921385911897</v>
      </c>
      <c r="EU130" s="7" t="n">
        <v>0.335757926849009</v>
      </c>
      <c r="EV130" s="7" t="n">
        <v>0.2944428795003226</v>
      </c>
      <c r="EW130" s="7" t="n">
        <v>0.2504055871692902</v>
      </c>
      <c r="EX130" s="7" t="n">
        <v>0.4439650866486543</v>
      </c>
      <c r="EY130" s="7" t="n">
        <v>0.6343648202920372</v>
      </c>
      <c r="EZ130" s="7" t="n">
        <v>0.5875183571320773</v>
      </c>
      <c r="FA130" s="7" t="n">
        <v>0.4408426030961606</v>
      </c>
      <c r="FB130" s="7" t="n">
        <v>0.5462252752752813</v>
      </c>
      <c r="FC130" s="7" t="n">
        <v>0.1517673478713338</v>
      </c>
      <c r="FD130" s="7" t="n">
        <v>0.2564886312737812</v>
      </c>
      <c r="FE130" s="7" t="n">
        <v>0.2655831355460394</v>
      </c>
      <c r="FF130" s="7" t="n">
        <v>0.3147636293382878</v>
      </c>
      <c r="FG130" s="7" t="n">
        <v>0.2864261132612947</v>
      </c>
      <c r="FH130" s="7" t="n">
        <v>0.06116397904127673</v>
      </c>
      <c r="FI130" s="7" t="n">
        <v>0.1289476869122964</v>
      </c>
      <c r="FJ130" s="7" t="n">
        <v>0.3492396360331865</v>
      </c>
      <c r="FK130" s="7" t="n">
        <v>0.2526880898850291</v>
      </c>
      <c r="FL130" s="7" t="n">
        <v>0.4627111847736829</v>
      </c>
      <c r="FM130" s="7" t="n">
        <v>0.2713517341429535</v>
      </c>
      <c r="FN130" s="7" t="n">
        <v>0.540789955712719</v>
      </c>
      <c r="FO130" s="7" t="n">
        <v>0.267630052907625</v>
      </c>
      <c r="FP130" s="7" t="n">
        <v>0.3526247806701167</v>
      </c>
      <c r="FQ130" s="7" t="n">
        <v>0.2656243427767676</v>
      </c>
      <c r="FR130" s="7" t="n">
        <v>0.4930394891622192</v>
      </c>
      <c r="FS130" s="7" t="n">
        <v>0.5119742633970359</v>
      </c>
      <c r="FT130" s="7" t="n">
        <v>0.4551776366610154</v>
      </c>
      <c r="FU130" s="7" t="n">
        <v>0.4212809047748761</v>
      </c>
      <c r="FV130" s="7" t="n">
        <v>0.2713908985568229</v>
      </c>
      <c r="FW130" s="7" t="n">
        <v>0.3603538616356413</v>
      </c>
      <c r="FX130" s="7" t="n">
        <v>0.2870716981311454</v>
      </c>
      <c r="FY130" s="7" t="n">
        <v>0.9637288509248263</v>
      </c>
      <c r="FZ130" s="7" t="n">
        <v>0.5550948070620224</v>
      </c>
      <c r="GA130" s="7" t="n">
        <v>0.2500062905227642</v>
      </c>
      <c r="GB130" s="7" t="n">
        <v>0.2841218301109815</v>
      </c>
      <c r="GC130" s="7" t="n">
        <v>0.332475447432019</v>
      </c>
      <c r="GD130" s="7" t="n">
        <v>0.5933221539565473</v>
      </c>
      <c r="GE130" s="7" t="n">
        <v>0.5556702021886216</v>
      </c>
      <c r="GF130" s="7" t="n">
        <v>0.2707314309341076</v>
      </c>
      <c r="GG130" s="7" t="n">
        <v>0.317734789829118</v>
      </c>
      <c r="GH130" s="7" t="n">
        <v>0.2789484304431604</v>
      </c>
      <c r="GI130" s="7" t="n">
        <v>0.1347443458868046</v>
      </c>
      <c r="GJ130" s="7" t="n">
        <v>0.4482870731684145</v>
      </c>
      <c r="GK130" s="7" t="n">
        <v>0.3565559724630837</v>
      </c>
      <c r="GL130" s="7" t="n">
        <v>0.2221638454302074</v>
      </c>
      <c r="GM130" s="7" t="n">
        <v>0.2741070774912633</v>
      </c>
      <c r="GN130" s="7" t="n">
        <v>0.4165703480295478</v>
      </c>
    </row>
    <row r="131">
      <c r="A131" s="6" t="inlineStr">
        <is>
          <t>931461.CSI</t>
        </is>
      </c>
      <c r="B131" s="6" t="inlineStr">
        <is>
          <t>中证电子50指数</t>
        </is>
      </c>
      <c r="C131" s="7" t="n">
        <v>0.7478492195003406</v>
      </c>
      <c r="D131" s="7" t="n">
        <v>0.7709726963808881</v>
      </c>
      <c r="E131" s="7" t="n">
        <v>-0.3121040645802827</v>
      </c>
      <c r="F131" s="7" t="n">
        <v>0.6522687306731704</v>
      </c>
      <c r="G131" s="7" t="n">
        <v>-0.155007127922141</v>
      </c>
      <c r="H131" s="7" t="n">
        <v>-0.1069789513215166</v>
      </c>
      <c r="I131" s="7" t="n">
        <v>0.4667557257208036</v>
      </c>
      <c r="J131" s="7" t="n">
        <v>0.4535896315219402</v>
      </c>
      <c r="K131" s="7" t="n">
        <v>0.04133404016375589</v>
      </c>
      <c r="L131" s="7" t="n">
        <v>-0.2532816037102463</v>
      </c>
      <c r="M131" s="7" t="n">
        <v>0.8321273641919908</v>
      </c>
      <c r="N131" s="7" t="n">
        <v>0.8731776031381877</v>
      </c>
      <c r="O131" s="7" t="n">
        <v>0.9322644072060359</v>
      </c>
      <c r="P131" s="7" t="n">
        <v>0.9424776706370434</v>
      </c>
      <c r="Q131" s="7" t="n">
        <v>0.1247044226891495</v>
      </c>
      <c r="R131" s="7" t="n">
        <v>0.9270452639360005</v>
      </c>
      <c r="S131" s="7" t="n">
        <v>0.9394692461731589</v>
      </c>
      <c r="T131" s="7" t="n">
        <v>0.8102866161570917</v>
      </c>
      <c r="U131" s="7" t="n">
        <v>0.9071502586569746</v>
      </c>
      <c r="V131" s="7" t="n">
        <v>0.7001705809787335</v>
      </c>
      <c r="W131" s="7" t="n">
        <v>0.7955829948361101</v>
      </c>
      <c r="X131" s="7" t="n">
        <v>0.899021830981848</v>
      </c>
      <c r="Y131" s="7" t="n">
        <v>0.8486510803406009</v>
      </c>
      <c r="Z131" s="7" t="n">
        <v>0.483067371298447</v>
      </c>
      <c r="AA131" s="7" t="n">
        <v>0.2729277212969584</v>
      </c>
      <c r="AB131" s="7" t="n">
        <v>-0.0990962212145941</v>
      </c>
      <c r="AC131" s="7" t="n">
        <v>0.4830963114134537</v>
      </c>
      <c r="AD131" s="7" t="n">
        <v>-0.2514715714913058</v>
      </c>
      <c r="AE131" s="7" t="n">
        <v>0.8267590816590452</v>
      </c>
      <c r="AF131" s="7" t="n">
        <v>0.871428984718146</v>
      </c>
      <c r="AG131" s="7" t="n">
        <v>0.8626674669859336</v>
      </c>
      <c r="AH131" s="7" t="n">
        <v>-0.004968158402896466</v>
      </c>
      <c r="AI131" s="7" t="n">
        <v>0.8726002261951991</v>
      </c>
      <c r="AJ131" s="7" t="n">
        <v>-0.2095271624732666</v>
      </c>
      <c r="AK131" s="7" t="n">
        <v>-0.2749533279531863</v>
      </c>
      <c r="AL131" s="7" t="n">
        <v>-0.1422754783640895</v>
      </c>
      <c r="AM131" s="7" t="n">
        <v>0.04629121214015856</v>
      </c>
      <c r="AN131" s="7" t="n">
        <v>0.793231906044507</v>
      </c>
      <c r="AO131" s="7" t="n">
        <v>0.1162847026091756</v>
      </c>
      <c r="AP131" s="7" t="n">
        <v>-0.07605607408858178</v>
      </c>
      <c r="AQ131" s="7" t="n">
        <v>0.5751487180601753</v>
      </c>
      <c r="AR131" s="7" t="n">
        <v>0.05740354242894267</v>
      </c>
      <c r="AS131" s="7" t="n">
        <v>0.9938614425261932</v>
      </c>
      <c r="AT131" s="7" t="n">
        <v>0.1550400935522351</v>
      </c>
      <c r="AU131" s="7" t="n">
        <v>0.8835608833475261</v>
      </c>
      <c r="AV131" s="7" t="n">
        <v>0.8654938765954496</v>
      </c>
      <c r="AW131" s="7" t="n">
        <v>0.7837127527080332</v>
      </c>
      <c r="AX131" s="7" t="n">
        <v>0.6588242598357237</v>
      </c>
      <c r="AY131" s="7" t="n">
        <v>0.8411840833951151</v>
      </c>
      <c r="AZ131" s="7" t="n">
        <v>0.869995400456496</v>
      </c>
      <c r="BA131" s="7" t="n">
        <v>0.7653064738287045</v>
      </c>
      <c r="BB131" s="7" t="n">
        <v>0.3663233810920257</v>
      </c>
      <c r="BC131" s="7" t="n">
        <v>0.8570375861792705</v>
      </c>
      <c r="BD131" s="7" t="n">
        <v>0.01819327723427772</v>
      </c>
      <c r="BE131" s="7" t="n">
        <v>0.80138553410802</v>
      </c>
      <c r="BF131" s="7" t="n">
        <v>0.5019376658473864</v>
      </c>
      <c r="BG131" s="7" t="n">
        <v>0.2692177761503352</v>
      </c>
      <c r="BH131" s="7" t="n">
        <v>0.2421623444500078</v>
      </c>
      <c r="BI131" s="7" t="n">
        <v>0.02369832128913011</v>
      </c>
      <c r="BJ131" s="7" t="n">
        <v>0.1301408607475621</v>
      </c>
      <c r="BK131" s="7" t="n">
        <v>0.887100676082614</v>
      </c>
      <c r="BL131" s="7" t="n">
        <v>0.8436544868609976</v>
      </c>
      <c r="BM131" s="7" t="n">
        <v>0.6371311386464474</v>
      </c>
      <c r="BN131" s="7" t="n">
        <v>0.8434402484832445</v>
      </c>
      <c r="BO131" s="7" t="n">
        <v>0.1162846736559744</v>
      </c>
      <c r="BP131" s="7" t="n">
        <v>0.2425023611084065</v>
      </c>
      <c r="BQ131" s="7" t="n">
        <v>0.7099273740192784</v>
      </c>
      <c r="BR131" s="7" t="n">
        <v>0.3298838589603078</v>
      </c>
      <c r="BS131" s="7" t="n">
        <v>0.7309108175340069</v>
      </c>
      <c r="BT131" s="7" t="n">
        <v>0.2739669670428128</v>
      </c>
      <c r="BU131" s="7" t="n">
        <v>0.4869677201215716</v>
      </c>
      <c r="BV131" s="7" t="n">
        <v>-0.5151479567338527</v>
      </c>
      <c r="BW131" s="7" t="n">
        <v>-0.1349157121191366</v>
      </c>
      <c r="BX131" s="7" t="n">
        <v>0.2430370422482154</v>
      </c>
      <c r="BY131" s="7" t="n">
        <v>0.4694335079955381</v>
      </c>
      <c r="BZ131" s="7" t="n">
        <v>-0.2318056461361158</v>
      </c>
      <c r="CA131" s="7" t="n">
        <v>0.8484177115122606</v>
      </c>
      <c r="CB131" s="7" t="n">
        <v>0.7919392411113468</v>
      </c>
      <c r="CC131" s="7" t="n">
        <v>0.6866636473030936</v>
      </c>
      <c r="CD131" s="7" t="n">
        <v>0.607191330870906</v>
      </c>
      <c r="CE131" s="7" t="n">
        <v>0.5218786238741828</v>
      </c>
      <c r="CF131" s="7" t="n">
        <v>0.2035252633081107</v>
      </c>
      <c r="CG131" s="7" t="n">
        <v>0.327582053960334</v>
      </c>
      <c r="CH131" s="7" t="n">
        <v>0.5812666460121684</v>
      </c>
      <c r="CI131" s="7" t="n">
        <v>0.0490814545867265</v>
      </c>
      <c r="CJ131" s="7" t="n">
        <v>-0.2206009067328621</v>
      </c>
      <c r="CK131" s="7" t="n">
        <v>0.7826282190604154</v>
      </c>
      <c r="CL131" s="7" t="n">
        <v>0.996492706782617</v>
      </c>
      <c r="CM131" s="7" t="n">
        <v>-0.06627202682739478</v>
      </c>
      <c r="CN131" s="7" t="n">
        <v>0.4924556951463637</v>
      </c>
      <c r="CO131" s="7" t="n">
        <v>-0.1960488325412545</v>
      </c>
      <c r="CP131" s="7" t="n">
        <v>0.50368337216239</v>
      </c>
      <c r="CQ131" s="7" t="n">
        <v>0.9285279174279545</v>
      </c>
      <c r="CR131" s="7" t="n">
        <v>0.8254461221870417</v>
      </c>
      <c r="CS131" s="7" t="n">
        <v>0.09002253985234245</v>
      </c>
      <c r="CT131" s="7" t="n">
        <v>-0.4730688769410419</v>
      </c>
      <c r="CU131" s="7" t="n">
        <v>0.140756877490459</v>
      </c>
      <c r="CV131" s="7" t="n">
        <v>0.216021960492175</v>
      </c>
      <c r="CW131" s="7" t="n">
        <v>0.872240002412437</v>
      </c>
      <c r="CX131" s="7" t="n">
        <v>0.9734517176537529</v>
      </c>
      <c r="CY131" s="7" t="n">
        <v>0.7353941705507847</v>
      </c>
      <c r="CZ131" s="7" t="n">
        <v>0.2729407319600026</v>
      </c>
      <c r="DA131" s="7" t="n">
        <v>0.6869109522553511</v>
      </c>
      <c r="DB131" s="7" t="n">
        <v>0.8503469507092599</v>
      </c>
      <c r="DC131" s="7" t="n">
        <v>-0.3268898969510433</v>
      </c>
      <c r="DD131" s="7" t="n">
        <v>0.4415246802991372</v>
      </c>
      <c r="DE131" s="7" t="n">
        <v>0.4821848907340782</v>
      </c>
      <c r="DF131" s="7" t="n">
        <v>0.3665358631549949</v>
      </c>
      <c r="DG131" s="7" t="n">
        <v>-0.4771453045486918</v>
      </c>
      <c r="DH131" s="7" t="n">
        <v>0.2172205854774023</v>
      </c>
      <c r="DI131" s="7" t="n">
        <v>0.5758234998207575</v>
      </c>
      <c r="DJ131" s="7" t="n">
        <v>0.9090430725437788</v>
      </c>
      <c r="DK131" s="7" t="n">
        <v>0.8938114036233888</v>
      </c>
      <c r="DL131" s="7" t="n">
        <v>0.9656370114604335</v>
      </c>
      <c r="DM131" s="7" t="n">
        <v>-0.2954484450057038</v>
      </c>
      <c r="DN131" s="7" t="n">
        <v>0.7632339717128536</v>
      </c>
      <c r="DO131" s="7" t="n">
        <v>0.06843625429209232</v>
      </c>
      <c r="DP131" s="7" t="n">
        <v>0.812463828718874</v>
      </c>
      <c r="DQ131" s="7" t="n">
        <v>0.5355251632996588</v>
      </c>
      <c r="DR131" s="7" t="n">
        <v>0.7218166058436771</v>
      </c>
      <c r="DS131" s="7" t="n">
        <v>0.2894707132000221</v>
      </c>
      <c r="DT131" s="7" t="n">
        <v>0.8262788182797762</v>
      </c>
      <c r="DU131" s="7" t="n">
        <v>0.09625371052873762</v>
      </c>
      <c r="DV131" s="7" t="n">
        <v>0.8122790680218297</v>
      </c>
      <c r="DW131" s="7" t="n">
        <v>0.9697479545601599</v>
      </c>
      <c r="DX131" s="7" t="n">
        <v>0.8247074445172877</v>
      </c>
      <c r="DY131" s="7" t="n">
        <v>0.902148383765235</v>
      </c>
      <c r="DZ131" s="7" t="n">
        <v>-0.03808177979725578</v>
      </c>
      <c r="EA131" s="7" t="n">
        <v>0.2728530742054013</v>
      </c>
      <c r="EB131" s="7" t="n">
        <v>1</v>
      </c>
      <c r="EC131" s="7" t="n">
        <v>0.5778244591064895</v>
      </c>
      <c r="ED131" s="7" t="n">
        <v>0.7434627365189982</v>
      </c>
      <c r="EE131" s="7" t="n">
        <v>-0.04479748641833133</v>
      </c>
      <c r="EF131" s="7" t="n">
        <v>0.9893625909041597</v>
      </c>
      <c r="EG131" s="7" t="n">
        <v>0.6607350074976406</v>
      </c>
      <c r="EH131" s="7" t="n">
        <v>0.647984037798144</v>
      </c>
      <c r="EI131" s="7" t="n">
        <v>0.9460420064398448</v>
      </c>
      <c r="EJ131" s="7" t="n">
        <v>0.5154184601593117</v>
      </c>
      <c r="EK131" s="7" t="n">
        <v>0.7737098233877694</v>
      </c>
      <c r="EL131" s="7" t="n">
        <v>0.442617864331199</v>
      </c>
      <c r="EM131" s="7" t="n">
        <v>0.3523707117341999</v>
      </c>
      <c r="EN131" s="7" t="n">
        <v>0.7376653215115242</v>
      </c>
      <c r="EO131" s="7" t="n">
        <v>0.8404007078086214</v>
      </c>
      <c r="EP131" s="7" t="n">
        <v>0.7844462761455698</v>
      </c>
      <c r="EQ131" s="7" t="n">
        <v>0.49481092986211</v>
      </c>
      <c r="ER131" s="7" t="n">
        <v>0.1971857584823242</v>
      </c>
      <c r="ES131" s="7" t="n">
        <v>0.6974895230012185</v>
      </c>
      <c r="ET131" s="7" t="n">
        <v>0.6636440588110868</v>
      </c>
      <c r="EU131" s="7" t="n">
        <v>0.9315168009281333</v>
      </c>
      <c r="EV131" s="7" t="n">
        <v>0.9361868230615307</v>
      </c>
      <c r="EW131" s="7" t="n">
        <v>0.9582362738157878</v>
      </c>
      <c r="EX131" s="7" t="n">
        <v>-0.1475255545715934</v>
      </c>
      <c r="EY131" s="7" t="n">
        <v>0.2538183139068715</v>
      </c>
      <c r="EZ131" s="7" t="n">
        <v>0.1439677184003734</v>
      </c>
      <c r="FA131" s="7" t="n">
        <v>0.04302620693282589</v>
      </c>
      <c r="FB131" s="7" t="n">
        <v>0.2081361151224585</v>
      </c>
      <c r="FC131" s="7" t="n">
        <v>0.7571546434647344</v>
      </c>
      <c r="FD131" s="7" t="n">
        <v>0.931894298050762</v>
      </c>
      <c r="FE131" s="7" t="n">
        <v>0.8989727012390698</v>
      </c>
      <c r="FF131" s="7" t="n">
        <v>0.8200597683560504</v>
      </c>
      <c r="FG131" s="7" t="n">
        <v>0.9473687330708395</v>
      </c>
      <c r="FH131" s="7" t="n">
        <v>0.6262374408845085</v>
      </c>
      <c r="FI131" s="7" t="n">
        <v>0.3898244736385875</v>
      </c>
      <c r="FJ131" s="7" t="n">
        <v>0.6896703278019357</v>
      </c>
      <c r="FK131" s="7" t="n">
        <v>0.9548808038759508</v>
      </c>
      <c r="FL131" s="7" t="n">
        <v>0.509170220980012</v>
      </c>
      <c r="FM131" s="7" t="n">
        <v>0.5183776748070532</v>
      </c>
      <c r="FN131" s="7" t="n">
        <v>0.2093396849806204</v>
      </c>
      <c r="FO131" s="7" t="n">
        <v>0.9494277355794771</v>
      </c>
      <c r="FP131" s="7" t="n">
        <v>0.9480625277783903</v>
      </c>
      <c r="FQ131" s="7" t="n">
        <v>0.4764719737580633</v>
      </c>
      <c r="FR131" s="7" t="n">
        <v>-0.1788342139225749</v>
      </c>
      <c r="FS131" s="7" t="n">
        <v>0.1833730434835168</v>
      </c>
      <c r="FT131" s="7" t="n">
        <v>0.1305353758286847</v>
      </c>
      <c r="FU131" s="7" t="n">
        <v>0.5109434879040453</v>
      </c>
      <c r="FV131" s="7" t="n">
        <v>0.9472873011526779</v>
      </c>
      <c r="FW131" s="7" t="n">
        <v>0.3254653843649417</v>
      </c>
      <c r="FX131" s="7" t="n">
        <v>-0.5165357308080192</v>
      </c>
      <c r="FY131" s="7" t="n">
        <v>0.2186607155154181</v>
      </c>
      <c r="FZ131" s="7" t="n">
        <v>0.1149678218323469</v>
      </c>
      <c r="GA131" s="7" t="n">
        <v>0.9425619240204987</v>
      </c>
      <c r="GB131" s="7" t="n">
        <v>0.09822063075374032</v>
      </c>
      <c r="GC131" s="7" t="n">
        <v>0.1978168578887452</v>
      </c>
      <c r="GD131" s="7" t="n">
        <v>0.5108126661732075</v>
      </c>
      <c r="GE131" s="7" t="n">
        <v>0.2209331741827981</v>
      </c>
      <c r="GF131" s="7" t="n">
        <v>0.9447635172045995</v>
      </c>
      <c r="GG131" s="7" t="n">
        <v>-0.4438411256327389</v>
      </c>
      <c r="GH131" s="7" t="n">
        <v>0.9779002570498982</v>
      </c>
      <c r="GI131" s="7" t="n">
        <v>0.5874629097212909</v>
      </c>
      <c r="GJ131" s="7" t="n">
        <v>0.8076837730108291</v>
      </c>
      <c r="GK131" s="7" t="n">
        <v>0.7081863178246752</v>
      </c>
      <c r="GL131" s="7" t="n">
        <v>0.9113340912170104</v>
      </c>
      <c r="GM131" s="7" t="n">
        <v>-0.01738412755124592</v>
      </c>
      <c r="GN131" s="7" t="n">
        <v>-0.3768205150887175</v>
      </c>
    </row>
    <row r="132">
      <c r="A132" s="6" t="inlineStr">
        <is>
          <t>931468.CSI</t>
        </is>
      </c>
      <c r="B132" s="6" t="inlineStr">
        <is>
          <t>中证红利质量指数</t>
        </is>
      </c>
      <c r="C132" s="7" t="n">
        <v>0.8348227705569291</v>
      </c>
      <c r="D132" s="7" t="n">
        <v>0.7860140503953235</v>
      </c>
      <c r="E132" s="7" t="n">
        <v>0.2265228901476811</v>
      </c>
      <c r="F132" s="7" t="n">
        <v>0.7140940937872693</v>
      </c>
      <c r="G132" s="7" t="n">
        <v>0.4080954025439501</v>
      </c>
      <c r="H132" s="7" t="n">
        <v>0.3777264177340046</v>
      </c>
      <c r="I132" s="7" t="n">
        <v>0.6196977248035743</v>
      </c>
      <c r="J132" s="7" t="n">
        <v>0.6067280348404286</v>
      </c>
      <c r="K132" s="7" t="n">
        <v>0.5145734683031576</v>
      </c>
      <c r="L132" s="7" t="n">
        <v>0.2182600628629363</v>
      </c>
      <c r="M132" s="7" t="n">
        <v>0.7523478661080154</v>
      </c>
      <c r="N132" s="7" t="n">
        <v>0.7706053356287724</v>
      </c>
      <c r="O132" s="7" t="n">
        <v>0.6232513744369094</v>
      </c>
      <c r="P132" s="7" t="n">
        <v>0.5634443416910504</v>
      </c>
      <c r="Q132" s="7" t="n">
        <v>0.4606110975990123</v>
      </c>
      <c r="R132" s="7" t="n">
        <v>0.5395043212780823</v>
      </c>
      <c r="S132" s="7" t="n">
        <v>0.5790753351115014</v>
      </c>
      <c r="T132" s="7" t="n">
        <v>0.6150045396904558</v>
      </c>
      <c r="U132" s="7" t="n">
        <v>0.5328829803480435</v>
      </c>
      <c r="V132" s="7" t="n">
        <v>0.6908754068543772</v>
      </c>
      <c r="W132" s="7" t="n">
        <v>0.5463536635174263</v>
      </c>
      <c r="X132" s="7" t="n">
        <v>0.6303183951884817</v>
      </c>
      <c r="Y132" s="7" t="n">
        <v>0.6532972344785279</v>
      </c>
      <c r="Z132" s="7" t="n">
        <v>0.6632160760629411</v>
      </c>
      <c r="AA132" s="7" t="n">
        <v>0.6459753162162278</v>
      </c>
      <c r="AB132" s="7" t="n">
        <v>0.3158716185177278</v>
      </c>
      <c r="AC132" s="7" t="n">
        <v>0.6575764427998987</v>
      </c>
      <c r="AD132" s="7" t="n">
        <v>0.3028791270750654</v>
      </c>
      <c r="AE132" s="7" t="n">
        <v>0.7360543532082731</v>
      </c>
      <c r="AF132" s="7" t="n">
        <v>0.7754624118939197</v>
      </c>
      <c r="AG132" s="7" t="n">
        <v>0.7762964453046034</v>
      </c>
      <c r="AH132" s="7" t="n">
        <v>0.4045669607994144</v>
      </c>
      <c r="AI132" s="7" t="n">
        <v>0.6625822197034152</v>
      </c>
      <c r="AJ132" s="7" t="n">
        <v>0.3824147059474044</v>
      </c>
      <c r="AK132" s="7" t="n">
        <v>-0.02743046706434117</v>
      </c>
      <c r="AL132" s="7" t="n">
        <v>0.3571557347162675</v>
      </c>
      <c r="AM132" s="7" t="n">
        <v>0.4710660431176488</v>
      </c>
      <c r="AN132" s="7" t="n">
        <v>0.4935339797203614</v>
      </c>
      <c r="AO132" s="7" t="n">
        <v>0.4769852361207922</v>
      </c>
      <c r="AP132" s="7" t="n">
        <v>0.4867827526139131</v>
      </c>
      <c r="AQ132" s="7" t="n">
        <v>0.6946593388906017</v>
      </c>
      <c r="AR132" s="7" t="n">
        <v>0.4719643302147353</v>
      </c>
      <c r="AS132" s="7" t="n">
        <v>0.6117216814904257</v>
      </c>
      <c r="AT132" s="7" t="n">
        <v>0.2837414356660213</v>
      </c>
      <c r="AU132" s="7" t="n">
        <v>0.7209472913077589</v>
      </c>
      <c r="AV132" s="7" t="n">
        <v>0.6330076004590904</v>
      </c>
      <c r="AW132" s="7" t="n">
        <v>0.7334302098884593</v>
      </c>
      <c r="AX132" s="7" t="n">
        <v>0.6637073129949634</v>
      </c>
      <c r="AY132" s="7" t="n">
        <v>0.579578046447934</v>
      </c>
      <c r="AZ132" s="7" t="n">
        <v>0.547954169935373</v>
      </c>
      <c r="BA132" s="7" t="n">
        <v>0.7422713873853061</v>
      </c>
      <c r="BB132" s="7" t="n">
        <v>0.6578117006753624</v>
      </c>
      <c r="BC132" s="7" t="n">
        <v>0.6591860995378334</v>
      </c>
      <c r="BD132" s="7" t="n">
        <v>0.5690883721334701</v>
      </c>
      <c r="BE132" s="7" t="n">
        <v>0.4437660889718423</v>
      </c>
      <c r="BF132" s="7" t="n">
        <v>0.666825430850535</v>
      </c>
      <c r="BG132" s="7" t="n">
        <v>0.5609945494725265</v>
      </c>
      <c r="BH132" s="7" t="n">
        <v>0.3154754288177876</v>
      </c>
      <c r="BI132" s="7" t="n">
        <v>0.2079530319038831</v>
      </c>
      <c r="BJ132" s="7" t="n">
        <v>0.4425117981225847</v>
      </c>
      <c r="BK132" s="7" t="n">
        <v>0.6228644282523985</v>
      </c>
      <c r="BL132" s="7" t="n">
        <v>0.602296275541968</v>
      </c>
      <c r="BM132" s="7" t="n">
        <v>0.7088889303890695</v>
      </c>
      <c r="BN132" s="7" t="n">
        <v>0.6476581988115682</v>
      </c>
      <c r="BO132" s="7" t="n">
        <v>0.4769850727903515</v>
      </c>
      <c r="BP132" s="7" t="n">
        <v>0.5955665620073466</v>
      </c>
      <c r="BQ132" s="7" t="n">
        <v>0.6443223880549439</v>
      </c>
      <c r="BR132" s="7" t="n">
        <v>0.6860098434371531</v>
      </c>
      <c r="BS132" s="7" t="n">
        <v>0.5950112571144506</v>
      </c>
      <c r="BT132" s="7" t="n">
        <v>0.5562067547962517</v>
      </c>
      <c r="BU132" s="7" t="n">
        <v>0.7107377723166269</v>
      </c>
      <c r="BV132" s="7" t="n">
        <v>0.04206140488456874</v>
      </c>
      <c r="BW132" s="7" t="n">
        <v>0.1717295844967684</v>
      </c>
      <c r="BX132" s="7" t="n">
        <v>0.5702713169825782</v>
      </c>
      <c r="BY132" s="7" t="n">
        <v>0.6638249109474336</v>
      </c>
      <c r="BZ132" s="7" t="n">
        <v>0.0354217326318571</v>
      </c>
      <c r="CA132" s="7" t="n">
        <v>0.7692499433247416</v>
      </c>
      <c r="CB132" s="7" t="n">
        <v>0.6788685552772489</v>
      </c>
      <c r="CC132" s="7" t="n">
        <v>0.7471172187004338</v>
      </c>
      <c r="CD132" s="7" t="n">
        <v>0.6461418992416554</v>
      </c>
      <c r="CE132" s="7" t="n">
        <v>0.7028169172609612</v>
      </c>
      <c r="CF132" s="7" t="n">
        <v>0.6807507685829444</v>
      </c>
      <c r="CG132" s="7" t="n">
        <v>0.6561166121291278</v>
      </c>
      <c r="CH132" s="7" t="n">
        <v>0.6895494665960888</v>
      </c>
      <c r="CI132" s="7" t="n">
        <v>0.4550670447089154</v>
      </c>
      <c r="CJ132" s="7" t="n">
        <v>0.3390778706097022</v>
      </c>
      <c r="CK132" s="7" t="n">
        <v>0.7151996303767146</v>
      </c>
      <c r="CL132" s="7" t="n">
        <v>0.590667203597897</v>
      </c>
      <c r="CM132" s="7" t="n">
        <v>0.3880384564445652</v>
      </c>
      <c r="CN132" s="7" t="n">
        <v>0.6848563711363252</v>
      </c>
      <c r="CO132" s="7" t="n">
        <v>0.3161839260713117</v>
      </c>
      <c r="CP132" s="7" t="n">
        <v>0.6733579632481184</v>
      </c>
      <c r="CQ132" s="7" t="n">
        <v>0.5874234747444419</v>
      </c>
      <c r="CR132" s="7" t="n">
        <v>0.645212877528387</v>
      </c>
      <c r="CS132" s="7" t="n">
        <v>0.4636728202112539</v>
      </c>
      <c r="CT132" s="7" t="n">
        <v>0.1245341782598848</v>
      </c>
      <c r="CU132" s="7" t="n">
        <v>0.5040753305774069</v>
      </c>
      <c r="CV132" s="7" t="n">
        <v>0.6022553053038822</v>
      </c>
      <c r="CW132" s="7" t="n">
        <v>0.5410428832509112</v>
      </c>
      <c r="CX132" s="7" t="n">
        <v>0.6264235389907011</v>
      </c>
      <c r="CY132" s="7" t="n">
        <v>0.6840699046372385</v>
      </c>
      <c r="CZ132" s="7" t="n">
        <v>0.7337842894376658</v>
      </c>
      <c r="DA132" s="7" t="n">
        <v>0.6768966701078116</v>
      </c>
      <c r="DB132" s="7" t="n">
        <v>0.7967355238742844</v>
      </c>
      <c r="DC132" s="7" t="n">
        <v>0.2584848779224213</v>
      </c>
      <c r="DD132" s="7" t="n">
        <v>0.6779236117512739</v>
      </c>
      <c r="DE132" s="7" t="n">
        <v>0.7113789048040918</v>
      </c>
      <c r="DF132" s="7" t="n">
        <v>0.6362168851143154</v>
      </c>
      <c r="DG132" s="7" t="n">
        <v>0.06733711297374642</v>
      </c>
      <c r="DH132" s="7" t="n">
        <v>0.768434448030368</v>
      </c>
      <c r="DI132" s="7" t="n">
        <v>0.5746584602154383</v>
      </c>
      <c r="DJ132" s="7" t="n">
        <v>0.5770275948371871</v>
      </c>
      <c r="DK132" s="7" t="n">
        <v>0.4918640013142611</v>
      </c>
      <c r="DL132" s="7" t="n">
        <v>0.586011876732443</v>
      </c>
      <c r="DM132" s="7" t="n">
        <v>0.2615363632024799</v>
      </c>
      <c r="DN132" s="7" t="n">
        <v>0.6307112481943495</v>
      </c>
      <c r="DO132" s="7" t="n">
        <v>0.424580460406288</v>
      </c>
      <c r="DP132" s="7" t="n">
        <v>0.4378422143390419</v>
      </c>
      <c r="DQ132" s="7" t="n">
        <v>0.5467856525322401</v>
      </c>
      <c r="DR132" s="7" t="n">
        <v>0.560930155324344</v>
      </c>
      <c r="DS132" s="7" t="n">
        <v>0.5321982175350807</v>
      </c>
      <c r="DT132" s="7" t="n">
        <v>0.6975158431067164</v>
      </c>
      <c r="DU132" s="7" t="n">
        <v>0.263461724140312</v>
      </c>
      <c r="DV132" s="7" t="n">
        <v>0.4549945239767897</v>
      </c>
      <c r="DW132" s="7" t="n">
        <v>0.5950982031143989</v>
      </c>
      <c r="DX132" s="7" t="n">
        <v>0.7113926474076676</v>
      </c>
      <c r="DY132" s="7" t="n">
        <v>0.5143328784637</v>
      </c>
      <c r="DZ132" s="7" t="n">
        <v>0.2871095183897026</v>
      </c>
      <c r="EA132" s="7" t="n">
        <v>0.5512944541553702</v>
      </c>
      <c r="EB132" s="7" t="n">
        <v>0.5778244591064895</v>
      </c>
      <c r="EC132" s="7" t="n">
        <v>1</v>
      </c>
      <c r="ED132" s="7" t="n">
        <v>0.63340533420703</v>
      </c>
      <c r="EE132" s="7" t="n">
        <v>0.4181592487382999</v>
      </c>
      <c r="EF132" s="7" t="n">
        <v>0.5780855397041397</v>
      </c>
      <c r="EG132" s="7" t="n">
        <v>0.584794903508181</v>
      </c>
      <c r="EH132" s="7" t="n">
        <v>0.5087014618694187</v>
      </c>
      <c r="EI132" s="7" t="n">
        <v>0.5768957646349284</v>
      </c>
      <c r="EJ132" s="7" t="n">
        <v>0.6678049901578619</v>
      </c>
      <c r="EK132" s="7" t="n">
        <v>0.5458335725488652</v>
      </c>
      <c r="EL132" s="7" t="n">
        <v>0.6350396552829903</v>
      </c>
      <c r="EM132" s="7" t="n">
        <v>0.5810407075914498</v>
      </c>
      <c r="EN132" s="7" t="n">
        <v>0.594303278264416</v>
      </c>
      <c r="EO132" s="7" t="n">
        <v>0.5452856555112238</v>
      </c>
      <c r="EP132" s="7" t="n">
        <v>0.5557807751774237</v>
      </c>
      <c r="EQ132" s="7" t="n">
        <v>0.6590911114194881</v>
      </c>
      <c r="ER132" s="7" t="n">
        <v>0.2581638584392818</v>
      </c>
      <c r="ES132" s="7" t="n">
        <v>0.5590045507351341</v>
      </c>
      <c r="ET132" s="7" t="n">
        <v>0.7123719057813371</v>
      </c>
      <c r="EU132" s="7" t="n">
        <v>0.6032207290882807</v>
      </c>
      <c r="EV132" s="7" t="n">
        <v>0.5818293569742611</v>
      </c>
      <c r="EW132" s="7" t="n">
        <v>0.5444360893186803</v>
      </c>
      <c r="EX132" s="7" t="n">
        <v>0.398835463051313</v>
      </c>
      <c r="EY132" s="7" t="n">
        <v>0.6935854696318053</v>
      </c>
      <c r="EZ132" s="7" t="n">
        <v>0.6607110467049976</v>
      </c>
      <c r="FA132" s="7" t="n">
        <v>0.4625749097842657</v>
      </c>
      <c r="FB132" s="7" t="n">
        <v>0.6562291192783545</v>
      </c>
      <c r="FC132" s="7" t="n">
        <v>0.5114542460333065</v>
      </c>
      <c r="FD132" s="7" t="n">
        <v>0.5413751031848875</v>
      </c>
      <c r="FE132" s="7" t="n">
        <v>0.6051779515929171</v>
      </c>
      <c r="FF132" s="7" t="n">
        <v>0.5520718034939807</v>
      </c>
      <c r="FG132" s="7" t="n">
        <v>0.5582444418764848</v>
      </c>
      <c r="FH132" s="7" t="n">
        <v>0.4860613428957684</v>
      </c>
      <c r="FI132" s="7" t="n">
        <v>0.4279576215599336</v>
      </c>
      <c r="FJ132" s="7" t="n">
        <v>0.619159537070244</v>
      </c>
      <c r="FK132" s="7" t="n">
        <v>0.5829100015490869</v>
      </c>
      <c r="FL132" s="7" t="n">
        <v>0.6865177781109202</v>
      </c>
      <c r="FM132" s="7" t="n">
        <v>0.5807742334240003</v>
      </c>
      <c r="FN132" s="7" t="n">
        <v>0.7052332376676131</v>
      </c>
      <c r="FO132" s="7" t="n">
        <v>0.5663313188754826</v>
      </c>
      <c r="FP132" s="7" t="n">
        <v>0.6156425638033404</v>
      </c>
      <c r="FQ132" s="7" t="n">
        <v>0.5246368929494476</v>
      </c>
      <c r="FR132" s="7" t="n">
        <v>0.4327180709710627</v>
      </c>
      <c r="FS132" s="7" t="n">
        <v>0.6653552770650747</v>
      </c>
      <c r="FT132" s="7" t="n">
        <v>0.5198214266678605</v>
      </c>
      <c r="FU132" s="7" t="n">
        <v>0.6528076211571646</v>
      </c>
      <c r="FV132" s="7" t="n">
        <v>0.5663524564598291</v>
      </c>
      <c r="FW132" s="7" t="n">
        <v>0.5717881147401329</v>
      </c>
      <c r="FX132" s="7" t="n">
        <v>0.03930251927612092</v>
      </c>
      <c r="FY132" s="7" t="n">
        <v>0.6042471958987631</v>
      </c>
      <c r="FZ132" s="7" t="n">
        <v>0.5116084794992787</v>
      </c>
      <c r="GA132" s="7" t="n">
        <v>0.5652283224638603</v>
      </c>
      <c r="GB132" s="7" t="n">
        <v>0.3269241608099679</v>
      </c>
      <c r="GC132" s="7" t="n">
        <v>0.271194826958307</v>
      </c>
      <c r="GD132" s="7" t="n">
        <v>0.7037111579627408</v>
      </c>
      <c r="GE132" s="7" t="n">
        <v>0.6138432890032637</v>
      </c>
      <c r="GF132" s="7" t="n">
        <v>0.628610275677274</v>
      </c>
      <c r="GG132" s="7" t="n">
        <v>0.1276359239109164</v>
      </c>
      <c r="GH132" s="7" t="n">
        <v>0.5755468278414257</v>
      </c>
      <c r="GI132" s="7" t="n">
        <v>0.5170961792850477</v>
      </c>
      <c r="GJ132" s="7" t="n">
        <v>0.7230668579333306</v>
      </c>
      <c r="GK132" s="7" t="n">
        <v>0.5478854830949558</v>
      </c>
      <c r="GL132" s="7" t="n">
        <v>0.5925181649145407</v>
      </c>
      <c r="GM132" s="7" t="n">
        <v>0.2728326879073323</v>
      </c>
      <c r="GN132" s="7" t="n">
        <v>0.2035701242774603</v>
      </c>
    </row>
    <row r="133">
      <c r="A133" s="6" t="inlineStr">
        <is>
          <t>931470.CSI</t>
        </is>
      </c>
      <c r="B133" s="6" t="inlineStr">
        <is>
          <t>中证沪港深云计算产业指数</t>
        </is>
      </c>
      <c r="C133" s="7" t="n">
        <v>0.8048187065442279</v>
      </c>
      <c r="D133" s="7" t="n">
        <v>0.7178577463045688</v>
      </c>
      <c r="E133" s="7" t="n">
        <v>-0.0912808452897541</v>
      </c>
      <c r="F133" s="7" t="n">
        <v>0.5966272558472457</v>
      </c>
      <c r="G133" s="7" t="n">
        <v>0.07376994736796137</v>
      </c>
      <c r="H133" s="7" t="n">
        <v>0.1103109032356397</v>
      </c>
      <c r="I133" s="7" t="n">
        <v>0.5571668656899504</v>
      </c>
      <c r="J133" s="7" t="n">
        <v>0.5818550065400758</v>
      </c>
      <c r="K133" s="7" t="n">
        <v>0.1527363119374795</v>
      </c>
      <c r="L133" s="7" t="n">
        <v>-0.038223772463171</v>
      </c>
      <c r="M133" s="7" t="n">
        <v>0.8331171105397427</v>
      </c>
      <c r="N133" s="7" t="n">
        <v>0.8545120995204357</v>
      </c>
      <c r="O133" s="7" t="n">
        <v>0.7418339409830621</v>
      </c>
      <c r="P133" s="7" t="n">
        <v>0.6652125604269904</v>
      </c>
      <c r="Q133" s="7" t="n">
        <v>0.1404659786847869</v>
      </c>
      <c r="R133" s="7" t="n">
        <v>0.6290816042566263</v>
      </c>
      <c r="S133" s="7" t="n">
        <v>0.6636088701429945</v>
      </c>
      <c r="T133" s="7" t="n">
        <v>0.6545902829634189</v>
      </c>
      <c r="U133" s="7" t="n">
        <v>0.7281112053167933</v>
      </c>
      <c r="V133" s="7" t="n">
        <v>0.7269965805165682</v>
      </c>
      <c r="W133" s="7" t="n">
        <v>0.7210582901023587</v>
      </c>
      <c r="X133" s="7" t="n">
        <v>0.7434149829263321</v>
      </c>
      <c r="Y133" s="7" t="n">
        <v>0.7776118299947006</v>
      </c>
      <c r="Z133" s="7" t="n">
        <v>0.6434977212919272</v>
      </c>
      <c r="AA133" s="7" t="n">
        <v>0.3357429205996333</v>
      </c>
      <c r="AB133" s="7" t="n">
        <v>0.07351428194207307</v>
      </c>
      <c r="AC133" s="7" t="n">
        <v>0.6408125582575223</v>
      </c>
      <c r="AD133" s="7" t="n">
        <v>0.02071754797116395</v>
      </c>
      <c r="AE133" s="7" t="n">
        <v>0.8789267696836998</v>
      </c>
      <c r="AF133" s="7" t="n">
        <v>0.8585342690224965</v>
      </c>
      <c r="AG133" s="7" t="n">
        <v>0.8591314896965172</v>
      </c>
      <c r="AH133" s="7" t="n">
        <v>-0.01323635030434113</v>
      </c>
      <c r="AI133" s="7" t="n">
        <v>0.8437057019492776</v>
      </c>
      <c r="AJ133" s="7" t="n">
        <v>0.04839867040369557</v>
      </c>
      <c r="AK133" s="7" t="n">
        <v>-0.1892106307771834</v>
      </c>
      <c r="AL133" s="7" t="n">
        <v>0.04204347071776866</v>
      </c>
      <c r="AM133" s="7" t="n">
        <v>0.06256564192205921</v>
      </c>
      <c r="AN133" s="7" t="n">
        <v>0.9012978988895293</v>
      </c>
      <c r="AO133" s="7" t="n">
        <v>0.3559511292480294</v>
      </c>
      <c r="AP133" s="7" t="n">
        <v>0.1296133554092982</v>
      </c>
      <c r="AQ133" s="7" t="n">
        <v>0.6239863550533289</v>
      </c>
      <c r="AR133" s="7" t="n">
        <v>0.07740919221513433</v>
      </c>
      <c r="AS133" s="7" t="n">
        <v>0.7712322415860576</v>
      </c>
      <c r="AT133" s="7" t="n">
        <v>0.32553113151297</v>
      </c>
      <c r="AU133" s="7" t="n">
        <v>0.8870600534051493</v>
      </c>
      <c r="AV133" s="7" t="n">
        <v>0.8735316553153609</v>
      </c>
      <c r="AW133" s="7" t="n">
        <v>0.8565287451031476</v>
      </c>
      <c r="AX133" s="7" t="n">
        <v>0.6757382304802307</v>
      </c>
      <c r="AY133" s="7" t="n">
        <v>0.8743583302250512</v>
      </c>
      <c r="AZ133" s="7" t="n">
        <v>0.8641558718066407</v>
      </c>
      <c r="BA133" s="7" t="n">
        <v>0.8570507075749381</v>
      </c>
      <c r="BB133" s="7" t="n">
        <v>0.5025748974152564</v>
      </c>
      <c r="BC133" s="7" t="n">
        <v>0.8692778344248006</v>
      </c>
      <c r="BD133" s="7" t="n">
        <v>0.2500817667940175</v>
      </c>
      <c r="BE133" s="7" t="n">
        <v>0.8266256174453469</v>
      </c>
      <c r="BF133" s="7" t="n">
        <v>0.6617787650960922</v>
      </c>
      <c r="BG133" s="7" t="n">
        <v>0.3374666828882896</v>
      </c>
      <c r="BH133" s="7" t="n">
        <v>0.4141811044545104</v>
      </c>
      <c r="BI133" s="7" t="n">
        <v>0.1052686400762638</v>
      </c>
      <c r="BJ133" s="7" t="n">
        <v>0.07019109470765737</v>
      </c>
      <c r="BK133" s="7" t="n">
        <v>0.873658703690397</v>
      </c>
      <c r="BL133" s="7" t="n">
        <v>0.8725076015645979</v>
      </c>
      <c r="BM133" s="7" t="n">
        <v>0.6715436756765671</v>
      </c>
      <c r="BN133" s="7" t="n">
        <v>0.8726055673502287</v>
      </c>
      <c r="BO133" s="7" t="n">
        <v>0.3559511673566848</v>
      </c>
      <c r="BP133" s="7" t="n">
        <v>0.3560431152418049</v>
      </c>
      <c r="BQ133" s="7" t="n">
        <v>0.7562391643538406</v>
      </c>
      <c r="BR133" s="7" t="n">
        <v>0.6463559096212075</v>
      </c>
      <c r="BS133" s="7" t="n">
        <v>0.7710619461155623</v>
      </c>
      <c r="BT133" s="7" t="n">
        <v>0.3542956754891848</v>
      </c>
      <c r="BU133" s="7" t="n">
        <v>0.588238257287533</v>
      </c>
      <c r="BV133" s="7" t="n">
        <v>-0.2542931608872012</v>
      </c>
      <c r="BW133" s="7" t="n">
        <v>0.0375596608641104</v>
      </c>
      <c r="BX133" s="7" t="n">
        <v>0.234042966649594</v>
      </c>
      <c r="BY133" s="7" t="n">
        <v>0.6301838141523529</v>
      </c>
      <c r="BZ133" s="7" t="n">
        <v>-0.1425456739537372</v>
      </c>
      <c r="CA133" s="7" t="n">
        <v>0.8369386740074202</v>
      </c>
      <c r="CB133" s="7" t="n">
        <v>0.8320217907448638</v>
      </c>
      <c r="CC133" s="7" t="n">
        <v>0.7773859671084807</v>
      </c>
      <c r="CD133" s="7" t="n">
        <v>0.6787705912921188</v>
      </c>
      <c r="CE133" s="7" t="n">
        <v>0.7630393896922237</v>
      </c>
      <c r="CF133" s="7" t="n">
        <v>0.5403021163190139</v>
      </c>
      <c r="CG133" s="7" t="n">
        <v>0.483903743879267</v>
      </c>
      <c r="CH133" s="7" t="n">
        <v>0.6391952703554565</v>
      </c>
      <c r="CI133" s="7" t="n">
        <v>0.3049441431186753</v>
      </c>
      <c r="CJ133" s="7" t="n">
        <v>-0.0295204410788875</v>
      </c>
      <c r="CK133" s="7" t="n">
        <v>0.8730523675611858</v>
      </c>
      <c r="CL133" s="7" t="n">
        <v>0.7538812116742041</v>
      </c>
      <c r="CM133" s="7" t="n">
        <v>0.1362959044262196</v>
      </c>
      <c r="CN133" s="7" t="n">
        <v>0.6468975926168162</v>
      </c>
      <c r="CO133" s="7" t="n">
        <v>0.001199695792587753</v>
      </c>
      <c r="CP133" s="7" t="n">
        <v>0.6542747200541009</v>
      </c>
      <c r="CQ133" s="7" t="n">
        <v>0.8993915549695211</v>
      </c>
      <c r="CR133" s="7" t="n">
        <v>0.8184356135290571</v>
      </c>
      <c r="CS133" s="7" t="n">
        <v>0.05698047665621638</v>
      </c>
      <c r="CT133" s="7" t="n">
        <v>-0.2492522539962154</v>
      </c>
      <c r="CU133" s="7" t="n">
        <v>0.1153086704997247</v>
      </c>
      <c r="CV133" s="7" t="n">
        <v>0.528522787681752</v>
      </c>
      <c r="CW133" s="7" t="n">
        <v>0.7824175088829849</v>
      </c>
      <c r="CX133" s="7" t="n">
        <v>0.7806735580576709</v>
      </c>
      <c r="CY133" s="7" t="n">
        <v>0.9547346042413044</v>
      </c>
      <c r="CZ133" s="7" t="n">
        <v>0.527754155790122</v>
      </c>
      <c r="DA133" s="7" t="n">
        <v>0.8906164494787974</v>
      </c>
      <c r="DB133" s="7" t="n">
        <v>0.8824439235241283</v>
      </c>
      <c r="DC133" s="7" t="n">
        <v>-0.04028024013962032</v>
      </c>
      <c r="DD133" s="7" t="n">
        <v>0.6251236677268804</v>
      </c>
      <c r="DE133" s="7" t="n">
        <v>0.584441539331136</v>
      </c>
      <c r="DF133" s="7" t="n">
        <v>0.4529067153587342</v>
      </c>
      <c r="DG133" s="7" t="n">
        <v>-0.1988607767697262</v>
      </c>
      <c r="DH133" s="7" t="n">
        <v>0.4915502568696627</v>
      </c>
      <c r="DI133" s="7" t="n">
        <v>0.6495469686776427</v>
      </c>
      <c r="DJ133" s="7" t="n">
        <v>0.9070946370768911</v>
      </c>
      <c r="DK133" s="7" t="n">
        <v>0.8472006247993794</v>
      </c>
      <c r="DL133" s="7" t="n">
        <v>0.7911699068659515</v>
      </c>
      <c r="DM133" s="7" t="n">
        <v>-0.08111781304851774</v>
      </c>
      <c r="DN133" s="7" t="n">
        <v>0.7385866560220746</v>
      </c>
      <c r="DO133" s="7" t="n">
        <v>0.028872649168661</v>
      </c>
      <c r="DP133" s="7" t="n">
        <v>0.8437653201078928</v>
      </c>
      <c r="DQ133" s="7" t="n">
        <v>0.6722064722506745</v>
      </c>
      <c r="DR133" s="7" t="n">
        <v>0.8786346408637524</v>
      </c>
      <c r="DS133" s="7" t="n">
        <v>0.5177672508618596</v>
      </c>
      <c r="DT133" s="7" t="n">
        <v>0.8361283762505699</v>
      </c>
      <c r="DU133" s="7" t="n">
        <v>0.1745839209285262</v>
      </c>
      <c r="DV133" s="7" t="n">
        <v>0.8616389275452012</v>
      </c>
      <c r="DW133" s="7" t="n">
        <v>0.7934137405048461</v>
      </c>
      <c r="DX133" s="7" t="n">
        <v>0.7312206177297542</v>
      </c>
      <c r="DY133" s="7" t="n">
        <v>0.8579293985300744</v>
      </c>
      <c r="DZ133" s="7" t="n">
        <v>-0.07384112979119389</v>
      </c>
      <c r="EA133" s="7" t="n">
        <v>0.3436709249030942</v>
      </c>
      <c r="EB133" s="7" t="n">
        <v>0.7434627365189982</v>
      </c>
      <c r="EC133" s="7" t="n">
        <v>0.63340533420703</v>
      </c>
      <c r="ED133" s="7" t="n">
        <v>1</v>
      </c>
      <c r="EE133" s="7" t="n">
        <v>0.0004512903963731253</v>
      </c>
      <c r="EF133" s="7" t="n">
        <v>0.7686725902349236</v>
      </c>
      <c r="EG133" s="7" t="n">
        <v>0.7001658434596896</v>
      </c>
      <c r="EH133" s="7" t="n">
        <v>0.6589267140275308</v>
      </c>
      <c r="EI133" s="7" t="n">
        <v>0.8328064097608097</v>
      </c>
      <c r="EJ133" s="7" t="n">
        <v>0.5623857876400324</v>
      </c>
      <c r="EK133" s="7" t="n">
        <v>0.4459460787645538</v>
      </c>
      <c r="EL133" s="7" t="n">
        <v>0.5066496933966166</v>
      </c>
      <c r="EM133" s="7" t="n">
        <v>0.5289181130549546</v>
      </c>
      <c r="EN133" s="7" t="n">
        <v>0.6955918985615928</v>
      </c>
      <c r="EO133" s="7" t="n">
        <v>0.4976939663985577</v>
      </c>
      <c r="EP133" s="7" t="n">
        <v>0.7861644209193702</v>
      </c>
      <c r="EQ133" s="7" t="n">
        <v>0.64794820422607</v>
      </c>
      <c r="ER133" s="7" t="n">
        <v>0.3537934826261146</v>
      </c>
      <c r="ES133" s="7" t="n">
        <v>0.7476009269125412</v>
      </c>
      <c r="ET133" s="7" t="n">
        <v>0.7827829233931948</v>
      </c>
      <c r="EU133" s="7" t="n">
        <v>0.7749310934062809</v>
      </c>
      <c r="EV133" s="7" t="n">
        <v>0.6011121128733667</v>
      </c>
      <c r="EW133" s="7" t="n">
        <v>0.6710006288085045</v>
      </c>
      <c r="EX133" s="7" t="n">
        <v>0.1051312283864513</v>
      </c>
      <c r="EY133" s="7" t="n">
        <v>0.4605348001618699</v>
      </c>
      <c r="EZ133" s="7" t="n">
        <v>0.4141972195711254</v>
      </c>
      <c r="FA133" s="7" t="n">
        <v>0.2384266422145797</v>
      </c>
      <c r="FB133" s="7" t="n">
        <v>0.4497244225265678</v>
      </c>
      <c r="FC133" s="7" t="n">
        <v>0.4267021125780357</v>
      </c>
      <c r="FD133" s="7" t="n">
        <v>0.6818342324737183</v>
      </c>
      <c r="FE133" s="7" t="n">
        <v>0.7692806260300593</v>
      </c>
      <c r="FF133" s="7" t="n">
        <v>0.9302150821820407</v>
      </c>
      <c r="FG133" s="7" t="n">
        <v>0.6048271434394917</v>
      </c>
      <c r="FH133" s="7" t="n">
        <v>0.6120491854557493</v>
      </c>
      <c r="FI133" s="7" t="n">
        <v>0.5209600087880958</v>
      </c>
      <c r="FJ133" s="7" t="n">
        <v>0.7197713616963345</v>
      </c>
      <c r="FK133" s="7" t="n">
        <v>0.7584378289673425</v>
      </c>
      <c r="FL133" s="7" t="n">
        <v>0.5900327888941933</v>
      </c>
      <c r="FM133" s="7" t="n">
        <v>0.685512319184584</v>
      </c>
      <c r="FN133" s="7" t="n">
        <v>0.4715868144787674</v>
      </c>
      <c r="FO133" s="7" t="n">
        <v>0.6217919982476424</v>
      </c>
      <c r="FP133" s="7" t="n">
        <v>0.6902054083896764</v>
      </c>
      <c r="FQ133" s="7" t="n">
        <v>0.6218555627259096</v>
      </c>
      <c r="FR133" s="7" t="n">
        <v>0.168090075123256</v>
      </c>
      <c r="FS133" s="7" t="n">
        <v>0.4681717072651911</v>
      </c>
      <c r="FT133" s="7" t="n">
        <v>0.2045668421616313</v>
      </c>
      <c r="FU133" s="7" t="n">
        <v>0.6685978025437163</v>
      </c>
      <c r="FV133" s="7" t="n">
        <v>0.6182534495950254</v>
      </c>
      <c r="FW133" s="7" t="n">
        <v>0.5638086638815639</v>
      </c>
      <c r="FX133" s="7" t="n">
        <v>-0.2618149209768535</v>
      </c>
      <c r="FY133" s="7" t="n">
        <v>0.3423900541835633</v>
      </c>
      <c r="FZ133" s="7" t="n">
        <v>0.330412356166173</v>
      </c>
      <c r="GA133" s="7" t="n">
        <v>0.6218861791404082</v>
      </c>
      <c r="GB133" s="7" t="n">
        <v>0.1803500301601554</v>
      </c>
      <c r="GC133" s="7" t="n">
        <v>0.3538588448600412</v>
      </c>
      <c r="GD133" s="7" t="n">
        <v>0.7580945921261646</v>
      </c>
      <c r="GE133" s="7" t="n">
        <v>0.3656262170932912</v>
      </c>
      <c r="GF133" s="7" t="n">
        <v>0.7557447955955215</v>
      </c>
      <c r="GG133" s="7" t="n">
        <v>-0.1183340955496527</v>
      </c>
      <c r="GH133" s="7" t="n">
        <v>0.8172562755252031</v>
      </c>
      <c r="GI133" s="7" t="n">
        <v>0.6885073732082923</v>
      </c>
      <c r="GJ133" s="7" t="n">
        <v>0.6568365023531342</v>
      </c>
      <c r="GK133" s="7" t="n">
        <v>0.7490382314554819</v>
      </c>
      <c r="GL133" s="7" t="n">
        <v>0.6971313901348436</v>
      </c>
      <c r="GM133" s="7" t="n">
        <v>-0.06937775124131544</v>
      </c>
      <c r="GN133" s="7" t="n">
        <v>-0.1323553255464923</v>
      </c>
    </row>
    <row r="134">
      <c r="A134" s="6" t="inlineStr">
        <is>
          <t>931484.CSI</t>
        </is>
      </c>
      <c r="B134" s="6" t="inlineStr">
        <is>
          <t>中证医药及医疗器械创新指数</t>
        </is>
      </c>
      <c r="C134" s="7" t="n">
        <v>0.3067794114544597</v>
      </c>
      <c r="D134" s="7" t="n">
        <v>0.3834208481987132</v>
      </c>
      <c r="E134" s="7" t="n">
        <v>0.3748051587393011</v>
      </c>
      <c r="F134" s="7" t="n">
        <v>0.5036018135309849</v>
      </c>
      <c r="G134" s="7" t="n">
        <v>0.5217502422275103</v>
      </c>
      <c r="H134" s="7" t="n">
        <v>0.6533383198655811</v>
      </c>
      <c r="I134" s="7" t="n">
        <v>0.1563042113589104</v>
      </c>
      <c r="J134" s="7" t="n">
        <v>0.141588022281406</v>
      </c>
      <c r="K134" s="7" t="n">
        <v>0.8953622300284872</v>
      </c>
      <c r="L134" s="7" t="n">
        <v>0.3219600137304715</v>
      </c>
      <c r="M134" s="7" t="n">
        <v>0.2251894838963352</v>
      </c>
      <c r="N134" s="7" t="n">
        <v>0.1782535750005581</v>
      </c>
      <c r="O134" s="7" t="n">
        <v>0.01982903306258752</v>
      </c>
      <c r="P134" s="7" t="n">
        <v>0.02107096495009975</v>
      </c>
      <c r="Q134" s="7" t="n">
        <v>0.8226947036958581</v>
      </c>
      <c r="R134" s="7" t="n">
        <v>0.01275103048768239</v>
      </c>
      <c r="S134" s="7" t="n">
        <v>0.06501479022137839</v>
      </c>
      <c r="T134" s="7" t="n">
        <v>0.006034580013300038</v>
      </c>
      <c r="U134" s="7" t="n">
        <v>-0.1083502072697723</v>
      </c>
      <c r="V134" s="7" t="n">
        <v>0.02686022765593102</v>
      </c>
      <c r="W134" s="7" t="n">
        <v>-0.2123944448800526</v>
      </c>
      <c r="X134" s="7" t="n">
        <v>-0.006223406719646218</v>
      </c>
      <c r="Y134" s="7" t="n">
        <v>-0.03089197340822435</v>
      </c>
      <c r="Z134" s="7" t="n">
        <v>0.2240114821028946</v>
      </c>
      <c r="AA134" s="7" t="n">
        <v>0.3830733271021003</v>
      </c>
      <c r="AB134" s="7" t="n">
        <v>0.6364758732388306</v>
      </c>
      <c r="AC134" s="7" t="n">
        <v>0.2051411371049463</v>
      </c>
      <c r="AD134" s="7" t="n">
        <v>0.4281591380771554</v>
      </c>
      <c r="AE134" s="7" t="n">
        <v>0.02103427714548588</v>
      </c>
      <c r="AF134" s="7" t="n">
        <v>0.1293107261800831</v>
      </c>
      <c r="AG134" s="7" t="n">
        <v>0.1964286218211748</v>
      </c>
      <c r="AH134" s="7" t="n">
        <v>0.9577395164258522</v>
      </c>
      <c r="AI134" s="7" t="n">
        <v>0.156248732449474</v>
      </c>
      <c r="AJ134" s="7" t="n">
        <v>0.4612406921387305</v>
      </c>
      <c r="AK134" s="7" t="n">
        <v>0.08012378062568452</v>
      </c>
      <c r="AL134" s="7" t="n">
        <v>0.6953696773081672</v>
      </c>
      <c r="AM134" s="7" t="n">
        <v>0.9695745681739492</v>
      </c>
      <c r="AN134" s="7" t="n">
        <v>-0.2042373660037785</v>
      </c>
      <c r="AO134" s="7" t="n">
        <v>0.4209074231067724</v>
      </c>
      <c r="AP134" s="7" t="n">
        <v>0.6275323613604883</v>
      </c>
      <c r="AQ134" s="7" t="n">
        <v>0.1732434603049463</v>
      </c>
      <c r="AR134" s="7" t="n">
        <v>0.9644160271663577</v>
      </c>
      <c r="AS134" s="7" t="n">
        <v>-0.02911005487011557</v>
      </c>
      <c r="AT134" s="7" t="n">
        <v>0.1640686382276508</v>
      </c>
      <c r="AU134" s="7" t="n">
        <v>0.04976732112220947</v>
      </c>
      <c r="AV134" s="7" t="n">
        <v>-0.002861150024136175</v>
      </c>
      <c r="AW134" s="7" t="n">
        <v>-0.0216439907777259</v>
      </c>
      <c r="AX134" s="7" t="n">
        <v>0.01797236397698124</v>
      </c>
      <c r="AY134" s="7" t="n">
        <v>-0.05366901952369747</v>
      </c>
      <c r="AZ134" s="7" t="n">
        <v>-0.1172051890277231</v>
      </c>
      <c r="BA134" s="7" t="n">
        <v>0.02252977578079857</v>
      </c>
      <c r="BB134" s="7" t="n">
        <v>0.4964030425078081</v>
      </c>
      <c r="BC134" s="7" t="n">
        <v>0.03581655213414037</v>
      </c>
      <c r="BD134" s="7" t="n">
        <v>0.4979755138865291</v>
      </c>
      <c r="BE134" s="7" t="n">
        <v>-0.2790554801231562</v>
      </c>
      <c r="BF134" s="7" t="n">
        <v>0.2054070155014395</v>
      </c>
      <c r="BG134" s="7" t="n">
        <v>0.4777337591039815</v>
      </c>
      <c r="BH134" s="7" t="n">
        <v>0.1317182965179954</v>
      </c>
      <c r="BI134" s="7" t="n">
        <v>0.02523122460118627</v>
      </c>
      <c r="BJ134" s="7" t="n">
        <v>0.888062789084377</v>
      </c>
      <c r="BK134" s="7" t="n">
        <v>-0.02920978559357868</v>
      </c>
      <c r="BL134" s="7" t="n">
        <v>-0.03333307859465499</v>
      </c>
      <c r="BM134" s="7" t="n">
        <v>0.1127857373897368</v>
      </c>
      <c r="BN134" s="7" t="n">
        <v>0.03330902572277709</v>
      </c>
      <c r="BO134" s="7" t="n">
        <v>0.4209069762311971</v>
      </c>
      <c r="BP134" s="7" t="n">
        <v>0.4946969966320824</v>
      </c>
      <c r="BQ134" s="7" t="n">
        <v>0.04484828502435507</v>
      </c>
      <c r="BR134" s="7" t="n">
        <v>0.2915076919897397</v>
      </c>
      <c r="BS134" s="7" t="n">
        <v>-0.05104441593048982</v>
      </c>
      <c r="BT134" s="7" t="n">
        <v>0.4647733537689336</v>
      </c>
      <c r="BU134" s="7" t="n">
        <v>0.2159092930292205</v>
      </c>
      <c r="BV134" s="7" t="n">
        <v>0.3395902855629834</v>
      </c>
      <c r="BW134" s="7" t="n">
        <v>0.5424522616343946</v>
      </c>
      <c r="BX134" s="7" t="n">
        <v>0.8821846476330171</v>
      </c>
      <c r="BY134" s="7" t="n">
        <v>0.3817829922138781</v>
      </c>
      <c r="BZ134" s="7" t="n">
        <v>0.1633974703432704</v>
      </c>
      <c r="CA134" s="7" t="n">
        <v>0.2137162923351862</v>
      </c>
      <c r="CB134" s="7" t="n">
        <v>0.2217841186017525</v>
      </c>
      <c r="CC134" s="7" t="n">
        <v>0.3163042760333691</v>
      </c>
      <c r="CD134" s="7" t="n">
        <v>-0.03248473469762608</v>
      </c>
      <c r="CE134" s="7" t="n">
        <v>0.2249787680584963</v>
      </c>
      <c r="CF134" s="7" t="n">
        <v>0.4137612140169761</v>
      </c>
      <c r="CG134" s="7" t="n">
        <v>0.4526067920274394</v>
      </c>
      <c r="CH134" s="7" t="n">
        <v>0.151357123060638</v>
      </c>
      <c r="CI134" s="7" t="n">
        <v>0.4606335326447719</v>
      </c>
      <c r="CJ134" s="7" t="n">
        <v>0.8043083839486562</v>
      </c>
      <c r="CK134" s="7" t="n">
        <v>0.1545578163416597</v>
      </c>
      <c r="CL134" s="7" t="n">
        <v>-0.0354617130026789</v>
      </c>
      <c r="CM134" s="7" t="n">
        <v>0.6401795939840409</v>
      </c>
      <c r="CN134" s="7" t="n">
        <v>0.141234222648184</v>
      </c>
      <c r="CO134" s="7" t="n">
        <v>0.5521616717953625</v>
      </c>
      <c r="CP134" s="7" t="n">
        <v>0.2187756421248441</v>
      </c>
      <c r="CQ134" s="7" t="n">
        <v>-0.02971366480554044</v>
      </c>
      <c r="CR134" s="7" t="n">
        <v>-0.03171676592389935</v>
      </c>
      <c r="CS134" s="7" t="n">
        <v>0.9355249870711324</v>
      </c>
      <c r="CT134" s="7" t="n">
        <v>0.482832680818622</v>
      </c>
      <c r="CU134" s="7" t="n">
        <v>0.9183978843995809</v>
      </c>
      <c r="CV134" s="7" t="n">
        <v>0.2558102786950095</v>
      </c>
      <c r="CW134" s="7" t="n">
        <v>-0.1981221288237643</v>
      </c>
      <c r="CX134" s="7" t="n">
        <v>-0.03415215374519762</v>
      </c>
      <c r="CY134" s="7" t="n">
        <v>0.08215225089993543</v>
      </c>
      <c r="CZ134" s="7" t="n">
        <v>0.3870165160150781</v>
      </c>
      <c r="DA134" s="7" t="n">
        <v>0.1125835731745411</v>
      </c>
      <c r="DB134" s="7" t="n">
        <v>0.1362326352815971</v>
      </c>
      <c r="DC134" s="7" t="n">
        <v>0.5513911636104729</v>
      </c>
      <c r="DD134" s="7" t="n">
        <v>0.2256613856498791</v>
      </c>
      <c r="DE134" s="7" t="n">
        <v>0.2222844580208297</v>
      </c>
      <c r="DF134" s="7" t="n">
        <v>0.3292713515280966</v>
      </c>
      <c r="DG134" s="7" t="n">
        <v>0.3043028875915508</v>
      </c>
      <c r="DH134" s="7" t="n">
        <v>0.5247141028210793</v>
      </c>
      <c r="DI134" s="7" t="n">
        <v>0.06889736801380975</v>
      </c>
      <c r="DJ134" s="7" t="n">
        <v>-0.03609660920955692</v>
      </c>
      <c r="DK134" s="7" t="n">
        <v>-0.2115373806424523</v>
      </c>
      <c r="DL134" s="7" t="n">
        <v>-0.004895232005535493</v>
      </c>
      <c r="DM134" s="7" t="n">
        <v>0.6462557045777482</v>
      </c>
      <c r="DN134" s="7" t="n">
        <v>-0.02390407991411935</v>
      </c>
      <c r="DO134" s="7" t="n">
        <v>0.9245630047170709</v>
      </c>
      <c r="DP134" s="7" t="n">
        <v>-0.2521243176428279</v>
      </c>
      <c r="DQ134" s="7" t="n">
        <v>-0.02012210000126999</v>
      </c>
      <c r="DR134" s="7" t="n">
        <v>-0.1569162513920407</v>
      </c>
      <c r="DS134" s="7" t="n">
        <v>0.2109045321427898</v>
      </c>
      <c r="DT134" s="7" t="n">
        <v>0.117942955639687</v>
      </c>
      <c r="DU134" s="7" t="n">
        <v>0.04481574004588379</v>
      </c>
      <c r="DV134" s="7" t="n">
        <v>-0.2425577537298173</v>
      </c>
      <c r="DW134" s="7" t="n">
        <v>0.01720196529036413</v>
      </c>
      <c r="DX134" s="7" t="n">
        <v>0.3012069179949243</v>
      </c>
      <c r="DY134" s="7" t="n">
        <v>-0.183364223545549</v>
      </c>
      <c r="DZ134" s="7" t="n">
        <v>0.8465587566833813</v>
      </c>
      <c r="EA134" s="7" t="n">
        <v>0.4679066201525086</v>
      </c>
      <c r="EB134" s="7" t="n">
        <v>-0.04479748641833133</v>
      </c>
      <c r="EC134" s="7" t="n">
        <v>0.4181592487382999</v>
      </c>
      <c r="ED134" s="7" t="n">
        <v>0.0004512903963731253</v>
      </c>
      <c r="EE134" s="7" t="n">
        <v>1</v>
      </c>
      <c r="EF134" s="7" t="n">
        <v>-0.07599513914069206</v>
      </c>
      <c r="EG134" s="7" t="n">
        <v>0.001497727413642168</v>
      </c>
      <c r="EH134" s="7" t="n">
        <v>-0.07273686613808275</v>
      </c>
      <c r="EI134" s="7" t="n">
        <v>-0.03798343147383142</v>
      </c>
      <c r="EJ134" s="7" t="n">
        <v>0.1168494846378112</v>
      </c>
      <c r="EK134" s="7" t="n">
        <v>0.1140833497653219</v>
      </c>
      <c r="EL134" s="7" t="n">
        <v>0.1669763353626817</v>
      </c>
      <c r="EM134" s="7" t="n">
        <v>0.24544798436189</v>
      </c>
      <c r="EN134" s="7" t="n">
        <v>-0.0292195643382316</v>
      </c>
      <c r="EO134" s="7" t="n">
        <v>0.10659527254874</v>
      </c>
      <c r="EP134" s="7" t="n">
        <v>-0.1914336205286238</v>
      </c>
      <c r="EQ134" s="7" t="n">
        <v>0.2067101079193468</v>
      </c>
      <c r="ER134" s="7" t="n">
        <v>0.1232109345996482</v>
      </c>
      <c r="ES134" s="7" t="n">
        <v>-0.0894264079032502</v>
      </c>
      <c r="ET134" s="7" t="n">
        <v>-0.006353276683704041</v>
      </c>
      <c r="EU134" s="7" t="n">
        <v>-0.06376262194397359</v>
      </c>
      <c r="EV134" s="7" t="n">
        <v>0.07520394190140108</v>
      </c>
      <c r="EW134" s="7" t="n">
        <v>-0.009663179833819998</v>
      </c>
      <c r="EX134" s="7" t="n">
        <v>0.5541901267341444</v>
      </c>
      <c r="EY134" s="7" t="n">
        <v>0.5179346744248877</v>
      </c>
      <c r="EZ134" s="7" t="n">
        <v>0.5827462356172595</v>
      </c>
      <c r="FA134" s="7" t="n">
        <v>0.415888029702432</v>
      </c>
      <c r="FB134" s="7" t="n">
        <v>0.5219298555023827</v>
      </c>
      <c r="FC134" s="7" t="n">
        <v>0.08668740317712881</v>
      </c>
      <c r="FD134" s="7" t="n">
        <v>-0.007117045644606659</v>
      </c>
      <c r="FE134" s="7" t="n">
        <v>0.03598442934611321</v>
      </c>
      <c r="FF134" s="7" t="n">
        <v>-0.1243624267097636</v>
      </c>
      <c r="FG134" s="7" t="n">
        <v>0.04770792666864168</v>
      </c>
      <c r="FH134" s="7" t="n">
        <v>-0.08597560963764458</v>
      </c>
      <c r="FI134" s="7" t="n">
        <v>-0.03107950715988805</v>
      </c>
      <c r="FJ134" s="7" t="n">
        <v>-0.04313823316656332</v>
      </c>
      <c r="FK134" s="7" t="n">
        <v>-0.1016570431289325</v>
      </c>
      <c r="FL134" s="7" t="n">
        <v>0.1932461335424698</v>
      </c>
      <c r="FM134" s="7" t="n">
        <v>0.009526353725369191</v>
      </c>
      <c r="FN134" s="7" t="n">
        <v>0.5038661479289318</v>
      </c>
      <c r="FO134" s="7" t="n">
        <v>0.05148458862741427</v>
      </c>
      <c r="FP134" s="7" t="n">
        <v>0.07968826274667834</v>
      </c>
      <c r="FQ134" s="7" t="n">
        <v>-0.0007211577515950616</v>
      </c>
      <c r="FR134" s="7" t="n">
        <v>0.5454708775915079</v>
      </c>
      <c r="FS134" s="7" t="n">
        <v>0.4834737433031696</v>
      </c>
      <c r="FT134" s="7" t="n">
        <v>0.4210994615577799</v>
      </c>
      <c r="FU134" s="7" t="n">
        <v>0.1913931047732072</v>
      </c>
      <c r="FV134" s="7" t="n">
        <v>0.05606572319749078</v>
      </c>
      <c r="FW134" s="7" t="n">
        <v>0.2745206492514445</v>
      </c>
      <c r="FX134" s="7" t="n">
        <v>0.3393836863520994</v>
      </c>
      <c r="FY134" s="7" t="n">
        <v>0.506664139806452</v>
      </c>
      <c r="FZ134" s="7" t="n">
        <v>0.4055539257899854</v>
      </c>
      <c r="GA134" s="7" t="n">
        <v>0.03423358458997906</v>
      </c>
      <c r="GB134" s="7" t="n">
        <v>0.1249363157641349</v>
      </c>
      <c r="GC134" s="7" t="n">
        <v>0.1347030061518182</v>
      </c>
      <c r="GD134" s="7" t="n">
        <v>0.2166148246070752</v>
      </c>
      <c r="GE134" s="7" t="n">
        <v>0.7116740528841341</v>
      </c>
      <c r="GF134" s="7" t="n">
        <v>-0.006903964962882605</v>
      </c>
      <c r="GG134" s="7" t="n">
        <v>0.3884595330210686</v>
      </c>
      <c r="GH134" s="7" t="n">
        <v>-0.08487824494927246</v>
      </c>
      <c r="GI134" s="7" t="n">
        <v>-0.1038068139516307</v>
      </c>
      <c r="GJ134" s="7" t="n">
        <v>0.1720217958528783</v>
      </c>
      <c r="GK134" s="7" t="n">
        <v>-0.1012891524555312</v>
      </c>
      <c r="GL134" s="7" t="n">
        <v>-0.04901696882105573</v>
      </c>
      <c r="GM134" s="7" t="n">
        <v>0.8358171173912853</v>
      </c>
      <c r="GN134" s="7" t="n">
        <v>0.4894421376565673</v>
      </c>
    </row>
    <row r="135">
      <c r="A135" s="6" t="inlineStr">
        <is>
          <t>931494.CSI</t>
        </is>
      </c>
      <c r="B135" s="6" t="inlineStr">
        <is>
          <t>中证消费电子主题指数</t>
        </is>
      </c>
      <c r="C135" s="7" t="n">
        <v>0.747351081985568</v>
      </c>
      <c r="D135" s="7" t="n">
        <v>0.7539426925100619</v>
      </c>
      <c r="E135" s="7" t="n">
        <v>-0.3024152786734964</v>
      </c>
      <c r="F135" s="7" t="n">
        <v>0.624208217552006</v>
      </c>
      <c r="G135" s="7" t="n">
        <v>-0.1778153094648927</v>
      </c>
      <c r="H135" s="7" t="n">
        <v>-0.1130782434715689</v>
      </c>
      <c r="I135" s="7" t="n">
        <v>0.4907935616325511</v>
      </c>
      <c r="J135" s="7" t="n">
        <v>0.4742608163901698</v>
      </c>
      <c r="K135" s="7" t="n">
        <v>0.02237401321135506</v>
      </c>
      <c r="L135" s="7" t="n">
        <v>-0.234958964075329</v>
      </c>
      <c r="M135" s="7" t="n">
        <v>0.8374419141869744</v>
      </c>
      <c r="N135" s="7" t="n">
        <v>0.8796127528375026</v>
      </c>
      <c r="O135" s="7" t="n">
        <v>0.9163899772171205</v>
      </c>
      <c r="P135" s="7" t="n">
        <v>0.9108272762835923</v>
      </c>
      <c r="Q135" s="7" t="n">
        <v>0.1053910780967074</v>
      </c>
      <c r="R135" s="7" t="n">
        <v>0.8923926507097011</v>
      </c>
      <c r="S135" s="7" t="n">
        <v>0.9063332207935938</v>
      </c>
      <c r="T135" s="7" t="n">
        <v>0.8054938803303845</v>
      </c>
      <c r="U135" s="7" t="n">
        <v>0.9000374940387961</v>
      </c>
      <c r="V135" s="7" t="n">
        <v>0.7246756941538913</v>
      </c>
      <c r="W135" s="7" t="n">
        <v>0.8216353719237832</v>
      </c>
      <c r="X135" s="7" t="n">
        <v>0.8945322489962019</v>
      </c>
      <c r="Y135" s="7" t="n">
        <v>0.8603255621025316</v>
      </c>
      <c r="Z135" s="7" t="n">
        <v>0.4966594572841111</v>
      </c>
      <c r="AA135" s="7" t="n">
        <v>0.2697425099958971</v>
      </c>
      <c r="AB135" s="7" t="n">
        <v>-0.1075747029243111</v>
      </c>
      <c r="AC135" s="7" t="n">
        <v>0.4975339399600565</v>
      </c>
      <c r="AD135" s="7" t="n">
        <v>-0.2478525847981537</v>
      </c>
      <c r="AE135" s="7" t="n">
        <v>0.8509647153639543</v>
      </c>
      <c r="AF135" s="7" t="n">
        <v>0.8781540338324282</v>
      </c>
      <c r="AG135" s="7" t="n">
        <v>0.8685407693233328</v>
      </c>
      <c r="AH135" s="7" t="n">
        <v>-0.04060061607016825</v>
      </c>
      <c r="AI135" s="7" t="n">
        <v>0.8807486562822591</v>
      </c>
      <c r="AJ135" s="7" t="n">
        <v>-0.2037285229606694</v>
      </c>
      <c r="AK135" s="7" t="n">
        <v>-0.2578131675579366</v>
      </c>
      <c r="AL135" s="7" t="n">
        <v>-0.1597458451800544</v>
      </c>
      <c r="AM135" s="7" t="n">
        <v>0.01918777455189312</v>
      </c>
      <c r="AN135" s="7" t="n">
        <v>0.8297550447300823</v>
      </c>
      <c r="AO135" s="7" t="n">
        <v>0.09949687242645028</v>
      </c>
      <c r="AP135" s="7" t="n">
        <v>-0.09205152211459024</v>
      </c>
      <c r="AQ135" s="7" t="n">
        <v>0.5984311559539739</v>
      </c>
      <c r="AR135" s="7" t="n">
        <v>0.03093075008594859</v>
      </c>
      <c r="AS135" s="7" t="n">
        <v>0.985428849385766</v>
      </c>
      <c r="AT135" s="7" t="n">
        <v>0.1703422039163956</v>
      </c>
      <c r="AU135" s="7" t="n">
        <v>0.9030511861904431</v>
      </c>
      <c r="AV135" s="7" t="n">
        <v>0.8902600570220951</v>
      </c>
      <c r="AW135" s="7" t="n">
        <v>0.8114606137553867</v>
      </c>
      <c r="AX135" s="7" t="n">
        <v>0.6964515813299559</v>
      </c>
      <c r="AY135" s="7" t="n">
        <v>0.8693600209297435</v>
      </c>
      <c r="AZ135" s="7" t="n">
        <v>0.8895392723352314</v>
      </c>
      <c r="BA135" s="7" t="n">
        <v>0.7933736097286357</v>
      </c>
      <c r="BB135" s="7" t="n">
        <v>0.357344715116949</v>
      </c>
      <c r="BC135" s="7" t="n">
        <v>0.8807042485939417</v>
      </c>
      <c r="BD135" s="7" t="n">
        <v>0.02903609591800504</v>
      </c>
      <c r="BE135" s="7" t="n">
        <v>0.8375970612501451</v>
      </c>
      <c r="BF135" s="7" t="n">
        <v>0.5182998030675399</v>
      </c>
      <c r="BG135" s="7" t="n">
        <v>0.2488339490229924</v>
      </c>
      <c r="BH135" s="7" t="n">
        <v>0.2587665337869527</v>
      </c>
      <c r="BI135" s="7" t="n">
        <v>0.03413871406422008</v>
      </c>
      <c r="BJ135" s="7" t="n">
        <v>0.0989611884442539</v>
      </c>
      <c r="BK135" s="7" t="n">
        <v>0.9061077470711136</v>
      </c>
      <c r="BL135" s="7" t="n">
        <v>0.8723270948070643</v>
      </c>
      <c r="BM135" s="7" t="n">
        <v>0.6614276966437949</v>
      </c>
      <c r="BN135" s="7" t="n">
        <v>0.8640634075654088</v>
      </c>
      <c r="BO135" s="7" t="n">
        <v>0.0994968442488941</v>
      </c>
      <c r="BP135" s="7" t="n">
        <v>0.2227373472124513</v>
      </c>
      <c r="BQ135" s="7" t="n">
        <v>0.7162822307028494</v>
      </c>
      <c r="BR135" s="7" t="n">
        <v>0.3611709671849619</v>
      </c>
      <c r="BS135" s="7" t="n">
        <v>0.7409114135498117</v>
      </c>
      <c r="BT135" s="7" t="n">
        <v>0.2553839840485691</v>
      </c>
      <c r="BU135" s="7" t="n">
        <v>0.5205443218067072</v>
      </c>
      <c r="BV135" s="7" t="n">
        <v>-0.5327593557253065</v>
      </c>
      <c r="BW135" s="7" t="n">
        <v>-0.1327824498220644</v>
      </c>
      <c r="BX135" s="7" t="n">
        <v>0.2189810619023685</v>
      </c>
      <c r="BY135" s="7" t="n">
        <v>0.4654831635845919</v>
      </c>
      <c r="BZ135" s="7" t="n">
        <v>-0.2121371943481959</v>
      </c>
      <c r="CA135" s="7" t="n">
        <v>0.8506825623459251</v>
      </c>
      <c r="CB135" s="7" t="n">
        <v>0.7967981120332108</v>
      </c>
      <c r="CC135" s="7" t="n">
        <v>0.699073444303951</v>
      </c>
      <c r="CD135" s="7" t="n">
        <v>0.6438173352915352</v>
      </c>
      <c r="CE135" s="7" t="n">
        <v>0.5444595724880905</v>
      </c>
      <c r="CF135" s="7" t="n">
        <v>0.2263399933659757</v>
      </c>
      <c r="CG135" s="7" t="n">
        <v>0.3261954244398803</v>
      </c>
      <c r="CH135" s="7" t="n">
        <v>0.5973673743159168</v>
      </c>
      <c r="CI135" s="7" t="n">
        <v>0.04820013663900766</v>
      </c>
      <c r="CJ135" s="7" t="n">
        <v>-0.2255595625553109</v>
      </c>
      <c r="CK135" s="7" t="n">
        <v>0.7850124496496295</v>
      </c>
      <c r="CL135" s="7" t="n">
        <v>0.9863961749958957</v>
      </c>
      <c r="CM135" s="7" t="n">
        <v>-0.06962570221952123</v>
      </c>
      <c r="CN135" s="7" t="n">
        <v>0.4994560278044511</v>
      </c>
      <c r="CO135" s="7" t="n">
        <v>-0.2088827212091746</v>
      </c>
      <c r="CP135" s="7" t="n">
        <v>0.5158076493398565</v>
      </c>
      <c r="CQ135" s="7" t="n">
        <v>0.939333742546313</v>
      </c>
      <c r="CR135" s="7" t="n">
        <v>0.8521556136865489</v>
      </c>
      <c r="CS135" s="7" t="n">
        <v>0.05766521344949029</v>
      </c>
      <c r="CT135" s="7" t="n">
        <v>-0.4821788552949158</v>
      </c>
      <c r="CU135" s="7" t="n">
        <v>0.1124786904677669</v>
      </c>
      <c r="CV135" s="7" t="n">
        <v>0.2567151152191902</v>
      </c>
      <c r="CW135" s="7" t="n">
        <v>0.9037567360648888</v>
      </c>
      <c r="CX135" s="7" t="n">
        <v>0.9694952858547146</v>
      </c>
      <c r="CY135" s="7" t="n">
        <v>0.7582888538721138</v>
      </c>
      <c r="CZ135" s="7" t="n">
        <v>0.3019011705254708</v>
      </c>
      <c r="DA135" s="7" t="n">
        <v>0.703634111565719</v>
      </c>
      <c r="DB135" s="7" t="n">
        <v>0.8648117375288834</v>
      </c>
      <c r="DC135" s="7" t="n">
        <v>-0.3245358043177606</v>
      </c>
      <c r="DD135" s="7" t="n">
        <v>0.4508967420154966</v>
      </c>
      <c r="DE135" s="7" t="n">
        <v>0.5147742307726454</v>
      </c>
      <c r="DF135" s="7" t="n">
        <v>0.3688021893849238</v>
      </c>
      <c r="DG135" s="7" t="n">
        <v>-0.4812784940299561</v>
      </c>
      <c r="DH135" s="7" t="n">
        <v>0.22579552346369</v>
      </c>
      <c r="DI135" s="7" t="n">
        <v>0.5837667826255398</v>
      </c>
      <c r="DJ135" s="7" t="n">
        <v>0.9180436415480491</v>
      </c>
      <c r="DK135" s="7" t="n">
        <v>0.9216748669796242</v>
      </c>
      <c r="DL135" s="7" t="n">
        <v>0.9572029554894728</v>
      </c>
      <c r="DM135" s="7" t="n">
        <v>-0.3193407855536267</v>
      </c>
      <c r="DN135" s="7" t="n">
        <v>0.7814740832649646</v>
      </c>
      <c r="DO135" s="7" t="n">
        <v>0.03743500033917306</v>
      </c>
      <c r="DP135" s="7" t="n">
        <v>0.8469160715425275</v>
      </c>
      <c r="DQ135" s="7" t="n">
        <v>0.5729380737797851</v>
      </c>
      <c r="DR135" s="7" t="n">
        <v>0.753377898303116</v>
      </c>
      <c r="DS135" s="7" t="n">
        <v>0.3081128227917834</v>
      </c>
      <c r="DT135" s="7" t="n">
        <v>0.8189365192687501</v>
      </c>
      <c r="DU135" s="7" t="n">
        <v>0.1038481467500291</v>
      </c>
      <c r="DV135" s="7" t="n">
        <v>0.845936456476704</v>
      </c>
      <c r="DW135" s="7" t="n">
        <v>0.9656051387456208</v>
      </c>
      <c r="DX135" s="7" t="n">
        <v>0.8188231422583809</v>
      </c>
      <c r="DY135" s="7" t="n">
        <v>0.9255719763663155</v>
      </c>
      <c r="DZ135" s="7" t="n">
        <v>-0.06532709802665523</v>
      </c>
      <c r="EA135" s="7" t="n">
        <v>0.2520395181905288</v>
      </c>
      <c r="EB135" s="7" t="n">
        <v>0.9893625909041597</v>
      </c>
      <c r="EC135" s="7" t="n">
        <v>0.5780855397041397</v>
      </c>
      <c r="ED135" s="7" t="n">
        <v>0.7686725902349236</v>
      </c>
      <c r="EE135" s="7" t="n">
        <v>-0.07599513914069206</v>
      </c>
      <c r="EF135" s="7" t="n">
        <v>1</v>
      </c>
      <c r="EG135" s="7" t="n">
        <v>0.6668378618058524</v>
      </c>
      <c r="EH135" s="7" t="n">
        <v>0.6595222747948267</v>
      </c>
      <c r="EI135" s="7" t="n">
        <v>0.9490044043876114</v>
      </c>
      <c r="EJ135" s="7" t="n">
        <v>0.5498409364151043</v>
      </c>
      <c r="EK135" s="7" t="n">
        <v>0.7119603922234283</v>
      </c>
      <c r="EL135" s="7" t="n">
        <v>0.4590057422045223</v>
      </c>
      <c r="EM135" s="7" t="n">
        <v>0.3384535924945296</v>
      </c>
      <c r="EN135" s="7" t="n">
        <v>0.7577852148505003</v>
      </c>
      <c r="EO135" s="7" t="n">
        <v>0.7798402153167525</v>
      </c>
      <c r="EP135" s="7" t="n">
        <v>0.8183236653039221</v>
      </c>
      <c r="EQ135" s="7" t="n">
        <v>0.5085928712248895</v>
      </c>
      <c r="ER135" s="7" t="n">
        <v>0.2162075157709637</v>
      </c>
      <c r="ES135" s="7" t="n">
        <v>0.735169262071675</v>
      </c>
      <c r="ET135" s="7" t="n">
        <v>0.697531219827775</v>
      </c>
      <c r="EU135" s="7" t="n">
        <v>0.9255263894002671</v>
      </c>
      <c r="EV135" s="7" t="n">
        <v>0.8952998390886548</v>
      </c>
      <c r="EW135" s="7" t="n">
        <v>0.9384595161974514</v>
      </c>
      <c r="EX135" s="7" t="n">
        <v>-0.1463761377857451</v>
      </c>
      <c r="EY135" s="7" t="n">
        <v>0.2585344882959426</v>
      </c>
      <c r="EZ135" s="7" t="n">
        <v>0.1555357995694318</v>
      </c>
      <c r="FA135" s="7" t="n">
        <v>0.04841619539384615</v>
      </c>
      <c r="FB135" s="7" t="n">
        <v>0.2171508661497441</v>
      </c>
      <c r="FC135" s="7" t="n">
        <v>0.6986697009476363</v>
      </c>
      <c r="FD135" s="7" t="n">
        <v>0.9116778491584604</v>
      </c>
      <c r="FE135" s="7" t="n">
        <v>0.8978506965472735</v>
      </c>
      <c r="FF135" s="7" t="n">
        <v>0.8489905614192349</v>
      </c>
      <c r="FG135" s="7" t="n">
        <v>0.9112239690797378</v>
      </c>
      <c r="FH135" s="7" t="n">
        <v>0.6362679237810835</v>
      </c>
      <c r="FI135" s="7" t="n">
        <v>0.4266089395866252</v>
      </c>
      <c r="FJ135" s="7" t="n">
        <v>0.7259315417980899</v>
      </c>
      <c r="FK135" s="7" t="n">
        <v>0.9673162303935281</v>
      </c>
      <c r="FL135" s="7" t="n">
        <v>0.5431603834557818</v>
      </c>
      <c r="FM135" s="7" t="n">
        <v>0.5382345050054061</v>
      </c>
      <c r="FN135" s="7" t="n">
        <v>0.2182702841036943</v>
      </c>
      <c r="FO135" s="7" t="n">
        <v>0.9148201763425629</v>
      </c>
      <c r="FP135" s="7" t="n">
        <v>0.9174167259669301</v>
      </c>
      <c r="FQ135" s="7" t="n">
        <v>0.4825517090856422</v>
      </c>
      <c r="FR135" s="7" t="n">
        <v>-0.1766190632053967</v>
      </c>
      <c r="FS135" s="7" t="n">
        <v>0.1961320464022814</v>
      </c>
      <c r="FT135" s="7" t="n">
        <v>0.1166600602251374</v>
      </c>
      <c r="FU135" s="7" t="n">
        <v>0.5266492824162976</v>
      </c>
      <c r="FV135" s="7" t="n">
        <v>0.9119577881059956</v>
      </c>
      <c r="FW135" s="7" t="n">
        <v>0.3526086576368365</v>
      </c>
      <c r="FX135" s="7" t="n">
        <v>-0.534809627585441</v>
      </c>
      <c r="FY135" s="7" t="n">
        <v>0.1989575401335315</v>
      </c>
      <c r="FZ135" s="7" t="n">
        <v>0.1152623670809063</v>
      </c>
      <c r="GA135" s="7" t="n">
        <v>0.9075745609135425</v>
      </c>
      <c r="GB135" s="7" t="n">
        <v>0.101358616061274</v>
      </c>
      <c r="GC135" s="7" t="n">
        <v>0.2175790235411075</v>
      </c>
      <c r="GD135" s="7" t="n">
        <v>0.533494763615404</v>
      </c>
      <c r="GE135" s="7" t="n">
        <v>0.2285165208148853</v>
      </c>
      <c r="GF135" s="7" t="n">
        <v>0.9340513828468855</v>
      </c>
      <c r="GG135" s="7" t="n">
        <v>-0.4553688127835685</v>
      </c>
      <c r="GH135" s="7" t="n">
        <v>0.9761865685344011</v>
      </c>
      <c r="GI135" s="7" t="n">
        <v>0.6240474260550936</v>
      </c>
      <c r="GJ135" s="7" t="n">
        <v>0.7973633476067399</v>
      </c>
      <c r="GK135" s="7" t="n">
        <v>0.7474268199492825</v>
      </c>
      <c r="GL135" s="7" t="n">
        <v>0.8953180337657324</v>
      </c>
      <c r="GM135" s="7" t="n">
        <v>-0.04904688799055292</v>
      </c>
      <c r="GN135" s="7" t="n">
        <v>-0.3878684343709496</v>
      </c>
    </row>
    <row r="136">
      <c r="A136" s="6" t="inlineStr">
        <is>
          <t>931521.CSI</t>
        </is>
      </c>
      <c r="B136" s="6" t="inlineStr">
        <is>
          <t>中证高端装备细分50指数</t>
        </is>
      </c>
      <c r="C136" s="7" t="n">
        <v>0.7248327817318447</v>
      </c>
      <c r="D136" s="7" t="n">
        <v>0.6273171392423781</v>
      </c>
      <c r="E136" s="7" t="n">
        <v>-0.1151658648397396</v>
      </c>
      <c r="F136" s="7" t="n">
        <v>0.5166647530202995</v>
      </c>
      <c r="G136" s="7" t="n">
        <v>0.02796805171490749</v>
      </c>
      <c r="H136" s="7" t="n">
        <v>0.02055646722714307</v>
      </c>
      <c r="I136" s="7" t="n">
        <v>0.5368542930066221</v>
      </c>
      <c r="J136" s="7" t="n">
        <v>0.5279952363748688</v>
      </c>
      <c r="K136" s="7" t="n">
        <v>0.1221746798547409</v>
      </c>
      <c r="L136" s="7" t="n">
        <v>-0.07292975769740835</v>
      </c>
      <c r="M136" s="7" t="n">
        <v>0.6498383372581839</v>
      </c>
      <c r="N136" s="7" t="n">
        <v>0.7129382065341906</v>
      </c>
      <c r="O136" s="7" t="n">
        <v>0.7099140116534373</v>
      </c>
      <c r="P136" s="7" t="n">
        <v>0.6352507362180946</v>
      </c>
      <c r="Q136" s="7" t="n">
        <v>0.1772535500856821</v>
      </c>
      <c r="R136" s="7" t="n">
        <v>0.5991661472627886</v>
      </c>
      <c r="S136" s="7" t="n">
        <v>0.6502425119498549</v>
      </c>
      <c r="T136" s="7" t="n">
        <v>0.6165936752984947</v>
      </c>
      <c r="U136" s="7" t="n">
        <v>0.6260130896921834</v>
      </c>
      <c r="V136" s="7" t="n">
        <v>0.7030647198136626</v>
      </c>
      <c r="W136" s="7" t="n">
        <v>0.6701175747977601</v>
      </c>
      <c r="X136" s="7" t="n">
        <v>0.6904112504966516</v>
      </c>
      <c r="Y136" s="7" t="n">
        <v>0.746447226673347</v>
      </c>
      <c r="Z136" s="7" t="n">
        <v>0.57591667773676</v>
      </c>
      <c r="AA136" s="7" t="n">
        <v>0.3121935393336043</v>
      </c>
      <c r="AB136" s="7" t="n">
        <v>-0.04638709950006362</v>
      </c>
      <c r="AC136" s="7" t="n">
        <v>0.5623743209632357</v>
      </c>
      <c r="AD136" s="7" t="n">
        <v>-0.02768042217269058</v>
      </c>
      <c r="AE136" s="7" t="n">
        <v>0.8078542260363222</v>
      </c>
      <c r="AF136" s="7" t="n">
        <v>0.7959828641654949</v>
      </c>
      <c r="AG136" s="7" t="n">
        <v>0.7145181155808538</v>
      </c>
      <c r="AH136" s="7" t="n">
        <v>0.01747099444760162</v>
      </c>
      <c r="AI136" s="7" t="n">
        <v>0.6214705916153671</v>
      </c>
      <c r="AJ136" s="7" t="n">
        <v>0.01095348263117105</v>
      </c>
      <c r="AK136" s="7" t="n">
        <v>-0.2100782228057876</v>
      </c>
      <c r="AL136" s="7" t="n">
        <v>0.001052073185477052</v>
      </c>
      <c r="AM136" s="7" t="n">
        <v>0.06468446582846488</v>
      </c>
      <c r="AN136" s="7" t="n">
        <v>0.6129583819170851</v>
      </c>
      <c r="AO136" s="7" t="n">
        <v>0.3987389473550551</v>
      </c>
      <c r="AP136" s="7" t="n">
        <v>0.1693599500262044</v>
      </c>
      <c r="AQ136" s="7" t="n">
        <v>0.5811243612649196</v>
      </c>
      <c r="AR136" s="7" t="n">
        <v>0.07444609519589671</v>
      </c>
      <c r="AS136" s="7" t="n">
        <v>0.6956961363944949</v>
      </c>
      <c r="AT136" s="7" t="n">
        <v>0.2478214374947413</v>
      </c>
      <c r="AU136" s="7" t="n">
        <v>0.7249828176777623</v>
      </c>
      <c r="AV136" s="7" t="n">
        <v>0.6479805108262088</v>
      </c>
      <c r="AW136" s="7" t="n">
        <v>0.8068835672321395</v>
      </c>
      <c r="AX136" s="7" t="n">
        <v>0.5835586095017647</v>
      </c>
      <c r="AY136" s="7" t="n">
        <v>0.6180892373425232</v>
      </c>
      <c r="AZ136" s="7" t="n">
        <v>0.6165662552190626</v>
      </c>
      <c r="BA136" s="7" t="n">
        <v>0.8161350991394212</v>
      </c>
      <c r="BB136" s="7" t="n">
        <v>0.3627866409776916</v>
      </c>
      <c r="BC136" s="7" t="n">
        <v>0.6382570015212176</v>
      </c>
      <c r="BD136" s="7" t="n">
        <v>0.2785486297629117</v>
      </c>
      <c r="BE136" s="7" t="n">
        <v>0.6126675693983904</v>
      </c>
      <c r="BF136" s="7" t="n">
        <v>0.5748655838952201</v>
      </c>
      <c r="BG136" s="7" t="n">
        <v>0.2789440902683404</v>
      </c>
      <c r="BH136" s="7" t="n">
        <v>0.335297668140241</v>
      </c>
      <c r="BI136" s="7" t="n">
        <v>0.1106666475181452</v>
      </c>
      <c r="BJ136" s="7" t="n">
        <v>0.1001100327349239</v>
      </c>
      <c r="BK136" s="7" t="n">
        <v>0.6552015660124066</v>
      </c>
      <c r="BL136" s="7" t="n">
        <v>0.6278141579242762</v>
      </c>
      <c r="BM136" s="7" t="n">
        <v>0.6201519367081191</v>
      </c>
      <c r="BN136" s="7" t="n">
        <v>0.643469754641149</v>
      </c>
      <c r="BO136" s="7" t="n">
        <v>0.3987392266305962</v>
      </c>
      <c r="BP136" s="7" t="n">
        <v>0.2927003200919674</v>
      </c>
      <c r="BQ136" s="7" t="n">
        <v>0.9685428681211619</v>
      </c>
      <c r="BR136" s="7" t="n">
        <v>0.557385603947169</v>
      </c>
      <c r="BS136" s="7" t="n">
        <v>0.9777803690087336</v>
      </c>
      <c r="BT136" s="7" t="n">
        <v>0.2886848294301756</v>
      </c>
      <c r="BU136" s="7" t="n">
        <v>0.5016647091430656</v>
      </c>
      <c r="BV136" s="7" t="n">
        <v>-0.2627340159498724</v>
      </c>
      <c r="BW136" s="7" t="n">
        <v>-0.08501693668059954</v>
      </c>
      <c r="BX136" s="7" t="n">
        <v>0.2622440068450125</v>
      </c>
      <c r="BY136" s="7" t="n">
        <v>0.5697538735746038</v>
      </c>
      <c r="BZ136" s="7" t="n">
        <v>-0.1507273905610602</v>
      </c>
      <c r="CA136" s="7" t="n">
        <v>0.680652388683659</v>
      </c>
      <c r="CB136" s="7" t="n">
        <v>0.6077590305285598</v>
      </c>
      <c r="CC136" s="7" t="n">
        <v>0.595379430666711</v>
      </c>
      <c r="CD136" s="7" t="n">
        <v>0.6961139156572992</v>
      </c>
      <c r="CE136" s="7" t="n">
        <v>0.6786376316684338</v>
      </c>
      <c r="CF136" s="7" t="n">
        <v>0.4978275898481144</v>
      </c>
      <c r="CG136" s="7" t="n">
        <v>0.4735188077472738</v>
      </c>
      <c r="CH136" s="7" t="n">
        <v>0.6126528889299596</v>
      </c>
      <c r="CI136" s="7" t="n">
        <v>0.2568822005653418</v>
      </c>
      <c r="CJ136" s="7" t="n">
        <v>-0.07221042397876515</v>
      </c>
      <c r="CK136" s="7" t="n">
        <v>0.7667659512572548</v>
      </c>
      <c r="CL136" s="7" t="n">
        <v>0.6748431319912567</v>
      </c>
      <c r="CM136" s="7" t="n">
        <v>0.02524553588758348</v>
      </c>
      <c r="CN136" s="7" t="n">
        <v>0.6398616773731119</v>
      </c>
      <c r="CO136" s="7" t="n">
        <v>0.06270437683561664</v>
      </c>
      <c r="CP136" s="7" t="n">
        <v>0.592465804567232</v>
      </c>
      <c r="CQ136" s="7" t="n">
        <v>0.7132290256297894</v>
      </c>
      <c r="CR136" s="7" t="n">
        <v>0.7477367041659506</v>
      </c>
      <c r="CS136" s="7" t="n">
        <v>0.1067008819855491</v>
      </c>
      <c r="CT136" s="7" t="n">
        <v>-0.2889277444748474</v>
      </c>
      <c r="CU136" s="7" t="n">
        <v>0.1637776564527717</v>
      </c>
      <c r="CV136" s="7" t="n">
        <v>0.464990011536859</v>
      </c>
      <c r="CW136" s="7" t="n">
        <v>0.7251759278133652</v>
      </c>
      <c r="CX136" s="7" t="n">
        <v>0.7081714749243305</v>
      </c>
      <c r="CY136" s="7" t="n">
        <v>0.7500289790241389</v>
      </c>
      <c r="CZ136" s="7" t="n">
        <v>0.4499777112732744</v>
      </c>
      <c r="DA136" s="7" t="n">
        <v>0.7544306318433522</v>
      </c>
      <c r="DB136" s="7" t="n">
        <v>0.7818478269947758</v>
      </c>
      <c r="DC136" s="7" t="n">
        <v>-0.1049228766724262</v>
      </c>
      <c r="DD136" s="7" t="n">
        <v>0.5806823783178516</v>
      </c>
      <c r="DE136" s="7" t="n">
        <v>0.5031495678028794</v>
      </c>
      <c r="DF136" s="7" t="n">
        <v>0.5253902135874869</v>
      </c>
      <c r="DG136" s="7" t="n">
        <v>-0.2305504679045085</v>
      </c>
      <c r="DH136" s="7" t="n">
        <v>0.3965987346377889</v>
      </c>
      <c r="DI136" s="7" t="n">
        <v>0.9773998410453388</v>
      </c>
      <c r="DJ136" s="7" t="n">
        <v>0.6962223694964086</v>
      </c>
      <c r="DK136" s="7" t="n">
        <v>0.6172909648347152</v>
      </c>
      <c r="DL136" s="7" t="n">
        <v>0.621431136718117</v>
      </c>
      <c r="DM136" s="7" t="n">
        <v>-0.1463709642808267</v>
      </c>
      <c r="DN136" s="7" t="n">
        <v>0.7557135982415464</v>
      </c>
      <c r="DO136" s="7" t="n">
        <v>0.04783233538730357</v>
      </c>
      <c r="DP136" s="7" t="n">
        <v>0.5885240888992155</v>
      </c>
      <c r="DQ136" s="7" t="n">
        <v>0.6498537476193944</v>
      </c>
      <c r="DR136" s="7" t="n">
        <v>0.6734664178714858</v>
      </c>
      <c r="DS136" s="7" t="n">
        <v>0.4974535823919791</v>
      </c>
      <c r="DT136" s="7" t="n">
        <v>0.7542058650295752</v>
      </c>
      <c r="DU136" s="7" t="n">
        <v>0.1992191793479584</v>
      </c>
      <c r="DV136" s="7" t="n">
        <v>0.6526083400560462</v>
      </c>
      <c r="DW136" s="7" t="n">
        <v>0.6687148224089572</v>
      </c>
      <c r="DX136" s="7" t="n">
        <v>0.5686555887753835</v>
      </c>
      <c r="DY136" s="7" t="n">
        <v>0.621428161615794</v>
      </c>
      <c r="DZ136" s="7" t="n">
        <v>-0.06564730080540289</v>
      </c>
      <c r="EA136" s="7" t="n">
        <v>0.2765908357139218</v>
      </c>
      <c r="EB136" s="7" t="n">
        <v>0.6607350074976406</v>
      </c>
      <c r="EC136" s="7" t="n">
        <v>0.584794903508181</v>
      </c>
      <c r="ED136" s="7" t="n">
        <v>0.7001658434596896</v>
      </c>
      <c r="EE136" s="7" t="n">
        <v>0.001497727413642168</v>
      </c>
      <c r="EF136" s="7" t="n">
        <v>0.6668378618058524</v>
      </c>
      <c r="EG136" s="7" t="n">
        <v>1</v>
      </c>
      <c r="EH136" s="7" t="n">
        <v>0.9373874478349824</v>
      </c>
      <c r="EI136" s="7" t="n">
        <v>0.6435138289983072</v>
      </c>
      <c r="EJ136" s="7" t="n">
        <v>0.4948019047629671</v>
      </c>
      <c r="EK136" s="7" t="n">
        <v>0.4634429800772461</v>
      </c>
      <c r="EL136" s="7" t="n">
        <v>0.4153775650287578</v>
      </c>
      <c r="EM136" s="7" t="n">
        <v>0.6086298862998319</v>
      </c>
      <c r="EN136" s="7" t="n">
        <v>0.7229537485366168</v>
      </c>
      <c r="EO136" s="7" t="n">
        <v>0.5021123002309085</v>
      </c>
      <c r="EP136" s="7" t="n">
        <v>0.7048390009787311</v>
      </c>
      <c r="EQ136" s="7" t="n">
        <v>0.5733826684285498</v>
      </c>
      <c r="ER136" s="7" t="n">
        <v>0.2622621505767389</v>
      </c>
      <c r="ES136" s="7" t="n">
        <v>0.6069219316288192</v>
      </c>
      <c r="ET136" s="7" t="n">
        <v>0.7842395540502918</v>
      </c>
      <c r="EU136" s="7" t="n">
        <v>0.8035437040798905</v>
      </c>
      <c r="EV136" s="7" t="n">
        <v>0.5826798988200761</v>
      </c>
      <c r="EW136" s="7" t="n">
        <v>0.6216876386035735</v>
      </c>
      <c r="EX136" s="7" t="n">
        <v>0.003131174985898432</v>
      </c>
      <c r="EY136" s="7" t="n">
        <v>0.3513836973636101</v>
      </c>
      <c r="EZ136" s="7" t="n">
        <v>0.2498275056640923</v>
      </c>
      <c r="FA136" s="7" t="n">
        <v>0.07794347674661574</v>
      </c>
      <c r="FB136" s="7" t="n">
        <v>0.291262328134169</v>
      </c>
      <c r="FC136" s="7" t="n">
        <v>0.4269361722055102</v>
      </c>
      <c r="FD136" s="7" t="n">
        <v>0.6644532766357456</v>
      </c>
      <c r="FE136" s="7" t="n">
        <v>0.7301676141106914</v>
      </c>
      <c r="FF136" s="7" t="n">
        <v>0.6456297982945258</v>
      </c>
      <c r="FG136" s="7" t="n">
        <v>0.5787947121097422</v>
      </c>
      <c r="FH136" s="7" t="n">
        <v>0.9072034729584909</v>
      </c>
      <c r="FI136" s="7" t="n">
        <v>0.528196100164889</v>
      </c>
      <c r="FJ136" s="7" t="n">
        <v>0.6107160085273522</v>
      </c>
      <c r="FK136" s="7" t="n">
        <v>0.6675464599151795</v>
      </c>
      <c r="FL136" s="7" t="n">
        <v>0.4830745314828415</v>
      </c>
      <c r="FM136" s="7" t="n">
        <v>0.9267268769886637</v>
      </c>
      <c r="FN136" s="7" t="n">
        <v>0.3368446922031932</v>
      </c>
      <c r="FO136" s="7" t="n">
        <v>0.5910915262898553</v>
      </c>
      <c r="FP136" s="7" t="n">
        <v>0.6447169061238756</v>
      </c>
      <c r="FQ136" s="7" t="n">
        <v>0.9493300376773435</v>
      </c>
      <c r="FR136" s="7" t="n">
        <v>0.06323601817722385</v>
      </c>
      <c r="FS136" s="7" t="n">
        <v>0.3073504425161724</v>
      </c>
      <c r="FT136" s="7" t="n">
        <v>0.17723923568037</v>
      </c>
      <c r="FU136" s="7" t="n">
        <v>0.5732325109666149</v>
      </c>
      <c r="FV136" s="7" t="n">
        <v>0.591236174249821</v>
      </c>
      <c r="FW136" s="7" t="n">
        <v>0.4827289665239469</v>
      </c>
      <c r="FX136" s="7" t="n">
        <v>-0.2670460117695376</v>
      </c>
      <c r="FY136" s="7" t="n">
        <v>0.2793714888750847</v>
      </c>
      <c r="FZ136" s="7" t="n">
        <v>0.2956894065939536</v>
      </c>
      <c r="GA136" s="7" t="n">
        <v>0.5939761485480252</v>
      </c>
      <c r="GB136" s="7" t="n">
        <v>0.1841264004084786</v>
      </c>
      <c r="GC136" s="7" t="n">
        <v>0.2724161772225442</v>
      </c>
      <c r="GD136" s="7" t="n">
        <v>0.6755071420785509</v>
      </c>
      <c r="GE136" s="7" t="n">
        <v>0.3839221068457981</v>
      </c>
      <c r="GF136" s="7" t="n">
        <v>0.7133496063994458</v>
      </c>
      <c r="GG136" s="7" t="n">
        <v>-0.2097438244109706</v>
      </c>
      <c r="GH136" s="7" t="n">
        <v>0.6601329057691543</v>
      </c>
      <c r="GI136" s="7" t="n">
        <v>0.6409311237326774</v>
      </c>
      <c r="GJ136" s="7" t="n">
        <v>0.6052597139164252</v>
      </c>
      <c r="GK136" s="7" t="n">
        <v>0.6229800989026818</v>
      </c>
      <c r="GL136" s="7" t="n">
        <v>0.7023629046333194</v>
      </c>
      <c r="GM136" s="7" t="n">
        <v>-0.05484699122114353</v>
      </c>
      <c r="GN136" s="7" t="n">
        <v>-0.1926706595746712</v>
      </c>
    </row>
    <row r="137">
      <c r="A137" s="6" t="inlineStr">
        <is>
          <t>931594.CSI</t>
        </is>
      </c>
      <c r="B137" s="6" t="inlineStr">
        <is>
          <t>中证卫星产业指数</t>
        </is>
      </c>
      <c r="C137" s="7" t="n">
        <v>0.6290218998989056</v>
      </c>
      <c r="D137" s="7" t="n">
        <v>0.5268403106111819</v>
      </c>
      <c r="E137" s="7" t="n">
        <v>-0.194201681552145</v>
      </c>
      <c r="F137" s="7" t="n">
        <v>0.4154464304691565</v>
      </c>
      <c r="G137" s="7" t="n">
        <v>-0.06021723429459526</v>
      </c>
      <c r="H137" s="7" t="n">
        <v>-0.0572834755355607</v>
      </c>
      <c r="I137" s="7" t="n">
        <v>0.4009302738723407</v>
      </c>
      <c r="J137" s="7" t="n">
        <v>0.3969625617636292</v>
      </c>
      <c r="K137" s="7" t="n">
        <v>0.05210024375298046</v>
      </c>
      <c r="L137" s="7" t="n">
        <v>-0.1459723978168843</v>
      </c>
      <c r="M137" s="7" t="n">
        <v>0.5637588829539647</v>
      </c>
      <c r="N137" s="7" t="n">
        <v>0.6341911026846795</v>
      </c>
      <c r="O137" s="7" t="n">
        <v>0.6947863312310774</v>
      </c>
      <c r="P137" s="7" t="n">
        <v>0.6230193389768793</v>
      </c>
      <c r="Q137" s="7" t="n">
        <v>0.1141264658900742</v>
      </c>
      <c r="R137" s="7" t="n">
        <v>0.5836991281483144</v>
      </c>
      <c r="S137" s="7" t="n">
        <v>0.6289163039950489</v>
      </c>
      <c r="T137" s="7" t="n">
        <v>0.5833624955377821</v>
      </c>
      <c r="U137" s="7" t="n">
        <v>0.6144629923549555</v>
      </c>
      <c r="V137" s="7" t="n">
        <v>0.617893933451753</v>
      </c>
      <c r="W137" s="7" t="n">
        <v>0.7040277692046488</v>
      </c>
      <c r="X137" s="7" t="n">
        <v>0.6878171269078286</v>
      </c>
      <c r="Y137" s="7" t="n">
        <v>0.7270725624568914</v>
      </c>
      <c r="Z137" s="7" t="n">
        <v>0.4496680995461961</v>
      </c>
      <c r="AA137" s="7" t="n">
        <v>0.1900390720363196</v>
      </c>
      <c r="AB137" s="7" t="n">
        <v>-0.1131986494629416</v>
      </c>
      <c r="AC137" s="7" t="n">
        <v>0.4392396337148044</v>
      </c>
      <c r="AD137" s="7" t="n">
        <v>-0.1343995106262398</v>
      </c>
      <c r="AE137" s="7" t="n">
        <v>0.755477006041152</v>
      </c>
      <c r="AF137" s="7" t="n">
        <v>0.7331236078999196</v>
      </c>
      <c r="AG137" s="7" t="n">
        <v>0.6347690119095475</v>
      </c>
      <c r="AH137" s="7" t="n">
        <v>-0.05563555288323628</v>
      </c>
      <c r="AI137" s="7" t="n">
        <v>0.5515558701671283</v>
      </c>
      <c r="AJ137" s="7" t="n">
        <v>-0.08158949897830839</v>
      </c>
      <c r="AK137" s="7" t="n">
        <v>-0.2381323445509955</v>
      </c>
      <c r="AL137" s="7" t="n">
        <v>-0.06571634573823465</v>
      </c>
      <c r="AM137" s="7" t="n">
        <v>-0.008701379598484686</v>
      </c>
      <c r="AN137" s="7" t="n">
        <v>0.5967945514205638</v>
      </c>
      <c r="AO137" s="7" t="n">
        <v>0.2821141876650673</v>
      </c>
      <c r="AP137" s="7" t="n">
        <v>0.07472835735521714</v>
      </c>
      <c r="AQ137" s="7" t="n">
        <v>0.4601838856149181</v>
      </c>
      <c r="AR137" s="7" t="n">
        <v>0.00172520338681166</v>
      </c>
      <c r="AS137" s="7" t="n">
        <v>0.6826138984540658</v>
      </c>
      <c r="AT137" s="7" t="n">
        <v>0.124026856357308</v>
      </c>
      <c r="AU137" s="7" t="n">
        <v>0.660426057670497</v>
      </c>
      <c r="AV137" s="7" t="n">
        <v>0.5996125266791918</v>
      </c>
      <c r="AW137" s="7" t="n">
        <v>0.7673827186056714</v>
      </c>
      <c r="AX137" s="7" t="n">
        <v>0.5114985886870856</v>
      </c>
      <c r="AY137" s="7" t="n">
        <v>0.5704037576404739</v>
      </c>
      <c r="AZ137" s="7" t="n">
        <v>0.5881619462382137</v>
      </c>
      <c r="BA137" s="7" t="n">
        <v>0.7628782046353019</v>
      </c>
      <c r="BB137" s="7" t="n">
        <v>0.2567898511357646</v>
      </c>
      <c r="BC137" s="7" t="n">
        <v>0.5789519273334545</v>
      </c>
      <c r="BD137" s="7" t="n">
        <v>0.1697227494249096</v>
      </c>
      <c r="BE137" s="7" t="n">
        <v>0.6152416491517648</v>
      </c>
      <c r="BF137" s="7" t="n">
        <v>0.45407122522566</v>
      </c>
      <c r="BG137" s="7" t="n">
        <v>0.1312990817274453</v>
      </c>
      <c r="BH137" s="7" t="n">
        <v>0.2065593262968566</v>
      </c>
      <c r="BI137" s="7" t="n">
        <v>0.02950779551574252</v>
      </c>
      <c r="BJ137" s="7" t="n">
        <v>0.04058510737581671</v>
      </c>
      <c r="BK137" s="7" t="n">
        <v>0.6190319953206772</v>
      </c>
      <c r="BL137" s="7" t="n">
        <v>0.5819963222718085</v>
      </c>
      <c r="BM137" s="7" t="n">
        <v>0.5093486517752722</v>
      </c>
      <c r="BN137" s="7" t="n">
        <v>0.5845754976072851</v>
      </c>
      <c r="BO137" s="7" t="n">
        <v>0.2821144777976237</v>
      </c>
      <c r="BP137" s="7" t="n">
        <v>0.160059290498614</v>
      </c>
      <c r="BQ137" s="7" t="n">
        <v>0.8985514434801004</v>
      </c>
      <c r="BR137" s="7" t="n">
        <v>0.4972215222097739</v>
      </c>
      <c r="BS137" s="7" t="n">
        <v>0.9082827940230681</v>
      </c>
      <c r="BT137" s="7" t="n">
        <v>0.1450470398947301</v>
      </c>
      <c r="BU137" s="7" t="n">
        <v>0.4177713501688291</v>
      </c>
      <c r="BV137" s="7" t="n">
        <v>-0.2841992976251174</v>
      </c>
      <c r="BW137" s="7" t="n">
        <v>-0.1251458923324942</v>
      </c>
      <c r="BX137" s="7" t="n">
        <v>0.1892582131161473</v>
      </c>
      <c r="BY137" s="7" t="n">
        <v>0.4606667528618477</v>
      </c>
      <c r="BZ137" s="7" t="n">
        <v>-0.1899856946667086</v>
      </c>
      <c r="CA137" s="7" t="n">
        <v>0.5958567537710895</v>
      </c>
      <c r="CB137" s="7" t="n">
        <v>0.5175790892565295</v>
      </c>
      <c r="CC137" s="7" t="n">
        <v>0.4860372252703115</v>
      </c>
      <c r="CD137" s="7" t="n">
        <v>0.6146821392899312</v>
      </c>
      <c r="CE137" s="7" t="n">
        <v>0.614878068322196</v>
      </c>
      <c r="CF137" s="7" t="n">
        <v>0.3494902337556838</v>
      </c>
      <c r="CG137" s="7" t="n">
        <v>0.3716739353808183</v>
      </c>
      <c r="CH137" s="7" t="n">
        <v>0.5118433293995719</v>
      </c>
      <c r="CI137" s="7" t="n">
        <v>0.1799906292136684</v>
      </c>
      <c r="CJ137" s="7" t="n">
        <v>-0.1107977607112891</v>
      </c>
      <c r="CK137" s="7" t="n">
        <v>0.711061346701621</v>
      </c>
      <c r="CL137" s="7" t="n">
        <v>0.6618333307276916</v>
      </c>
      <c r="CM137" s="7" t="n">
        <v>-0.03984948586012486</v>
      </c>
      <c r="CN137" s="7" t="n">
        <v>0.623969400906581</v>
      </c>
      <c r="CO137" s="7" t="n">
        <v>0.01706873600940841</v>
      </c>
      <c r="CP137" s="7" t="n">
        <v>0.4673178120319568</v>
      </c>
      <c r="CQ137" s="7" t="n">
        <v>0.6951066304133722</v>
      </c>
      <c r="CR137" s="7" t="n">
        <v>0.7353867939995868</v>
      </c>
      <c r="CS137" s="7" t="n">
        <v>0.02943545892186105</v>
      </c>
      <c r="CT137" s="7" t="n">
        <v>-0.3496746871349766</v>
      </c>
      <c r="CU137" s="7" t="n">
        <v>0.0828744779245693</v>
      </c>
      <c r="CV137" s="7" t="n">
        <v>0.4298772466815105</v>
      </c>
      <c r="CW137" s="7" t="n">
        <v>0.7209214730570864</v>
      </c>
      <c r="CX137" s="7" t="n">
        <v>0.7064315920476472</v>
      </c>
      <c r="CY137" s="7" t="n">
        <v>0.6955807160818575</v>
      </c>
      <c r="CZ137" s="7" t="n">
        <v>0.3939758405674089</v>
      </c>
      <c r="DA137" s="7" t="n">
        <v>0.7004462434633227</v>
      </c>
      <c r="DB137" s="7" t="n">
        <v>0.7069308003229546</v>
      </c>
      <c r="DC137" s="7" t="n">
        <v>-0.1813265388365747</v>
      </c>
      <c r="DD137" s="7" t="n">
        <v>0.4542130697331409</v>
      </c>
      <c r="DE137" s="7" t="n">
        <v>0.4191275743192719</v>
      </c>
      <c r="DF137" s="7" t="n">
        <v>0.3980535727281449</v>
      </c>
      <c r="DG137" s="7" t="n">
        <v>-0.2658214381485641</v>
      </c>
      <c r="DH137" s="7" t="n">
        <v>0.2863311550196738</v>
      </c>
      <c r="DI137" s="7" t="n">
        <v>0.9106232984644735</v>
      </c>
      <c r="DJ137" s="7" t="n">
        <v>0.6791548453732064</v>
      </c>
      <c r="DK137" s="7" t="n">
        <v>0.6093192211488815</v>
      </c>
      <c r="DL137" s="7" t="n">
        <v>0.6002151763546583</v>
      </c>
      <c r="DM137" s="7" t="n">
        <v>-0.1866995891901966</v>
      </c>
      <c r="DN137" s="7" t="n">
        <v>0.6633654080346036</v>
      </c>
      <c r="DO137" s="7" t="n">
        <v>-0.01380747888605588</v>
      </c>
      <c r="DP137" s="7" t="n">
        <v>0.5893570359357132</v>
      </c>
      <c r="DQ137" s="7" t="n">
        <v>0.6441795717807057</v>
      </c>
      <c r="DR137" s="7" t="n">
        <v>0.6483395497496369</v>
      </c>
      <c r="DS137" s="7" t="n">
        <v>0.3781877148288459</v>
      </c>
      <c r="DT137" s="7" t="n">
        <v>0.7043108068205488</v>
      </c>
      <c r="DU137" s="7" t="n">
        <v>0.1036310419957938</v>
      </c>
      <c r="DV137" s="7" t="n">
        <v>0.6441054604405966</v>
      </c>
      <c r="DW137" s="7" t="n">
        <v>0.6380280443088476</v>
      </c>
      <c r="DX137" s="7" t="n">
        <v>0.4921659715923112</v>
      </c>
      <c r="DY137" s="7" t="n">
        <v>0.6166936607761387</v>
      </c>
      <c r="DZ137" s="7" t="n">
        <v>-0.1314911112843277</v>
      </c>
      <c r="EA137" s="7" t="n">
        <v>0.1339430167688154</v>
      </c>
      <c r="EB137" s="7" t="n">
        <v>0.647984037798144</v>
      </c>
      <c r="EC137" s="7" t="n">
        <v>0.5087014618694187</v>
      </c>
      <c r="ED137" s="7" t="n">
        <v>0.6589267140275308</v>
      </c>
      <c r="EE137" s="7" t="n">
        <v>-0.07273686613808275</v>
      </c>
      <c r="EF137" s="7" t="n">
        <v>0.6595222747948267</v>
      </c>
      <c r="EG137" s="7" t="n">
        <v>0.9373874478349824</v>
      </c>
      <c r="EH137" s="7" t="n">
        <v>1</v>
      </c>
      <c r="EI137" s="7" t="n">
        <v>0.6135495945889626</v>
      </c>
      <c r="EJ137" s="7" t="n">
        <v>0.4036151900018737</v>
      </c>
      <c r="EK137" s="7" t="n">
        <v>0.4619415046670449</v>
      </c>
      <c r="EL137" s="7" t="n">
        <v>0.3580724588508791</v>
      </c>
      <c r="EM137" s="7" t="n">
        <v>0.5130578080029142</v>
      </c>
      <c r="EN137" s="7" t="n">
        <v>0.6382229815353361</v>
      </c>
      <c r="EO137" s="7" t="n">
        <v>0.4965065265384288</v>
      </c>
      <c r="EP137" s="7" t="n">
        <v>0.6886320962634633</v>
      </c>
      <c r="EQ137" s="7" t="n">
        <v>0.4471908635536938</v>
      </c>
      <c r="ER137" s="7" t="n">
        <v>0.1417737606570502</v>
      </c>
      <c r="ES137" s="7" t="n">
        <v>0.5499869711043947</v>
      </c>
      <c r="ET137" s="7" t="n">
        <v>0.73080152650303</v>
      </c>
      <c r="EU137" s="7" t="n">
        <v>0.7632667214686971</v>
      </c>
      <c r="EV137" s="7" t="n">
        <v>0.5687297569693845</v>
      </c>
      <c r="EW137" s="7" t="n">
        <v>0.613385151519836</v>
      </c>
      <c r="EX137" s="7" t="n">
        <v>-0.06716844809353532</v>
      </c>
      <c r="EY137" s="7" t="n">
        <v>0.2270820007187088</v>
      </c>
      <c r="EZ137" s="7" t="n">
        <v>0.1513966507581469</v>
      </c>
      <c r="FA137" s="7" t="n">
        <v>-0.01110734392063265</v>
      </c>
      <c r="FB137" s="7" t="n">
        <v>0.1950847013757191</v>
      </c>
      <c r="FC137" s="7" t="n">
        <v>0.4262664316053417</v>
      </c>
      <c r="FD137" s="7" t="n">
        <v>0.6502517495307454</v>
      </c>
      <c r="FE137" s="7" t="n">
        <v>0.7368995616186031</v>
      </c>
      <c r="FF137" s="7" t="n">
        <v>0.6247944771261865</v>
      </c>
      <c r="FG137" s="7" t="n">
        <v>0.5658590960980417</v>
      </c>
      <c r="FH137" s="7" t="n">
        <v>0.9743194624816247</v>
      </c>
      <c r="FI137" s="7" t="n">
        <v>0.5838528218799468</v>
      </c>
      <c r="FJ137" s="7" t="n">
        <v>0.5457456127548275</v>
      </c>
      <c r="FK137" s="7" t="n">
        <v>0.6669332832209222</v>
      </c>
      <c r="FL137" s="7" t="n">
        <v>0.3828348407087038</v>
      </c>
      <c r="FM137" s="7" t="n">
        <v>0.8986514184705594</v>
      </c>
      <c r="FN137" s="7" t="n">
        <v>0.2049597606361669</v>
      </c>
      <c r="FO137" s="7" t="n">
        <v>0.5812798070530667</v>
      </c>
      <c r="FP137" s="7" t="n">
        <v>0.6256298868551545</v>
      </c>
      <c r="FQ137" s="7" t="n">
        <v>0.9001545203119322</v>
      </c>
      <c r="FR137" s="7" t="n">
        <v>-0.02001542404316779</v>
      </c>
      <c r="FS137" s="7" t="n">
        <v>0.2121701995594754</v>
      </c>
      <c r="FT137" s="7" t="n">
        <v>0.06961225842315169</v>
      </c>
      <c r="FU137" s="7" t="n">
        <v>0.4477711554226884</v>
      </c>
      <c r="FV137" s="7" t="n">
        <v>0.5795938873354428</v>
      </c>
      <c r="FW137" s="7" t="n">
        <v>0.4255250238130446</v>
      </c>
      <c r="FX137" s="7" t="n">
        <v>-0.2875988040459721</v>
      </c>
      <c r="FY137" s="7" t="n">
        <v>0.1530065799127623</v>
      </c>
      <c r="FZ137" s="7" t="n">
        <v>0.2014244100225342</v>
      </c>
      <c r="GA137" s="7" t="n">
        <v>0.5868964839952748</v>
      </c>
      <c r="GB137" s="7" t="n">
        <v>0.08758558663225695</v>
      </c>
      <c r="GC137" s="7" t="n">
        <v>0.1499659266937883</v>
      </c>
      <c r="GD137" s="7" t="n">
        <v>0.6022282848892698</v>
      </c>
      <c r="GE137" s="7" t="n">
        <v>0.3045695696718264</v>
      </c>
      <c r="GF137" s="7" t="n">
        <v>0.7083523293284901</v>
      </c>
      <c r="GG137" s="7" t="n">
        <v>-0.2546958065102878</v>
      </c>
      <c r="GH137" s="7" t="n">
        <v>0.6474742855336234</v>
      </c>
      <c r="GI137" s="7" t="n">
        <v>0.6872017082761174</v>
      </c>
      <c r="GJ137" s="7" t="n">
        <v>0.515022126595477</v>
      </c>
      <c r="GK137" s="7" t="n">
        <v>0.5837221842529778</v>
      </c>
      <c r="GL137" s="7" t="n">
        <v>0.7022127367724317</v>
      </c>
      <c r="GM137" s="7" t="n">
        <v>-0.1249344892441228</v>
      </c>
      <c r="GN137" s="7" t="n">
        <v>-0.2664730387826372</v>
      </c>
    </row>
    <row r="138">
      <c r="A138" s="6" t="inlineStr">
        <is>
          <t>931643.CSI</t>
        </is>
      </c>
      <c r="B138" s="6" t="inlineStr">
        <is>
          <t>中证科创创业50指数</t>
        </is>
      </c>
      <c r="C138" s="7" t="n">
        <v>0.772983364668141</v>
      </c>
      <c r="D138" s="7" t="n">
        <v>0.7834614294581607</v>
      </c>
      <c r="E138" s="7" t="n">
        <v>-0.2657602959761756</v>
      </c>
      <c r="F138" s="7" t="n">
        <v>0.6739582753534018</v>
      </c>
      <c r="G138" s="7" t="n">
        <v>-0.09710980694856973</v>
      </c>
      <c r="H138" s="7" t="n">
        <v>-0.02744754456742951</v>
      </c>
      <c r="I138" s="7" t="n">
        <v>0.5190704067124848</v>
      </c>
      <c r="J138" s="7" t="n">
        <v>0.515797195032715</v>
      </c>
      <c r="K138" s="7" t="n">
        <v>0.07290890701371962</v>
      </c>
      <c r="L138" s="7" t="n">
        <v>-0.2096337764119623</v>
      </c>
      <c r="M138" s="7" t="n">
        <v>0.8862493801400029</v>
      </c>
      <c r="N138" s="7" t="n">
        <v>0.9091940895763484</v>
      </c>
      <c r="O138" s="7" t="n">
        <v>0.9042787224785164</v>
      </c>
      <c r="P138" s="7" t="n">
        <v>0.8984620214452633</v>
      </c>
      <c r="Q138" s="7" t="n">
        <v>0.1322056451433824</v>
      </c>
      <c r="R138" s="7" t="n">
        <v>0.8830558069659251</v>
      </c>
      <c r="S138" s="7" t="n">
        <v>0.8941070347253871</v>
      </c>
      <c r="T138" s="7" t="n">
        <v>0.783599159819613</v>
      </c>
      <c r="U138" s="7" t="n">
        <v>0.9103924145418856</v>
      </c>
      <c r="V138" s="7" t="n">
        <v>0.7527617642833665</v>
      </c>
      <c r="W138" s="7" t="n">
        <v>0.7744404620134699</v>
      </c>
      <c r="X138" s="7" t="n">
        <v>0.886902705050715</v>
      </c>
      <c r="Y138" s="7" t="n">
        <v>0.8358584707813085</v>
      </c>
      <c r="Z138" s="7" t="n">
        <v>0.5499719050453165</v>
      </c>
      <c r="AA138" s="7" t="n">
        <v>0.2909999902593874</v>
      </c>
      <c r="AB138" s="7" t="n">
        <v>-0.02998162757392252</v>
      </c>
      <c r="AC138" s="7" t="n">
        <v>0.5522290328416452</v>
      </c>
      <c r="AD138" s="7" t="n">
        <v>-0.2066790639467658</v>
      </c>
      <c r="AE138" s="7" t="n">
        <v>0.841707772423252</v>
      </c>
      <c r="AF138" s="7" t="n">
        <v>0.8772548466509381</v>
      </c>
      <c r="AG138" s="7" t="n">
        <v>0.9009999992568346</v>
      </c>
      <c r="AH138" s="7" t="n">
        <v>-0.001326538227824919</v>
      </c>
      <c r="AI138" s="7" t="n">
        <v>0.9394227437507136</v>
      </c>
      <c r="AJ138" s="7" t="n">
        <v>-0.1558801088515469</v>
      </c>
      <c r="AK138" s="7" t="n">
        <v>-0.246794550358429</v>
      </c>
      <c r="AL138" s="7" t="n">
        <v>-0.06785291213280953</v>
      </c>
      <c r="AM138" s="7" t="n">
        <v>0.05218532086952792</v>
      </c>
      <c r="AN138" s="7" t="n">
        <v>0.876606798679796</v>
      </c>
      <c r="AO138" s="7" t="n">
        <v>0.2035357064958195</v>
      </c>
      <c r="AP138" s="7" t="n">
        <v>-0.01833032022699356</v>
      </c>
      <c r="AQ138" s="7" t="n">
        <v>0.6708227918590088</v>
      </c>
      <c r="AR138" s="7" t="n">
        <v>0.05988465219999129</v>
      </c>
      <c r="AS138" s="7" t="n">
        <v>0.9467518614879383</v>
      </c>
      <c r="AT138" s="7" t="n">
        <v>0.2019587088971318</v>
      </c>
      <c r="AU138" s="7" t="n">
        <v>0.9297910519820367</v>
      </c>
      <c r="AV138" s="7" t="n">
        <v>0.9535073032814074</v>
      </c>
      <c r="AW138" s="7" t="n">
        <v>0.7944261433878835</v>
      </c>
      <c r="AX138" s="7" t="n">
        <v>0.7442119908838615</v>
      </c>
      <c r="AY138" s="7" t="n">
        <v>0.9454460075530703</v>
      </c>
      <c r="AZ138" s="7" t="n">
        <v>0.949984956908687</v>
      </c>
      <c r="BA138" s="7" t="n">
        <v>0.7809965769223515</v>
      </c>
      <c r="BB138" s="7" t="n">
        <v>0.4211367460952966</v>
      </c>
      <c r="BC138" s="7" t="n">
        <v>0.9303223886019497</v>
      </c>
      <c r="BD138" s="7" t="n">
        <v>0.05921934063523671</v>
      </c>
      <c r="BE138" s="7" t="n">
        <v>0.8475699318753718</v>
      </c>
      <c r="BF138" s="7" t="n">
        <v>0.5699713347877207</v>
      </c>
      <c r="BG138" s="7" t="n">
        <v>0.3061037489286847</v>
      </c>
      <c r="BH138" s="7" t="n">
        <v>0.3002714604569064</v>
      </c>
      <c r="BI138" s="7" t="n">
        <v>0.01871745057237173</v>
      </c>
      <c r="BJ138" s="7" t="n">
        <v>0.1132656160595924</v>
      </c>
      <c r="BK138" s="7" t="n">
        <v>0.9626178855965044</v>
      </c>
      <c r="BL138" s="7" t="n">
        <v>0.945090988866268</v>
      </c>
      <c r="BM138" s="7" t="n">
        <v>0.7138363595232929</v>
      </c>
      <c r="BN138" s="7" t="n">
        <v>0.9243487083370898</v>
      </c>
      <c r="BO138" s="7" t="n">
        <v>0.2035357161608367</v>
      </c>
      <c r="BP138" s="7" t="n">
        <v>0.2844592141748588</v>
      </c>
      <c r="BQ138" s="7" t="n">
        <v>0.7000488598649361</v>
      </c>
      <c r="BR138" s="7" t="n">
        <v>0.3791833898814546</v>
      </c>
      <c r="BS138" s="7" t="n">
        <v>0.7225716765898008</v>
      </c>
      <c r="BT138" s="7" t="n">
        <v>0.3128205819189323</v>
      </c>
      <c r="BU138" s="7" t="n">
        <v>0.5518533051723833</v>
      </c>
      <c r="BV138" s="7" t="n">
        <v>-0.462924643477749</v>
      </c>
      <c r="BW138" s="7" t="n">
        <v>-0.05395572553306184</v>
      </c>
      <c r="BX138" s="7" t="n">
        <v>0.2317647038242744</v>
      </c>
      <c r="BY138" s="7" t="n">
        <v>0.5015396132261332</v>
      </c>
      <c r="BZ138" s="7" t="n">
        <v>-0.2074071291827101</v>
      </c>
      <c r="CA138" s="7" t="n">
        <v>0.8892943587468231</v>
      </c>
      <c r="CB138" s="7" t="n">
        <v>0.877189539960022</v>
      </c>
      <c r="CC138" s="7" t="n">
        <v>0.7795603889878677</v>
      </c>
      <c r="CD138" s="7" t="n">
        <v>0.6641663823119435</v>
      </c>
      <c r="CE138" s="7" t="n">
        <v>0.5379997780648489</v>
      </c>
      <c r="CF138" s="7" t="n">
        <v>0.2743800378369209</v>
      </c>
      <c r="CG138" s="7" t="n">
        <v>0.3516993699521982</v>
      </c>
      <c r="CH138" s="7" t="n">
        <v>0.6451487455057728</v>
      </c>
      <c r="CI138" s="7" t="n">
        <v>0.1023150583115708</v>
      </c>
      <c r="CJ138" s="7" t="n">
        <v>-0.1793421584289033</v>
      </c>
      <c r="CK138" s="7" t="n">
        <v>0.7764425936171848</v>
      </c>
      <c r="CL138" s="7" t="n">
        <v>0.9474277976286402</v>
      </c>
      <c r="CM138" s="7" t="n">
        <v>0.006546289972606372</v>
      </c>
      <c r="CN138" s="7" t="n">
        <v>0.5172141442589734</v>
      </c>
      <c r="CO138" s="7" t="n">
        <v>-0.1364981740600607</v>
      </c>
      <c r="CP138" s="7" t="n">
        <v>0.570029565784075</v>
      </c>
      <c r="CQ138" s="7" t="n">
        <v>0.9599068017802563</v>
      </c>
      <c r="CR138" s="7" t="n">
        <v>0.7989018169080175</v>
      </c>
      <c r="CS138" s="7" t="n">
        <v>0.08666070260323881</v>
      </c>
      <c r="CT138" s="7" t="n">
        <v>-0.419229187451801</v>
      </c>
      <c r="CU138" s="7" t="n">
        <v>0.137438014023966</v>
      </c>
      <c r="CV138" s="7" t="n">
        <v>0.2641115172781513</v>
      </c>
      <c r="CW138" s="7" t="n">
        <v>0.8252594945384336</v>
      </c>
      <c r="CX138" s="7" t="n">
        <v>0.9341821673579763</v>
      </c>
      <c r="CY138" s="7" t="n">
        <v>0.7783984414607521</v>
      </c>
      <c r="CZ138" s="7" t="n">
        <v>0.3277732576459712</v>
      </c>
      <c r="DA138" s="7" t="n">
        <v>0.6955856233814467</v>
      </c>
      <c r="DB138" s="7" t="n">
        <v>0.8783587589415618</v>
      </c>
      <c r="DC138" s="7" t="n">
        <v>-0.2664080636401823</v>
      </c>
      <c r="DD138" s="7" t="n">
        <v>0.4672936368922244</v>
      </c>
      <c r="DE138" s="7" t="n">
        <v>0.5466846088940723</v>
      </c>
      <c r="DF138" s="7" t="n">
        <v>0.3840373156609066</v>
      </c>
      <c r="DG138" s="7" t="n">
        <v>-0.4142469114025997</v>
      </c>
      <c r="DH138" s="7" t="n">
        <v>0.2885177443097345</v>
      </c>
      <c r="DI138" s="7" t="n">
        <v>0.5611063977941725</v>
      </c>
      <c r="DJ138" s="7" t="n">
        <v>0.9486981826422773</v>
      </c>
      <c r="DK138" s="7" t="n">
        <v>0.9223932436996459</v>
      </c>
      <c r="DL138" s="7" t="n">
        <v>0.9708845580468749</v>
      </c>
      <c r="DM138" s="7" t="n">
        <v>-0.2208524050123298</v>
      </c>
      <c r="DN138" s="7" t="n">
        <v>0.8143431589201257</v>
      </c>
      <c r="DO138" s="7" t="n">
        <v>0.05070027341038516</v>
      </c>
      <c r="DP138" s="7" t="n">
        <v>0.8732729394220679</v>
      </c>
      <c r="DQ138" s="7" t="n">
        <v>0.536370257238334</v>
      </c>
      <c r="DR138" s="7" t="n">
        <v>0.7921480288352977</v>
      </c>
      <c r="DS138" s="7" t="n">
        <v>0.3284476529611721</v>
      </c>
      <c r="DT138" s="7" t="n">
        <v>0.8169650178306878</v>
      </c>
      <c r="DU138" s="7" t="n">
        <v>0.08751590593368766</v>
      </c>
      <c r="DV138" s="7" t="n">
        <v>0.8805013832196772</v>
      </c>
      <c r="DW138" s="7" t="n">
        <v>0.9736378919435795</v>
      </c>
      <c r="DX138" s="7" t="n">
        <v>0.876183975968609</v>
      </c>
      <c r="DY138" s="7" t="n">
        <v>0.9294704249839972</v>
      </c>
      <c r="DZ138" s="7" t="n">
        <v>-0.05077187717411322</v>
      </c>
      <c r="EA138" s="7" t="n">
        <v>0.3105555226757291</v>
      </c>
      <c r="EB138" s="7" t="n">
        <v>0.9460420064398448</v>
      </c>
      <c r="EC138" s="7" t="n">
        <v>0.5768957646349284</v>
      </c>
      <c r="ED138" s="7" t="n">
        <v>0.8328064097608097</v>
      </c>
      <c r="EE138" s="7" t="n">
        <v>-0.03798343147383142</v>
      </c>
      <c r="EF138" s="7" t="n">
        <v>0.9490044043876114</v>
      </c>
      <c r="EG138" s="7" t="n">
        <v>0.6435138289983072</v>
      </c>
      <c r="EH138" s="7" t="n">
        <v>0.6135495945889626</v>
      </c>
      <c r="EI138" s="7" t="n">
        <v>1</v>
      </c>
      <c r="EJ138" s="7" t="n">
        <v>0.5927508103673125</v>
      </c>
      <c r="EK138" s="7" t="n">
        <v>0.6952734554174391</v>
      </c>
      <c r="EL138" s="7" t="n">
        <v>0.4568367395944813</v>
      </c>
      <c r="EM138" s="7" t="n">
        <v>0.4093566760221271</v>
      </c>
      <c r="EN138" s="7" t="n">
        <v>0.7861591640210402</v>
      </c>
      <c r="EO138" s="7" t="n">
        <v>0.7628740001842024</v>
      </c>
      <c r="EP138" s="7" t="n">
        <v>0.8028265999665818</v>
      </c>
      <c r="EQ138" s="7" t="n">
        <v>0.5643286302250116</v>
      </c>
      <c r="ER138" s="7" t="n">
        <v>0.2499310102581786</v>
      </c>
      <c r="ES138" s="7" t="n">
        <v>0.7178406604804527</v>
      </c>
      <c r="ET138" s="7" t="n">
        <v>0.6709563085386651</v>
      </c>
      <c r="EU138" s="7" t="n">
        <v>0.8850516797780257</v>
      </c>
      <c r="EV138" s="7" t="n">
        <v>0.8694415431338064</v>
      </c>
      <c r="EW138" s="7" t="n">
        <v>0.9110244168808883</v>
      </c>
      <c r="EX138" s="7" t="n">
        <v>-0.0738703401847209</v>
      </c>
      <c r="EY138" s="7" t="n">
        <v>0.3009382695496395</v>
      </c>
      <c r="EZ138" s="7" t="n">
        <v>0.2167190446887354</v>
      </c>
      <c r="FA138" s="7" t="n">
        <v>0.1034149452197179</v>
      </c>
      <c r="FB138" s="7" t="n">
        <v>0.2781289848461155</v>
      </c>
      <c r="FC138" s="7" t="n">
        <v>0.688832386650826</v>
      </c>
      <c r="FD138" s="7" t="n">
        <v>0.8901160826255692</v>
      </c>
      <c r="FE138" s="7" t="n">
        <v>0.8700607045244835</v>
      </c>
      <c r="FF138" s="7" t="n">
        <v>0.9064187666249384</v>
      </c>
      <c r="FG138" s="7" t="n">
        <v>0.8825342846118184</v>
      </c>
      <c r="FH138" s="7" t="n">
        <v>0.5837674145853824</v>
      </c>
      <c r="FI138" s="7" t="n">
        <v>0.3697926411289823</v>
      </c>
      <c r="FJ138" s="7" t="n">
        <v>0.7695591803615845</v>
      </c>
      <c r="FK138" s="7" t="n">
        <v>0.9035238192287823</v>
      </c>
      <c r="FL138" s="7" t="n">
        <v>0.5906660505969741</v>
      </c>
      <c r="FM138" s="7" t="n">
        <v>0.5256100434999919</v>
      </c>
      <c r="FN138" s="7" t="n">
        <v>0.2940668152880156</v>
      </c>
      <c r="FO138" s="7" t="n">
        <v>0.8876743855342289</v>
      </c>
      <c r="FP138" s="7" t="n">
        <v>0.8926324726268006</v>
      </c>
      <c r="FQ138" s="7" t="n">
        <v>0.4842525444401433</v>
      </c>
      <c r="FR138" s="7" t="n">
        <v>-0.1073104459535332</v>
      </c>
      <c r="FS138" s="7" t="n">
        <v>0.2658966711080222</v>
      </c>
      <c r="FT138" s="7" t="n">
        <v>0.1447957569562136</v>
      </c>
      <c r="FU138" s="7" t="n">
        <v>0.587119696691806</v>
      </c>
      <c r="FV138" s="7" t="n">
        <v>0.8860823401709892</v>
      </c>
      <c r="FW138" s="7" t="n">
        <v>0.3678033026816637</v>
      </c>
      <c r="FX138" s="7" t="n">
        <v>-0.4660910518623574</v>
      </c>
      <c r="FY138" s="7" t="n">
        <v>0.2630684946054351</v>
      </c>
      <c r="FZ138" s="7" t="n">
        <v>0.1235588786721081</v>
      </c>
      <c r="GA138" s="7" t="n">
        <v>0.8836723330982604</v>
      </c>
      <c r="GB138" s="7" t="n">
        <v>0.09786031063756939</v>
      </c>
      <c r="GC138" s="7" t="n">
        <v>0.2456592137033297</v>
      </c>
      <c r="GD138" s="7" t="n">
        <v>0.5278697552388266</v>
      </c>
      <c r="GE138" s="7" t="n">
        <v>0.2480245250013004</v>
      </c>
      <c r="GF138" s="7" t="n">
        <v>0.904502966712014</v>
      </c>
      <c r="GG138" s="7" t="n">
        <v>-0.3693585720632521</v>
      </c>
      <c r="GH138" s="7" t="n">
        <v>0.9732926310768043</v>
      </c>
      <c r="GI138" s="7" t="n">
        <v>0.5771048943091751</v>
      </c>
      <c r="GJ138" s="7" t="n">
        <v>0.8064103613046607</v>
      </c>
      <c r="GK138" s="7" t="n">
        <v>0.7213644656165857</v>
      </c>
      <c r="GL138" s="7" t="n">
        <v>0.8748010120419467</v>
      </c>
      <c r="GM138" s="7" t="n">
        <v>-0.03627338369599137</v>
      </c>
      <c r="GN138" s="7" t="n">
        <v>-0.3287375207245538</v>
      </c>
    </row>
    <row r="139">
      <c r="A139" s="6" t="inlineStr">
        <is>
          <t>931719.CSI</t>
        </is>
      </c>
      <c r="B139" s="6" t="inlineStr">
        <is>
          <t>中证电池主题指数</t>
        </is>
      </c>
      <c r="C139" s="7" t="n">
        <v>0.6711520847236655</v>
      </c>
      <c r="D139" s="7" t="n">
        <v>0.6401502027806139</v>
      </c>
      <c r="E139" s="7" t="n">
        <v>0.08250641118264546</v>
      </c>
      <c r="F139" s="7" t="n">
        <v>0.5586601248473709</v>
      </c>
      <c r="G139" s="7" t="n">
        <v>0.1308574861565732</v>
      </c>
      <c r="H139" s="7" t="n">
        <v>0.2728468449071572</v>
      </c>
      <c r="I139" s="7" t="n">
        <v>0.6783768112357295</v>
      </c>
      <c r="J139" s="7" t="n">
        <v>0.6706525165085515</v>
      </c>
      <c r="K139" s="7" t="n">
        <v>0.2585876855216196</v>
      </c>
      <c r="L139" s="7" t="n">
        <v>0.1048512411552484</v>
      </c>
      <c r="M139" s="7" t="n">
        <v>0.7050055303394054</v>
      </c>
      <c r="N139" s="7" t="n">
        <v>0.7308500946365478</v>
      </c>
      <c r="O139" s="7" t="n">
        <v>0.5266065238920532</v>
      </c>
      <c r="P139" s="7" t="n">
        <v>0.4655876593825941</v>
      </c>
      <c r="Q139" s="7" t="n">
        <v>0.197532567102874</v>
      </c>
      <c r="R139" s="7" t="n">
        <v>0.4417743885985728</v>
      </c>
      <c r="S139" s="7" t="n">
        <v>0.4791889812217068</v>
      </c>
      <c r="T139" s="7" t="n">
        <v>0.5512707162920739</v>
      </c>
      <c r="U139" s="7" t="n">
        <v>0.504378693954399</v>
      </c>
      <c r="V139" s="7" t="n">
        <v>0.8222675924582876</v>
      </c>
      <c r="W139" s="7" t="n">
        <v>0.4978761403616957</v>
      </c>
      <c r="X139" s="7" t="n">
        <v>0.5568625273480478</v>
      </c>
      <c r="Y139" s="7" t="n">
        <v>0.5478794880032231</v>
      </c>
      <c r="Z139" s="7" t="n">
        <v>0.666806830560512</v>
      </c>
      <c r="AA139" s="7" t="n">
        <v>0.6852928149970356</v>
      </c>
      <c r="AB139" s="7" t="n">
        <v>0.1742352587211539</v>
      </c>
      <c r="AC139" s="7" t="n">
        <v>0.6658206580086561</v>
      </c>
      <c r="AD139" s="7" t="n">
        <v>0.1158261461624406</v>
      </c>
      <c r="AE139" s="7" t="n">
        <v>0.679391430367978</v>
      </c>
      <c r="AF139" s="7" t="n">
        <v>0.7148457930056743</v>
      </c>
      <c r="AG139" s="7" t="n">
        <v>0.7226982627533202</v>
      </c>
      <c r="AH139" s="7" t="n">
        <v>0.1405284313899188</v>
      </c>
      <c r="AI139" s="7" t="n">
        <v>0.6794402461738163</v>
      </c>
      <c r="AJ139" s="7" t="n">
        <v>0.2020888193433811</v>
      </c>
      <c r="AK139" s="7" t="n">
        <v>0.04780777828901877</v>
      </c>
      <c r="AL139" s="7" t="n">
        <v>0.1837158454102591</v>
      </c>
      <c r="AM139" s="7" t="n">
        <v>0.1535856988689694</v>
      </c>
      <c r="AN139" s="7" t="n">
        <v>0.4771797204400525</v>
      </c>
      <c r="AO139" s="7" t="n">
        <v>0.2436631784958507</v>
      </c>
      <c r="AP139" s="7" t="n">
        <v>0.3017112732686262</v>
      </c>
      <c r="AQ139" s="7" t="n">
        <v>0.9255975616934415</v>
      </c>
      <c r="AR139" s="7" t="n">
        <v>0.1554615040973445</v>
      </c>
      <c r="AS139" s="7" t="n">
        <v>0.5493306735049133</v>
      </c>
      <c r="AT139" s="7" t="n">
        <v>0.1985035775582118</v>
      </c>
      <c r="AU139" s="7" t="n">
        <v>0.74213301061181</v>
      </c>
      <c r="AV139" s="7" t="n">
        <v>0.7184622553572028</v>
      </c>
      <c r="AW139" s="7" t="n">
        <v>0.7073376346997331</v>
      </c>
      <c r="AX139" s="7" t="n">
        <v>0.9547302962270889</v>
      </c>
      <c r="AY139" s="7" t="n">
        <v>0.6735493788775992</v>
      </c>
      <c r="AZ139" s="7" t="n">
        <v>0.5827531263935092</v>
      </c>
      <c r="BA139" s="7" t="n">
        <v>0.6575844284730962</v>
      </c>
      <c r="BB139" s="7" t="n">
        <v>0.5268312374019833</v>
      </c>
      <c r="BC139" s="7" t="n">
        <v>0.7061963171958453</v>
      </c>
      <c r="BD139" s="7" t="n">
        <v>0.4025183411713713</v>
      </c>
      <c r="BE139" s="7" t="n">
        <v>0.4394972027928917</v>
      </c>
      <c r="BF139" s="7" t="n">
        <v>0.6697106322227083</v>
      </c>
      <c r="BG139" s="7" t="n">
        <v>0.4096377956763267</v>
      </c>
      <c r="BH139" s="7" t="n">
        <v>0.2443792015580172</v>
      </c>
      <c r="BI139" s="7" t="n">
        <v>0.2830986533976028</v>
      </c>
      <c r="BJ139" s="7" t="n">
        <v>0.1252287167507652</v>
      </c>
      <c r="BK139" s="7" t="n">
        <v>0.6654416600035935</v>
      </c>
      <c r="BL139" s="7" t="n">
        <v>0.7116605448308004</v>
      </c>
      <c r="BM139" s="7" t="n">
        <v>0.949584018818967</v>
      </c>
      <c r="BN139" s="7" t="n">
        <v>0.66734025826446</v>
      </c>
      <c r="BO139" s="7" t="n">
        <v>0.2436632007848419</v>
      </c>
      <c r="BP139" s="7" t="n">
        <v>0.4076359469718193</v>
      </c>
      <c r="BQ139" s="7" t="n">
        <v>0.5537904655460856</v>
      </c>
      <c r="BR139" s="7" t="n">
        <v>0.5433606304498928</v>
      </c>
      <c r="BS139" s="7" t="n">
        <v>0.5418803759614699</v>
      </c>
      <c r="BT139" s="7" t="n">
        <v>0.4126551813123546</v>
      </c>
      <c r="BU139" s="7" t="n">
        <v>0.9463949072189338</v>
      </c>
      <c r="BV139" s="7" t="n">
        <v>-0.2150438014485106</v>
      </c>
      <c r="BW139" s="7" t="n">
        <v>0.0923839899792806</v>
      </c>
      <c r="BX139" s="7" t="n">
        <v>0.266537294636578</v>
      </c>
      <c r="BY139" s="7" t="n">
        <v>0.4366715286786281</v>
      </c>
      <c r="BZ139" s="7" t="n">
        <v>0.03227123471775365</v>
      </c>
      <c r="CA139" s="7" t="n">
        <v>0.7152412598346889</v>
      </c>
      <c r="CB139" s="7" t="n">
        <v>0.651512049219487</v>
      </c>
      <c r="CC139" s="7" t="n">
        <v>0.7179692618491856</v>
      </c>
      <c r="CD139" s="7" t="n">
        <v>0.7302242195766762</v>
      </c>
      <c r="CE139" s="7" t="n">
        <v>0.5975498811944956</v>
      </c>
      <c r="CF139" s="7" t="n">
        <v>0.5328421989371063</v>
      </c>
      <c r="CG139" s="7" t="n">
        <v>0.3994532236278636</v>
      </c>
      <c r="CH139" s="7" t="n">
        <v>0.7867549866106085</v>
      </c>
      <c r="CI139" s="7" t="n">
        <v>0.1821810224807637</v>
      </c>
      <c r="CJ139" s="7" t="n">
        <v>-0.01597569289505938</v>
      </c>
      <c r="CK139" s="7" t="n">
        <v>0.6514182204017264</v>
      </c>
      <c r="CL139" s="7" t="n">
        <v>0.5341403605594092</v>
      </c>
      <c r="CM139" s="7" t="n">
        <v>0.2371732243411571</v>
      </c>
      <c r="CN139" s="7" t="n">
        <v>0.5906858030317685</v>
      </c>
      <c r="CO139" s="7" t="n">
        <v>0.1158071676039936</v>
      </c>
      <c r="CP139" s="7" t="n">
        <v>0.6825468178875446</v>
      </c>
      <c r="CQ139" s="7" t="n">
        <v>0.536808981253004</v>
      </c>
      <c r="CR139" s="7" t="n">
        <v>0.5748443955359487</v>
      </c>
      <c r="CS139" s="7" t="n">
        <v>0.1836021782294789</v>
      </c>
      <c r="CT139" s="7" t="n">
        <v>-0.08964818655044569</v>
      </c>
      <c r="CU139" s="7" t="n">
        <v>0.2170596904698008</v>
      </c>
      <c r="CV139" s="7" t="n">
        <v>0.4236891915812572</v>
      </c>
      <c r="CW139" s="7" t="n">
        <v>0.514530997240492</v>
      </c>
      <c r="CX139" s="7" t="n">
        <v>0.5539777056593619</v>
      </c>
      <c r="CY139" s="7" t="n">
        <v>0.6095268418304824</v>
      </c>
      <c r="CZ139" s="7" t="n">
        <v>0.5053966742757081</v>
      </c>
      <c r="DA139" s="7" t="n">
        <v>0.6011107690501062</v>
      </c>
      <c r="DB139" s="7" t="n">
        <v>0.727754912782385</v>
      </c>
      <c r="DC139" s="7" t="n">
        <v>0.002696138123225751</v>
      </c>
      <c r="DD139" s="7" t="n">
        <v>0.5737123984908764</v>
      </c>
      <c r="DE139" s="7" t="n">
        <v>0.9434220719305296</v>
      </c>
      <c r="DF139" s="7" t="n">
        <v>0.4796300641750262</v>
      </c>
      <c r="DG139" s="7" t="n">
        <v>-0.1305640714507155</v>
      </c>
      <c r="DH139" s="7" t="n">
        <v>0.5527374441171992</v>
      </c>
      <c r="DI139" s="7" t="n">
        <v>0.4837559395492456</v>
      </c>
      <c r="DJ139" s="7" t="n">
        <v>0.5292965420795815</v>
      </c>
      <c r="DK139" s="7" t="n">
        <v>0.5054896149941799</v>
      </c>
      <c r="DL139" s="7" t="n">
        <v>0.534271786358179</v>
      </c>
      <c r="DM139" s="7" t="n">
        <v>0.05213841627100363</v>
      </c>
      <c r="DN139" s="7" t="n">
        <v>0.70285813242202</v>
      </c>
      <c r="DO139" s="7" t="n">
        <v>0.1150022573383341</v>
      </c>
      <c r="DP139" s="7" t="n">
        <v>0.4377706636954932</v>
      </c>
      <c r="DQ139" s="7" t="n">
        <v>0.5248493796839188</v>
      </c>
      <c r="DR139" s="7" t="n">
        <v>0.4664202949810212</v>
      </c>
      <c r="DS139" s="7" t="n">
        <v>0.4609466004765064</v>
      </c>
      <c r="DT139" s="7" t="n">
        <v>0.6434798029538449</v>
      </c>
      <c r="DU139" s="7" t="n">
        <v>0.3266372975706535</v>
      </c>
      <c r="DV139" s="7" t="n">
        <v>0.4565389202697212</v>
      </c>
      <c r="DW139" s="7" t="n">
        <v>0.5714945194816933</v>
      </c>
      <c r="DX139" s="7" t="n">
        <v>0.6951273655957165</v>
      </c>
      <c r="DY139" s="7" t="n">
        <v>0.5184509907044195</v>
      </c>
      <c r="DZ139" s="7" t="n">
        <v>0.0437690448608289</v>
      </c>
      <c r="EA139" s="7" t="n">
        <v>0.4053350569858312</v>
      </c>
      <c r="EB139" s="7" t="n">
        <v>0.5154184601593117</v>
      </c>
      <c r="EC139" s="7" t="n">
        <v>0.6678049901578619</v>
      </c>
      <c r="ED139" s="7" t="n">
        <v>0.5623857876400324</v>
      </c>
      <c r="EE139" s="7" t="n">
        <v>0.1168494846378112</v>
      </c>
      <c r="EF139" s="7" t="n">
        <v>0.5498409364151043</v>
      </c>
      <c r="EG139" s="7" t="n">
        <v>0.4948019047629671</v>
      </c>
      <c r="EH139" s="7" t="n">
        <v>0.4036151900018737</v>
      </c>
      <c r="EI139" s="7" t="n">
        <v>0.5927508103673125</v>
      </c>
      <c r="EJ139" s="7" t="n">
        <v>1</v>
      </c>
      <c r="EK139" s="7" t="n">
        <v>0.3158936186676512</v>
      </c>
      <c r="EL139" s="7" t="n">
        <v>0.4527284486036606</v>
      </c>
      <c r="EM139" s="7" t="n">
        <v>0.4105375429759521</v>
      </c>
      <c r="EN139" s="7" t="n">
        <v>0.7445037866482763</v>
      </c>
      <c r="EO139" s="7" t="n">
        <v>0.3451790376489068</v>
      </c>
      <c r="EP139" s="7" t="n">
        <v>0.5895796918932609</v>
      </c>
      <c r="EQ139" s="7" t="n">
        <v>0.6695865196616084</v>
      </c>
      <c r="ER139" s="7" t="n">
        <v>0.2093078766791274</v>
      </c>
      <c r="ES139" s="7" t="n">
        <v>0.5753571868082213</v>
      </c>
      <c r="ET139" s="7" t="n">
        <v>0.6183354624922339</v>
      </c>
      <c r="EU139" s="7" t="n">
        <v>0.5569696952800464</v>
      </c>
      <c r="EV139" s="7" t="n">
        <v>0.4594472204686968</v>
      </c>
      <c r="EW139" s="7" t="n">
        <v>0.4832989262699892</v>
      </c>
      <c r="EX139" s="7" t="n">
        <v>0.1682370119941114</v>
      </c>
      <c r="EY139" s="7" t="n">
        <v>0.5336925782194435</v>
      </c>
      <c r="EZ139" s="7" t="n">
        <v>0.4363313299702097</v>
      </c>
      <c r="FA139" s="7" t="n">
        <v>0.3689860322203968</v>
      </c>
      <c r="FB139" s="7" t="n">
        <v>0.4965356232564166</v>
      </c>
      <c r="FC139" s="7" t="n">
        <v>0.3085448509798343</v>
      </c>
      <c r="FD139" s="7" t="n">
        <v>0.4795609409083676</v>
      </c>
      <c r="FE139" s="7" t="n">
        <v>0.5249951169560746</v>
      </c>
      <c r="FF139" s="7" t="n">
        <v>0.5440023426981276</v>
      </c>
      <c r="FG139" s="7" t="n">
        <v>0.4525306738630838</v>
      </c>
      <c r="FH139" s="7" t="n">
        <v>0.3728931577882634</v>
      </c>
      <c r="FI139" s="7" t="n">
        <v>0.3936165987170668</v>
      </c>
      <c r="FJ139" s="7" t="n">
        <v>0.8987559047464372</v>
      </c>
      <c r="FK139" s="7" t="n">
        <v>0.5567766274970606</v>
      </c>
      <c r="FL139" s="7" t="n">
        <v>0.952893702525456</v>
      </c>
      <c r="FM139" s="7" t="n">
        <v>0.5075997024541823</v>
      </c>
      <c r="FN139" s="7" t="n">
        <v>0.5310337180839065</v>
      </c>
      <c r="FO139" s="7" t="n">
        <v>0.4579535268756927</v>
      </c>
      <c r="FP139" s="7" t="n">
        <v>0.5244137375197883</v>
      </c>
      <c r="FQ139" s="7" t="n">
        <v>0.4480454596158486</v>
      </c>
      <c r="FR139" s="7" t="n">
        <v>0.147828185340135</v>
      </c>
      <c r="FS139" s="7" t="n">
        <v>0.4636946902225753</v>
      </c>
      <c r="FT139" s="7" t="n">
        <v>0.497950329552117</v>
      </c>
      <c r="FU139" s="7" t="n">
        <v>0.6440440082238357</v>
      </c>
      <c r="FV139" s="7" t="n">
        <v>0.4637247819110363</v>
      </c>
      <c r="FW139" s="7" t="n">
        <v>0.4822159672021623</v>
      </c>
      <c r="FX139" s="7" t="n">
        <v>-0.2188994529321135</v>
      </c>
      <c r="FY139" s="7" t="n">
        <v>0.4059847176319839</v>
      </c>
      <c r="FZ139" s="7" t="n">
        <v>0.2382373628654881</v>
      </c>
      <c r="GA139" s="7" t="n">
        <v>0.4500501395216084</v>
      </c>
      <c r="GB139" s="7" t="n">
        <v>0.3564747616241436</v>
      </c>
      <c r="GC139" s="7" t="n">
        <v>0.2142177345315637</v>
      </c>
      <c r="GD139" s="7" t="n">
        <v>0.5957070388852813</v>
      </c>
      <c r="GE139" s="7" t="n">
        <v>0.3488150023253866</v>
      </c>
      <c r="GF139" s="7" t="n">
        <v>0.5659918628771214</v>
      </c>
      <c r="GG139" s="7" t="n">
        <v>-0.09435537739740939</v>
      </c>
      <c r="GH139" s="7" t="n">
        <v>0.5254108372211689</v>
      </c>
      <c r="GI139" s="7" t="n">
        <v>0.4860889234311189</v>
      </c>
      <c r="GJ139" s="7" t="n">
        <v>0.7489876365451011</v>
      </c>
      <c r="GK139" s="7" t="n">
        <v>0.5541873731424846</v>
      </c>
      <c r="GL139" s="7" t="n">
        <v>0.5165850558487639</v>
      </c>
      <c r="GM139" s="7" t="n">
        <v>0.04413815918754199</v>
      </c>
      <c r="GN139" s="7" t="n">
        <v>-0.04419703173077897</v>
      </c>
    </row>
    <row r="140">
      <c r="A140" s="6" t="inlineStr">
        <is>
          <t>931743.CSI</t>
        </is>
      </c>
      <c r="B140" s="6" t="inlineStr">
        <is>
          <t>中证半导体材料设备主题指数</t>
        </is>
      </c>
      <c r="C140" s="7" t="n">
        <v>0.5719292143871385</v>
      </c>
      <c r="D140" s="7" t="n">
        <v>0.5911787992319774</v>
      </c>
      <c r="E140" s="7" t="n">
        <v>-0.2747433304055601</v>
      </c>
      <c r="F140" s="7" t="n">
        <v>0.5177689760578782</v>
      </c>
      <c r="G140" s="7" t="n">
        <v>-0.1042461439502548</v>
      </c>
      <c r="H140" s="7" t="n">
        <v>-0.05963640805465152</v>
      </c>
      <c r="I140" s="7" t="n">
        <v>0.2356052750618512</v>
      </c>
      <c r="J140" s="7" t="n">
        <v>0.203907955000508</v>
      </c>
      <c r="K140" s="7" t="n">
        <v>0.09222686825340652</v>
      </c>
      <c r="L140" s="7" t="n">
        <v>-0.2673656483294681</v>
      </c>
      <c r="M140" s="7" t="n">
        <v>0.5516005343684431</v>
      </c>
      <c r="N140" s="7" t="n">
        <v>0.60166189842686</v>
      </c>
      <c r="O140" s="7" t="n">
        <v>0.8288265212473278</v>
      </c>
      <c r="P140" s="7" t="n">
        <v>0.8467297643640335</v>
      </c>
      <c r="Q140" s="7" t="n">
        <v>0.2308972708253731</v>
      </c>
      <c r="R140" s="7" t="n">
        <v>0.8709418547990437</v>
      </c>
      <c r="S140" s="7" t="n">
        <v>0.8483282168924372</v>
      </c>
      <c r="T140" s="7" t="n">
        <v>0.8059919671822497</v>
      </c>
      <c r="U140" s="7" t="n">
        <v>0.73869607261391</v>
      </c>
      <c r="V140" s="7" t="n">
        <v>0.5397528041346701</v>
      </c>
      <c r="W140" s="7" t="n">
        <v>0.6135486365311188</v>
      </c>
      <c r="X140" s="7" t="n">
        <v>0.8254524897856848</v>
      </c>
      <c r="Y140" s="7" t="n">
        <v>0.743915799404583</v>
      </c>
      <c r="Z140" s="7" t="n">
        <v>0.2430804214746743</v>
      </c>
      <c r="AA140" s="7" t="n">
        <v>0.2086301632395949</v>
      </c>
      <c r="AB140" s="7" t="n">
        <v>-0.0620180835724927</v>
      </c>
      <c r="AC140" s="7" t="n">
        <v>0.2380733786778288</v>
      </c>
      <c r="AD140" s="7" t="n">
        <v>-0.258520123472535</v>
      </c>
      <c r="AE140" s="7" t="n">
        <v>0.6054658762037041</v>
      </c>
      <c r="AF140" s="7" t="n">
        <v>0.6590639139291616</v>
      </c>
      <c r="AG140" s="7" t="n">
        <v>0.6004025438951631</v>
      </c>
      <c r="AH140" s="7" t="n">
        <v>0.144906700399454</v>
      </c>
      <c r="AI140" s="7" t="n">
        <v>0.5718662653570721</v>
      </c>
      <c r="AJ140" s="7" t="n">
        <v>-0.2034535321863458</v>
      </c>
      <c r="AK140" s="7" t="n">
        <v>-0.2546810906203629</v>
      </c>
      <c r="AL140" s="7" t="n">
        <v>-0.03770985591341326</v>
      </c>
      <c r="AM140" s="7" t="n">
        <v>0.1633060138378927</v>
      </c>
      <c r="AN140" s="7" t="n">
        <v>0.4679205492682356</v>
      </c>
      <c r="AO140" s="7" t="n">
        <v>0.07809278913750715</v>
      </c>
      <c r="AP140" s="7" t="n">
        <v>0.005572638589375734</v>
      </c>
      <c r="AQ140" s="7" t="n">
        <v>0.3862453634846093</v>
      </c>
      <c r="AR140" s="7" t="n">
        <v>0.1660041603184002</v>
      </c>
      <c r="AS140" s="7" t="n">
        <v>0.7874296141652953</v>
      </c>
      <c r="AT140" s="7" t="n">
        <v>0.04553860906614037</v>
      </c>
      <c r="AU140" s="7" t="n">
        <v>0.5800880338152969</v>
      </c>
      <c r="AV140" s="7" t="n">
        <v>0.5616943945609993</v>
      </c>
      <c r="AW140" s="7" t="n">
        <v>0.5664925633022053</v>
      </c>
      <c r="AX140" s="7" t="n">
        <v>0.4188382137961768</v>
      </c>
      <c r="AY140" s="7" t="n">
        <v>0.5083199773166148</v>
      </c>
      <c r="AZ140" s="7" t="n">
        <v>0.5784634628362133</v>
      </c>
      <c r="BA140" s="7" t="n">
        <v>0.5667526005000827</v>
      </c>
      <c r="BB140" s="7" t="n">
        <v>0.2160522329705195</v>
      </c>
      <c r="BC140" s="7" t="n">
        <v>0.5130727249720297</v>
      </c>
      <c r="BD140" s="7" t="n">
        <v>-0.004661287055235289</v>
      </c>
      <c r="BE140" s="7" t="n">
        <v>0.4857773668146113</v>
      </c>
      <c r="BF140" s="7" t="n">
        <v>0.2459055046597273</v>
      </c>
      <c r="BG140" s="7" t="n">
        <v>0.2019504314161494</v>
      </c>
      <c r="BH140" s="7" t="n">
        <v>0.1193117475736693</v>
      </c>
      <c r="BI140" s="7" t="n">
        <v>-0.029252790973923</v>
      </c>
      <c r="BJ140" s="7" t="n">
        <v>0.248778281779774</v>
      </c>
      <c r="BK140" s="7" t="n">
        <v>0.6017723282937751</v>
      </c>
      <c r="BL140" s="7" t="n">
        <v>0.5156831752324162</v>
      </c>
      <c r="BM140" s="7" t="n">
        <v>0.424569498753726</v>
      </c>
      <c r="BN140" s="7" t="n">
        <v>0.5142607288744951</v>
      </c>
      <c r="BO140" s="7" t="n">
        <v>0.07809270944684114</v>
      </c>
      <c r="BP140" s="7" t="n">
        <v>0.1762065758547192</v>
      </c>
      <c r="BQ140" s="7" t="n">
        <v>0.5087701883971661</v>
      </c>
      <c r="BR140" s="7" t="n">
        <v>0.1646885059513615</v>
      </c>
      <c r="BS140" s="7" t="n">
        <v>0.5100860690916157</v>
      </c>
      <c r="BT140" s="7" t="n">
        <v>0.1844628270585447</v>
      </c>
      <c r="BU140" s="7" t="n">
        <v>0.2733471193685836</v>
      </c>
      <c r="BV140" s="7" t="n">
        <v>-0.3779081496103266</v>
      </c>
      <c r="BW140" s="7" t="n">
        <v>-0.1295490602700145</v>
      </c>
      <c r="BX140" s="7" t="n">
        <v>0.3017815272234376</v>
      </c>
      <c r="BY140" s="7" t="n">
        <v>0.4073792479393353</v>
      </c>
      <c r="BZ140" s="7" t="n">
        <v>-0.2313959262764603</v>
      </c>
      <c r="CA140" s="7" t="n">
        <v>0.5869440310187481</v>
      </c>
      <c r="CB140" s="7" t="n">
        <v>0.4976195314121434</v>
      </c>
      <c r="CC140" s="7" t="n">
        <v>0.4249004224008445</v>
      </c>
      <c r="CD140" s="7" t="n">
        <v>0.3449217643281278</v>
      </c>
      <c r="CE140" s="7" t="n">
        <v>0.2723834835879782</v>
      </c>
      <c r="CF140" s="7" t="n">
        <v>0.04208878798549914</v>
      </c>
      <c r="CG140" s="7" t="n">
        <v>0.2729539498713495</v>
      </c>
      <c r="CH140" s="7" t="n">
        <v>0.3621750421455772</v>
      </c>
      <c r="CI140" s="7" t="n">
        <v>-0.04223024261939146</v>
      </c>
      <c r="CJ140" s="7" t="n">
        <v>-0.09785921860830282</v>
      </c>
      <c r="CK140" s="7" t="n">
        <v>0.5331437333172117</v>
      </c>
      <c r="CL140" s="7" t="n">
        <v>0.7867749977182023</v>
      </c>
      <c r="CM140" s="7" t="n">
        <v>-0.03995968787715047</v>
      </c>
      <c r="CN140" s="7" t="n">
        <v>0.3470130550910034</v>
      </c>
      <c r="CO140" s="7" t="n">
        <v>-0.05257692478034881</v>
      </c>
      <c r="CP140" s="7" t="n">
        <v>0.2659747957076704</v>
      </c>
      <c r="CQ140" s="7" t="n">
        <v>0.6357514239389901</v>
      </c>
      <c r="CR140" s="7" t="n">
        <v>0.5335204811773682</v>
      </c>
      <c r="CS140" s="7" t="n">
        <v>0.2113156154413269</v>
      </c>
      <c r="CT140" s="7" t="n">
        <v>-0.3296304811911446</v>
      </c>
      <c r="CU140" s="7" t="n">
        <v>0.2405279752109649</v>
      </c>
      <c r="CV140" s="7" t="n">
        <v>0.09024926164578699</v>
      </c>
      <c r="CW140" s="7" t="n">
        <v>0.5391714542599917</v>
      </c>
      <c r="CX140" s="7" t="n">
        <v>0.7887066680134494</v>
      </c>
      <c r="CY140" s="7" t="n">
        <v>0.4525954533832951</v>
      </c>
      <c r="CZ140" s="7" t="n">
        <v>0.1582145070973565</v>
      </c>
      <c r="DA140" s="7" t="n">
        <v>0.4342198590411711</v>
      </c>
      <c r="DB140" s="7" t="n">
        <v>0.6052273430044194</v>
      </c>
      <c r="DC140" s="7" t="n">
        <v>-0.2647134812391148</v>
      </c>
      <c r="DD140" s="7" t="n">
        <v>0.2427586479341058</v>
      </c>
      <c r="DE140" s="7" t="n">
        <v>0.272120840793892</v>
      </c>
      <c r="DF140" s="7" t="n">
        <v>0.304679953709283</v>
      </c>
      <c r="DG140" s="7" t="n">
        <v>-0.355713650386753</v>
      </c>
      <c r="DH140" s="7" t="n">
        <v>0.1765474097644847</v>
      </c>
      <c r="DI140" s="7" t="n">
        <v>0.3871048420667838</v>
      </c>
      <c r="DJ140" s="7" t="n">
        <v>0.6200439655015145</v>
      </c>
      <c r="DK140" s="7" t="n">
        <v>0.5596082193255101</v>
      </c>
      <c r="DL140" s="7" t="n">
        <v>0.7371124185099114</v>
      </c>
      <c r="DM140" s="7" t="n">
        <v>-0.1311877519812996</v>
      </c>
      <c r="DN140" s="7" t="n">
        <v>0.5858835171557396</v>
      </c>
      <c r="DO140" s="7" t="n">
        <v>0.1972151338319783</v>
      </c>
      <c r="DP140" s="7" t="n">
        <v>0.4902816907045038</v>
      </c>
      <c r="DQ140" s="7" t="n">
        <v>0.2737655099181688</v>
      </c>
      <c r="DR140" s="7" t="n">
        <v>0.4485620969072528</v>
      </c>
      <c r="DS140" s="7" t="n">
        <v>0.05499998852476137</v>
      </c>
      <c r="DT140" s="7" t="n">
        <v>0.6090100063054321</v>
      </c>
      <c r="DU140" s="7" t="n">
        <v>0.001773211840645125</v>
      </c>
      <c r="DV140" s="7" t="n">
        <v>0.4969079366113989</v>
      </c>
      <c r="DW140" s="7" t="n">
        <v>0.7219175387797165</v>
      </c>
      <c r="DX140" s="7" t="n">
        <v>0.6579125826439922</v>
      </c>
      <c r="DY140" s="7" t="n">
        <v>0.5720914502341325</v>
      </c>
      <c r="DZ140" s="7" t="n">
        <v>0.05879728344129551</v>
      </c>
      <c r="EA140" s="7" t="n">
        <v>0.1938657809811071</v>
      </c>
      <c r="EB140" s="7" t="n">
        <v>0.7737098233877694</v>
      </c>
      <c r="EC140" s="7" t="n">
        <v>0.5458335725488652</v>
      </c>
      <c r="ED140" s="7" t="n">
        <v>0.4459460787645538</v>
      </c>
      <c r="EE140" s="7" t="n">
        <v>0.1140833497653219</v>
      </c>
      <c r="EF140" s="7" t="n">
        <v>0.7119603922234283</v>
      </c>
      <c r="EG140" s="7" t="n">
        <v>0.4634429800772461</v>
      </c>
      <c r="EH140" s="7" t="n">
        <v>0.4619415046670449</v>
      </c>
      <c r="EI140" s="7" t="n">
        <v>0.6952734554174391</v>
      </c>
      <c r="EJ140" s="7" t="n">
        <v>0.3158936186676512</v>
      </c>
      <c r="EK140" s="7" t="n">
        <v>1</v>
      </c>
      <c r="EL140" s="7" t="n">
        <v>0.2798890230362716</v>
      </c>
      <c r="EM140" s="7" t="n">
        <v>0.3019268724310983</v>
      </c>
      <c r="EN140" s="7" t="n">
        <v>0.5455784376541553</v>
      </c>
      <c r="EO140" s="7" t="n">
        <v>0.975556622510186</v>
      </c>
      <c r="EP140" s="7" t="n">
        <v>0.5216489822844659</v>
      </c>
      <c r="EQ140" s="7" t="n">
        <v>0.246093403439538</v>
      </c>
      <c r="ER140" s="7" t="n">
        <v>0.06438966151632013</v>
      </c>
      <c r="ES140" s="7" t="n">
        <v>0.4200946332357512</v>
      </c>
      <c r="ET140" s="7" t="n">
        <v>0.4880819495671706</v>
      </c>
      <c r="EU140" s="7" t="n">
        <v>0.704550227744575</v>
      </c>
      <c r="EV140" s="7" t="n">
        <v>0.8914622706430365</v>
      </c>
      <c r="EW140" s="7" t="n">
        <v>0.8017344679227341</v>
      </c>
      <c r="EX140" s="7" t="n">
        <v>-0.1053534224097923</v>
      </c>
      <c r="EY140" s="7" t="n">
        <v>0.1326364328655145</v>
      </c>
      <c r="EZ140" s="7" t="n">
        <v>0.04429620312960351</v>
      </c>
      <c r="FA140" s="7" t="n">
        <v>-0.01492400617216311</v>
      </c>
      <c r="FB140" s="7" t="n">
        <v>0.08855179321166759</v>
      </c>
      <c r="FC140" s="7" t="n">
        <v>0.988010721587008</v>
      </c>
      <c r="FD140" s="7" t="n">
        <v>0.79529164371323</v>
      </c>
      <c r="FE140" s="7" t="n">
        <v>0.6940547103305521</v>
      </c>
      <c r="FF140" s="7" t="n">
        <v>0.5088107730298377</v>
      </c>
      <c r="FG140" s="7" t="n">
        <v>0.8659483260514781</v>
      </c>
      <c r="FH140" s="7" t="n">
        <v>0.4947822262224318</v>
      </c>
      <c r="FI140" s="7" t="n">
        <v>0.206150334787455</v>
      </c>
      <c r="FJ140" s="7" t="n">
        <v>0.4409021982969325</v>
      </c>
      <c r="FK140" s="7" t="n">
        <v>0.673152251857893</v>
      </c>
      <c r="FL140" s="7" t="n">
        <v>0.2799657800730764</v>
      </c>
      <c r="FM140" s="7" t="n">
        <v>0.3195701075155117</v>
      </c>
      <c r="FN140" s="7" t="n">
        <v>0.08978082623091091</v>
      </c>
      <c r="FO140" s="7" t="n">
        <v>0.8792822255749693</v>
      </c>
      <c r="FP140" s="7" t="n">
        <v>0.808749666697561</v>
      </c>
      <c r="FQ140" s="7" t="n">
        <v>0.3298360782681422</v>
      </c>
      <c r="FR140" s="7" t="n">
        <v>-0.1347626051536169</v>
      </c>
      <c r="FS140" s="7" t="n">
        <v>0.08883805184096599</v>
      </c>
      <c r="FT140" s="7" t="n">
        <v>0.117610859787169</v>
      </c>
      <c r="FU140" s="7" t="n">
        <v>0.2610749173181507</v>
      </c>
      <c r="FV140" s="7" t="n">
        <v>0.8778095480764592</v>
      </c>
      <c r="FW140" s="7" t="n">
        <v>0.06544261544791116</v>
      </c>
      <c r="FX140" s="7" t="n">
        <v>-0.3758812054066518</v>
      </c>
      <c r="FY140" s="7" t="n">
        <v>0.1633204312477016</v>
      </c>
      <c r="FZ140" s="7" t="n">
        <v>-0.006113934405229883</v>
      </c>
      <c r="GA140" s="7" t="n">
        <v>0.8972874569276296</v>
      </c>
      <c r="GB140" s="7" t="n">
        <v>0.0296578236580564</v>
      </c>
      <c r="GC140" s="7" t="n">
        <v>0.06381314876502343</v>
      </c>
      <c r="GD140" s="7" t="n">
        <v>0.266438284890504</v>
      </c>
      <c r="GE140" s="7" t="n">
        <v>0.1928983696383856</v>
      </c>
      <c r="GF140" s="7" t="n">
        <v>0.8189984810452468</v>
      </c>
      <c r="GG140" s="7" t="n">
        <v>-0.3335910086642826</v>
      </c>
      <c r="GH140" s="7" t="n">
        <v>0.749753807445613</v>
      </c>
      <c r="GI140" s="7" t="n">
        <v>0.3617490937829325</v>
      </c>
      <c r="GJ140" s="7" t="n">
        <v>0.7171793479709293</v>
      </c>
      <c r="GK140" s="7" t="n">
        <v>0.4256473512884031</v>
      </c>
      <c r="GL140" s="7" t="n">
        <v>0.8548411174486392</v>
      </c>
      <c r="GM140" s="7" t="n">
        <v>0.08560104422927399</v>
      </c>
      <c r="GN140" s="7" t="n">
        <v>-0.256988237229833</v>
      </c>
    </row>
    <row r="141">
      <c r="A141" s="6" t="inlineStr">
        <is>
          <t>931752.CSI</t>
        </is>
      </c>
      <c r="B141" s="6" t="inlineStr">
        <is>
          <t>中证工程机械主题指数</t>
        </is>
      </c>
      <c r="C141" s="7" t="n">
        <v>0.5886498021285</v>
      </c>
      <c r="D141" s="7" t="n">
        <v>0.5950882299619057</v>
      </c>
      <c r="E141" s="7" t="n">
        <v>0.2026317926590838</v>
      </c>
      <c r="F141" s="7" t="n">
        <v>0.5168640883087789</v>
      </c>
      <c r="G141" s="7" t="n">
        <v>0.2697568305517706</v>
      </c>
      <c r="H141" s="7" t="n">
        <v>0.2142495474919834</v>
      </c>
      <c r="I141" s="7" t="n">
        <v>0.4842572499030018</v>
      </c>
      <c r="J141" s="7" t="n">
        <v>0.5007960971110065</v>
      </c>
      <c r="K141" s="7" t="n">
        <v>0.3178871577401549</v>
      </c>
      <c r="L141" s="7" t="n">
        <v>0.243992426195489</v>
      </c>
      <c r="M141" s="7" t="n">
        <v>0.6055443232380509</v>
      </c>
      <c r="N141" s="7" t="n">
        <v>0.5982454466261411</v>
      </c>
      <c r="O141" s="7" t="n">
        <v>0.4046339699663022</v>
      </c>
      <c r="P141" s="7" t="n">
        <v>0.3753891409806219</v>
      </c>
      <c r="Q141" s="7" t="n">
        <v>0.2201164216669562</v>
      </c>
      <c r="R141" s="7" t="n">
        <v>0.3462621336806417</v>
      </c>
      <c r="S141" s="7" t="n">
        <v>0.3837278103144308</v>
      </c>
      <c r="T141" s="7" t="n">
        <v>0.4212908400592104</v>
      </c>
      <c r="U141" s="7" t="n">
        <v>0.3792115394208609</v>
      </c>
      <c r="V141" s="7" t="n">
        <v>0.4387270417958912</v>
      </c>
      <c r="W141" s="7" t="n">
        <v>0.4598810184525717</v>
      </c>
      <c r="X141" s="7" t="n">
        <v>0.4232558085767035</v>
      </c>
      <c r="Y141" s="7" t="n">
        <v>0.4363796124525571</v>
      </c>
      <c r="Z141" s="7" t="n">
        <v>0.4898339161533401</v>
      </c>
      <c r="AA141" s="7" t="n">
        <v>0.3200697703243336</v>
      </c>
      <c r="AB141" s="7" t="n">
        <v>0.1775447046327827</v>
      </c>
      <c r="AC141" s="7" t="n">
        <v>0.4956113708793624</v>
      </c>
      <c r="AD141" s="7" t="n">
        <v>0.285448837611132</v>
      </c>
      <c r="AE141" s="7" t="n">
        <v>0.5449582336910956</v>
      </c>
      <c r="AF141" s="7" t="n">
        <v>0.558029766342652</v>
      </c>
      <c r="AG141" s="7" t="n">
        <v>0.6012935358513236</v>
      </c>
      <c r="AH141" s="7" t="n">
        <v>0.1808932358422173</v>
      </c>
      <c r="AI141" s="7" t="n">
        <v>0.5425973163063068</v>
      </c>
      <c r="AJ141" s="7" t="n">
        <v>0.32808173151111</v>
      </c>
      <c r="AK141" s="7" t="n">
        <v>0.06209807938178391</v>
      </c>
      <c r="AL141" s="7" t="n">
        <v>0.2250093772833151</v>
      </c>
      <c r="AM141" s="7" t="n">
        <v>0.2400583662597653</v>
      </c>
      <c r="AN141" s="7" t="n">
        <v>0.4152239770766001</v>
      </c>
      <c r="AO141" s="7" t="n">
        <v>0.4760869649854014</v>
      </c>
      <c r="AP141" s="7" t="n">
        <v>0.3420862779605683</v>
      </c>
      <c r="AQ141" s="7" t="n">
        <v>0.4860210015222444</v>
      </c>
      <c r="AR141" s="7" t="n">
        <v>0.2350359043910065</v>
      </c>
      <c r="AS141" s="7" t="n">
        <v>0.4611020114683182</v>
      </c>
      <c r="AT141" s="7" t="n">
        <v>0.4032077375944613</v>
      </c>
      <c r="AU141" s="7" t="n">
        <v>0.5858219541117644</v>
      </c>
      <c r="AV141" s="7" t="n">
        <v>0.5343221943334477</v>
      </c>
      <c r="AW141" s="7" t="n">
        <v>0.5587301112541058</v>
      </c>
      <c r="AX141" s="7" t="n">
        <v>0.4959560212308423</v>
      </c>
      <c r="AY141" s="7" t="n">
        <v>0.4992071752256724</v>
      </c>
      <c r="AZ141" s="7" t="n">
        <v>0.4607801234246083</v>
      </c>
      <c r="BA141" s="7" t="n">
        <v>0.5453968845176552</v>
      </c>
      <c r="BB141" s="7" t="n">
        <v>0.6534885722988192</v>
      </c>
      <c r="BC141" s="7" t="n">
        <v>0.5734915591465778</v>
      </c>
      <c r="BD141" s="7" t="n">
        <v>0.3633652917209812</v>
      </c>
      <c r="BE141" s="7" t="n">
        <v>0.3461549061876477</v>
      </c>
      <c r="BF141" s="7" t="n">
        <v>0.5026752393438537</v>
      </c>
      <c r="BG141" s="7" t="n">
        <v>0.3657626283664553</v>
      </c>
      <c r="BH141" s="7" t="n">
        <v>0.4380617714225467</v>
      </c>
      <c r="BI141" s="7" t="n">
        <v>0.1625643064481387</v>
      </c>
      <c r="BJ141" s="7" t="n">
        <v>0.1987595895423046</v>
      </c>
      <c r="BK141" s="7" t="n">
        <v>0.5028808072351797</v>
      </c>
      <c r="BL141" s="7" t="n">
        <v>0.5198700706896089</v>
      </c>
      <c r="BM141" s="7" t="n">
        <v>0.4817721279759642</v>
      </c>
      <c r="BN141" s="7" t="n">
        <v>0.5496013216482473</v>
      </c>
      <c r="BO141" s="7" t="n">
        <v>0.4760870103355661</v>
      </c>
      <c r="BP141" s="7" t="n">
        <v>0.4055346515684586</v>
      </c>
      <c r="BQ141" s="7" t="n">
        <v>0.4881493190611433</v>
      </c>
      <c r="BR141" s="7" t="n">
        <v>0.5901778192111812</v>
      </c>
      <c r="BS141" s="7" t="n">
        <v>0.4582140532078002</v>
      </c>
      <c r="BT141" s="7" t="n">
        <v>0.3674967066318396</v>
      </c>
      <c r="BU141" s="7" t="n">
        <v>0.4730309471223432</v>
      </c>
      <c r="BV141" s="7" t="n">
        <v>0.01617894963976157</v>
      </c>
      <c r="BW141" s="7" t="n">
        <v>0.1055035217473725</v>
      </c>
      <c r="BX141" s="7" t="n">
        <v>0.358914377362297</v>
      </c>
      <c r="BY141" s="7" t="n">
        <v>0.5735269561479075</v>
      </c>
      <c r="BZ141" s="7" t="n">
        <v>0.09807658542568605</v>
      </c>
      <c r="CA141" s="7" t="n">
        <v>0.5994173360535161</v>
      </c>
      <c r="CB141" s="7" t="n">
        <v>0.5522795461763137</v>
      </c>
      <c r="CC141" s="7" t="n">
        <v>0.6191693422473742</v>
      </c>
      <c r="CD141" s="7" t="n">
        <v>0.4845626546496883</v>
      </c>
      <c r="CE141" s="7" t="n">
        <v>0.5591189087510668</v>
      </c>
      <c r="CF141" s="7" t="n">
        <v>0.5189325082863067</v>
      </c>
      <c r="CG141" s="7" t="n">
        <v>0.7383288528159315</v>
      </c>
      <c r="CH141" s="7" t="n">
        <v>0.436602246186197</v>
      </c>
      <c r="CI141" s="7" t="n">
        <v>0.3109018211211726</v>
      </c>
      <c r="CJ141" s="7" t="n">
        <v>0.1789937370512966</v>
      </c>
      <c r="CK141" s="7" t="n">
        <v>0.5402078316962402</v>
      </c>
      <c r="CL141" s="7" t="n">
        <v>0.4446209458157409</v>
      </c>
      <c r="CM141" s="7" t="n">
        <v>0.2151124413234764</v>
      </c>
      <c r="CN141" s="7" t="n">
        <v>0.5509143805334431</v>
      </c>
      <c r="CO141" s="7" t="n">
        <v>0.2198226061579599</v>
      </c>
      <c r="CP141" s="7" t="n">
        <v>0.4826740971951555</v>
      </c>
      <c r="CQ141" s="7" t="n">
        <v>0.4551642322931023</v>
      </c>
      <c r="CR141" s="7" t="n">
        <v>0.5378880385258574</v>
      </c>
      <c r="CS141" s="7" t="n">
        <v>0.2367951510069177</v>
      </c>
      <c r="CT141" s="7" t="n">
        <v>0.1041404261678621</v>
      </c>
      <c r="CU141" s="7" t="n">
        <v>0.2399524502292556</v>
      </c>
      <c r="CV141" s="7" t="n">
        <v>0.4149959062791787</v>
      </c>
      <c r="CW141" s="7" t="n">
        <v>0.4652398044328828</v>
      </c>
      <c r="CX141" s="7" t="n">
        <v>0.45838708073346</v>
      </c>
      <c r="CY141" s="7" t="n">
        <v>0.555326146483947</v>
      </c>
      <c r="CZ141" s="7" t="n">
        <v>0.5252729561847652</v>
      </c>
      <c r="DA141" s="7" t="n">
        <v>0.5304686710406643</v>
      </c>
      <c r="DB141" s="7" t="n">
        <v>0.6017264690752707</v>
      </c>
      <c r="DC141" s="7" t="n">
        <v>0.2599991979121364</v>
      </c>
      <c r="DD141" s="7" t="n">
        <v>0.5251185263831386</v>
      </c>
      <c r="DE141" s="7" t="n">
        <v>0.4685722910500094</v>
      </c>
      <c r="DF141" s="7" t="n">
        <v>0.5400352858668233</v>
      </c>
      <c r="DG141" s="7" t="n">
        <v>0.04368888670451583</v>
      </c>
      <c r="DH141" s="7" t="n">
        <v>0.5714653946876495</v>
      </c>
      <c r="DI141" s="7" t="n">
        <v>0.405991353339081</v>
      </c>
      <c r="DJ141" s="7" t="n">
        <v>0.463360920661234</v>
      </c>
      <c r="DK141" s="7" t="n">
        <v>0.4160133068521676</v>
      </c>
      <c r="DL141" s="7" t="n">
        <v>0.460424828473564</v>
      </c>
      <c r="DM141" s="7" t="n">
        <v>0.1680954522211995</v>
      </c>
      <c r="DN141" s="7" t="n">
        <v>0.4691667140099771</v>
      </c>
      <c r="DO141" s="7" t="n">
        <v>0.1677704734284551</v>
      </c>
      <c r="DP141" s="7" t="n">
        <v>0.3553996998370621</v>
      </c>
      <c r="DQ141" s="7" t="n">
        <v>0.5254917144958702</v>
      </c>
      <c r="DR141" s="7" t="n">
        <v>0.4239057265718172</v>
      </c>
      <c r="DS141" s="7" t="n">
        <v>0.5085482882469583</v>
      </c>
      <c r="DT141" s="7" t="n">
        <v>0.5384825904849444</v>
      </c>
      <c r="DU141" s="7" t="n">
        <v>0.1698006247342999</v>
      </c>
      <c r="DV141" s="7" t="n">
        <v>0.3636080384964485</v>
      </c>
      <c r="DW141" s="7" t="n">
        <v>0.4635768321939732</v>
      </c>
      <c r="DX141" s="7" t="n">
        <v>0.5260865872721645</v>
      </c>
      <c r="DY141" s="7" t="n">
        <v>0.4268615440404985</v>
      </c>
      <c r="DZ141" s="7" t="n">
        <v>0.08155708331202929</v>
      </c>
      <c r="EA141" s="7" t="n">
        <v>0.35947069933814</v>
      </c>
      <c r="EB141" s="7" t="n">
        <v>0.442617864331199</v>
      </c>
      <c r="EC141" s="7" t="n">
        <v>0.6350396552829903</v>
      </c>
      <c r="ED141" s="7" t="n">
        <v>0.5066496933966166</v>
      </c>
      <c r="EE141" s="7" t="n">
        <v>0.1669763353626817</v>
      </c>
      <c r="EF141" s="7" t="n">
        <v>0.4590057422045223</v>
      </c>
      <c r="EG141" s="7" t="n">
        <v>0.4153775650287578</v>
      </c>
      <c r="EH141" s="7" t="n">
        <v>0.3580724588508791</v>
      </c>
      <c r="EI141" s="7" t="n">
        <v>0.4568367395944813</v>
      </c>
      <c r="EJ141" s="7" t="n">
        <v>0.4527284486036606</v>
      </c>
      <c r="EK141" s="7" t="n">
        <v>0.2798890230362716</v>
      </c>
      <c r="EL141" s="7" t="n">
        <v>1</v>
      </c>
      <c r="EM141" s="7" t="n">
        <v>0.5008064961988822</v>
      </c>
      <c r="EN141" s="7" t="n">
        <v>0.4903200030259677</v>
      </c>
      <c r="EO141" s="7" t="n">
        <v>0.3100256676039855</v>
      </c>
      <c r="EP141" s="7" t="n">
        <v>0.4859391810993072</v>
      </c>
      <c r="EQ141" s="7" t="n">
        <v>0.4915228076859594</v>
      </c>
      <c r="ER141" s="7" t="n">
        <v>0.414988445705045</v>
      </c>
      <c r="ES141" s="7" t="n">
        <v>0.4741280405491623</v>
      </c>
      <c r="ET141" s="7" t="n">
        <v>0.5362018120812747</v>
      </c>
      <c r="EU141" s="7" t="n">
        <v>0.4112897257960272</v>
      </c>
      <c r="EV141" s="7" t="n">
        <v>0.3907983633470002</v>
      </c>
      <c r="EW141" s="7" t="n">
        <v>0.3950463004980967</v>
      </c>
      <c r="EX141" s="7" t="n">
        <v>0.3782137955843768</v>
      </c>
      <c r="EY141" s="7" t="n">
        <v>0.4459297170845206</v>
      </c>
      <c r="EZ141" s="7" t="n">
        <v>0.440415973589027</v>
      </c>
      <c r="FA141" s="7" t="n">
        <v>0.3794529801253809</v>
      </c>
      <c r="FB141" s="7" t="n">
        <v>0.4381045530193052</v>
      </c>
      <c r="FC141" s="7" t="n">
        <v>0.243075595402991</v>
      </c>
      <c r="FD141" s="7" t="n">
        <v>0.3754632740278634</v>
      </c>
      <c r="FE141" s="7" t="n">
        <v>0.4265438550532318</v>
      </c>
      <c r="FF141" s="7" t="n">
        <v>0.4960942704531189</v>
      </c>
      <c r="FG141" s="7" t="n">
        <v>0.3894792785494341</v>
      </c>
      <c r="FH141" s="7" t="n">
        <v>0.3453680879695557</v>
      </c>
      <c r="FI141" s="7" t="n">
        <v>0.378368232279579</v>
      </c>
      <c r="FJ141" s="7" t="n">
        <v>0.4462550017428782</v>
      </c>
      <c r="FK141" s="7" t="n">
        <v>0.4785324171236193</v>
      </c>
      <c r="FL141" s="7" t="n">
        <v>0.4756979576850227</v>
      </c>
      <c r="FM141" s="7" t="n">
        <v>0.4049026715984546</v>
      </c>
      <c r="FN141" s="7" t="n">
        <v>0.5809004618012288</v>
      </c>
      <c r="FO141" s="7" t="n">
        <v>0.3814596076188959</v>
      </c>
      <c r="FP141" s="7" t="n">
        <v>0.4456962848301053</v>
      </c>
      <c r="FQ141" s="7" t="n">
        <v>0.3555521521647785</v>
      </c>
      <c r="FR141" s="7" t="n">
        <v>0.353360172689612</v>
      </c>
      <c r="FS141" s="7" t="n">
        <v>0.5484143199764611</v>
      </c>
      <c r="FT141" s="7" t="n">
        <v>0.2160842095342426</v>
      </c>
      <c r="FU141" s="7" t="n">
        <v>0.5044470090696894</v>
      </c>
      <c r="FV141" s="7" t="n">
        <v>0.3841841184378265</v>
      </c>
      <c r="FW141" s="7" t="n">
        <v>0.5376463612610963</v>
      </c>
      <c r="FX141" s="7" t="n">
        <v>0.01220205276900139</v>
      </c>
      <c r="FY141" s="7" t="n">
        <v>0.4185283223325496</v>
      </c>
      <c r="FZ141" s="7" t="n">
        <v>0.4164729752726539</v>
      </c>
      <c r="GA141" s="7" t="n">
        <v>0.3734424644272179</v>
      </c>
      <c r="GB141" s="7" t="n">
        <v>0.2232429353378103</v>
      </c>
      <c r="GC141" s="7" t="n">
        <v>0.4149218299615027</v>
      </c>
      <c r="GD141" s="7" t="n">
        <v>0.5549950313741069</v>
      </c>
      <c r="GE141" s="7" t="n">
        <v>0.4072385878962815</v>
      </c>
      <c r="GF141" s="7" t="n">
        <v>0.4399562710937636</v>
      </c>
      <c r="GG141" s="7" t="n">
        <v>0.1535933491638329</v>
      </c>
      <c r="GH141" s="7" t="n">
        <v>0.4461000865701966</v>
      </c>
      <c r="GI141" s="7" t="n">
        <v>0.4901715433401586</v>
      </c>
      <c r="GJ141" s="7" t="n">
        <v>0.4408874684179138</v>
      </c>
      <c r="GK141" s="7" t="n">
        <v>0.4874318248817526</v>
      </c>
      <c r="GL141" s="7" t="n">
        <v>0.4210872307623795</v>
      </c>
      <c r="GM141" s="7" t="n">
        <v>0.06965321193656893</v>
      </c>
      <c r="GN141" s="7" t="n">
        <v>0.1633392621315295</v>
      </c>
    </row>
    <row r="142">
      <c r="A142" s="6" t="inlineStr">
        <is>
          <t>931775.CSI</t>
        </is>
      </c>
      <c r="B142" s="6" t="inlineStr">
        <is>
          <t>中证全指房地产指数</t>
        </is>
      </c>
      <c r="C142" s="7" t="n">
        <v>0.687252158394555</v>
      </c>
      <c r="D142" s="7" t="n">
        <v>0.5565540338361815</v>
      </c>
      <c r="E142" s="7" t="n">
        <v>0.3083911720367831</v>
      </c>
      <c r="F142" s="7" t="n">
        <v>0.4896782560519563</v>
      </c>
      <c r="G142" s="7" t="n">
        <v>0.3835351947617026</v>
      </c>
      <c r="H142" s="7" t="n">
        <v>0.4018790569129636</v>
      </c>
      <c r="I142" s="7" t="n">
        <v>0.4571513734488789</v>
      </c>
      <c r="J142" s="7" t="n">
        <v>0.4544945965939937</v>
      </c>
      <c r="K142" s="7" t="n">
        <v>0.3100382479616243</v>
      </c>
      <c r="L142" s="7" t="n">
        <v>0.3082912425984278</v>
      </c>
      <c r="M142" s="7" t="n">
        <v>0.5357585407472449</v>
      </c>
      <c r="N142" s="7" t="n">
        <v>0.544866461117213</v>
      </c>
      <c r="O142" s="7" t="n">
        <v>0.4512716167320786</v>
      </c>
      <c r="P142" s="7" t="n">
        <v>0.3852210858059171</v>
      </c>
      <c r="Q142" s="7" t="n">
        <v>0.2781021359438828</v>
      </c>
      <c r="R142" s="7" t="n">
        <v>0.3690669515132961</v>
      </c>
      <c r="S142" s="7" t="n">
        <v>0.4001295526454062</v>
      </c>
      <c r="T142" s="7" t="n">
        <v>0.3887161753519515</v>
      </c>
      <c r="U142" s="7" t="n">
        <v>0.3662890966748271</v>
      </c>
      <c r="V142" s="7" t="n">
        <v>0.5843700057435723</v>
      </c>
      <c r="W142" s="7" t="n">
        <v>0.3634685600732654</v>
      </c>
      <c r="X142" s="7" t="n">
        <v>0.4515250572762616</v>
      </c>
      <c r="Y142" s="7" t="n">
        <v>0.4974612023497457</v>
      </c>
      <c r="Z142" s="7" t="n">
        <v>0.4900505005950906</v>
      </c>
      <c r="AA142" s="7" t="n">
        <v>0.3748077285065045</v>
      </c>
      <c r="AB142" s="7" t="n">
        <v>0.3345171241856519</v>
      </c>
      <c r="AC142" s="7" t="n">
        <v>0.4755918126276595</v>
      </c>
      <c r="AD142" s="7" t="n">
        <v>0.4156602237509555</v>
      </c>
      <c r="AE142" s="7" t="n">
        <v>0.6257779801211433</v>
      </c>
      <c r="AF142" s="7" t="n">
        <v>0.5854981661575117</v>
      </c>
      <c r="AG142" s="7" t="n">
        <v>0.5645423735344356</v>
      </c>
      <c r="AH142" s="7" t="n">
        <v>0.2030777810275607</v>
      </c>
      <c r="AI142" s="7" t="n">
        <v>0.4450250407531534</v>
      </c>
      <c r="AJ142" s="7" t="n">
        <v>0.4719167821870232</v>
      </c>
      <c r="AK142" s="7" t="n">
        <v>0.07197255678321884</v>
      </c>
      <c r="AL142" s="7" t="n">
        <v>0.4458445328612544</v>
      </c>
      <c r="AM142" s="7" t="n">
        <v>0.2823570758529572</v>
      </c>
      <c r="AN142" s="7" t="n">
        <v>0.3858221591955627</v>
      </c>
      <c r="AO142" s="7" t="n">
        <v>0.8819334681136299</v>
      </c>
      <c r="AP142" s="7" t="n">
        <v>0.5446298525362708</v>
      </c>
      <c r="AQ142" s="7" t="n">
        <v>0.4960584523218737</v>
      </c>
      <c r="AR142" s="7" t="n">
        <v>0.2798050961478625</v>
      </c>
      <c r="AS142" s="7" t="n">
        <v>0.3911917953519523</v>
      </c>
      <c r="AT142" s="7" t="n">
        <v>0.5028123548603503</v>
      </c>
      <c r="AU142" s="7" t="n">
        <v>0.53561024167782</v>
      </c>
      <c r="AV142" s="7" t="n">
        <v>0.4611216348593864</v>
      </c>
      <c r="AW142" s="7" t="n">
        <v>0.6110975109635203</v>
      </c>
      <c r="AX142" s="7" t="n">
        <v>0.4366306474493732</v>
      </c>
      <c r="AY142" s="7" t="n">
        <v>0.427739245166563</v>
      </c>
      <c r="AZ142" s="7" t="n">
        <v>0.4025990547615392</v>
      </c>
      <c r="BA142" s="7" t="n">
        <v>0.6434796480146103</v>
      </c>
      <c r="BB142" s="7" t="n">
        <v>0.5526508519949548</v>
      </c>
      <c r="BC142" s="7" t="n">
        <v>0.4646115702586252</v>
      </c>
      <c r="BD142" s="7" t="n">
        <v>0.5734992546208871</v>
      </c>
      <c r="BE142" s="7" t="n">
        <v>0.337794982332126</v>
      </c>
      <c r="BF142" s="7" t="n">
        <v>0.4857349357838839</v>
      </c>
      <c r="BG142" s="7" t="n">
        <v>0.4717714336769825</v>
      </c>
      <c r="BH142" s="7" t="n">
        <v>0.5366391163126233</v>
      </c>
      <c r="BI142" s="7" t="n">
        <v>0.2528442505758019</v>
      </c>
      <c r="BJ142" s="7" t="n">
        <v>0.27406544055818</v>
      </c>
      <c r="BK142" s="7" t="n">
        <v>0.4554223845605331</v>
      </c>
      <c r="BL142" s="7" t="n">
        <v>0.4399810139278807</v>
      </c>
      <c r="BM142" s="7" t="n">
        <v>0.5085056921159703</v>
      </c>
      <c r="BN142" s="7" t="n">
        <v>0.4733489582940065</v>
      </c>
      <c r="BO142" s="7" t="n">
        <v>0.8819335772707977</v>
      </c>
      <c r="BP142" s="7" t="n">
        <v>0.5076004814210752</v>
      </c>
      <c r="BQ142" s="7" t="n">
        <v>0.6194581091658455</v>
      </c>
      <c r="BR142" s="7" t="n">
        <v>0.5927521112500006</v>
      </c>
      <c r="BS142" s="7" t="n">
        <v>0.5832050044039578</v>
      </c>
      <c r="BT142" s="7" t="n">
        <v>0.4801629473499661</v>
      </c>
      <c r="BU142" s="7" t="n">
        <v>0.4701276376804558</v>
      </c>
      <c r="BV142" s="7" t="n">
        <v>0.1403606353487191</v>
      </c>
      <c r="BW142" s="7" t="n">
        <v>0.2618408325509596</v>
      </c>
      <c r="BX142" s="7" t="n">
        <v>0.3792575406093457</v>
      </c>
      <c r="BY142" s="7" t="n">
        <v>0.6695048889612859</v>
      </c>
      <c r="BZ142" s="7" t="n">
        <v>0.1598459475084506</v>
      </c>
      <c r="CA142" s="7" t="n">
        <v>0.5565329389136279</v>
      </c>
      <c r="CB142" s="7" t="n">
        <v>0.5064024445367332</v>
      </c>
      <c r="CC142" s="7" t="n">
        <v>0.5297551705307132</v>
      </c>
      <c r="CD142" s="7" t="n">
        <v>0.4476908334059136</v>
      </c>
      <c r="CE142" s="7" t="n">
        <v>0.6294058259990823</v>
      </c>
      <c r="CF142" s="7" t="n">
        <v>0.663086796517259</v>
      </c>
      <c r="CG142" s="7" t="n">
        <v>0.6408271208285091</v>
      </c>
      <c r="CH142" s="7" t="n">
        <v>0.4793610037612565</v>
      </c>
      <c r="CI142" s="7" t="n">
        <v>0.5197631801376906</v>
      </c>
      <c r="CJ142" s="7" t="n">
        <v>0.3266948441649473</v>
      </c>
      <c r="CK142" s="7" t="n">
        <v>0.5708592045388571</v>
      </c>
      <c r="CL142" s="7" t="n">
        <v>0.363617220557522</v>
      </c>
      <c r="CM142" s="7" t="n">
        <v>0.432573164144773</v>
      </c>
      <c r="CN142" s="7" t="n">
        <v>0.5295849464012833</v>
      </c>
      <c r="CO142" s="7" t="n">
        <v>0.5126120683214852</v>
      </c>
      <c r="CP142" s="7" t="n">
        <v>0.5004953230495496</v>
      </c>
      <c r="CQ142" s="7" t="n">
        <v>0.4426211783631561</v>
      </c>
      <c r="CR142" s="7" t="n">
        <v>0.4032947636081894</v>
      </c>
      <c r="CS142" s="7" t="n">
        <v>0.2869051466123569</v>
      </c>
      <c r="CT142" s="7" t="n">
        <v>0.2426027906953994</v>
      </c>
      <c r="CU142" s="7" t="n">
        <v>0.3294710697423159</v>
      </c>
      <c r="CV142" s="7" t="n">
        <v>0.6110747505086814</v>
      </c>
      <c r="CW142" s="7" t="n">
        <v>0.325517193481657</v>
      </c>
      <c r="CX142" s="7" t="n">
        <v>0.398162264801064</v>
      </c>
      <c r="CY142" s="7" t="n">
        <v>0.5862457585004169</v>
      </c>
      <c r="CZ142" s="7" t="n">
        <v>0.4676041404406731</v>
      </c>
      <c r="DA142" s="7" t="n">
        <v>0.5834807590088482</v>
      </c>
      <c r="DB142" s="7" t="n">
        <v>0.6297906339348144</v>
      </c>
      <c r="DC142" s="7" t="n">
        <v>0.4118828957667203</v>
      </c>
      <c r="DD142" s="7" t="n">
        <v>0.6351116174528172</v>
      </c>
      <c r="DE142" s="7" t="n">
        <v>0.4728008070187799</v>
      </c>
      <c r="DF142" s="7" t="n">
        <v>0.6869233106172574</v>
      </c>
      <c r="DG142" s="7" t="n">
        <v>0.1671945818728755</v>
      </c>
      <c r="DH142" s="7" t="n">
        <v>0.6321207783427066</v>
      </c>
      <c r="DI142" s="7" t="n">
        <v>0.5920144578250234</v>
      </c>
      <c r="DJ142" s="7" t="n">
        <v>0.4460593023012425</v>
      </c>
      <c r="DK142" s="7" t="n">
        <v>0.324784470786551</v>
      </c>
      <c r="DL142" s="7" t="n">
        <v>0.3623413637476738</v>
      </c>
      <c r="DM142" s="7" t="n">
        <v>0.3201004374782142</v>
      </c>
      <c r="DN142" s="7" t="n">
        <v>0.4936824828861192</v>
      </c>
      <c r="DO142" s="7" t="n">
        <v>0.2172679578585416</v>
      </c>
      <c r="DP142" s="7" t="n">
        <v>0.3213299135788505</v>
      </c>
      <c r="DQ142" s="7" t="n">
        <v>0.3810014062442628</v>
      </c>
      <c r="DR142" s="7" t="n">
        <v>0.5230080475272044</v>
      </c>
      <c r="DS142" s="7" t="n">
        <v>0.431159768462948</v>
      </c>
      <c r="DT142" s="7" t="n">
        <v>0.6126789623804888</v>
      </c>
      <c r="DU142" s="7" t="n">
        <v>0.2721679960581582</v>
      </c>
      <c r="DV142" s="7" t="n">
        <v>0.3736567966884471</v>
      </c>
      <c r="DW142" s="7" t="n">
        <v>0.3909055132455733</v>
      </c>
      <c r="DX142" s="7" t="n">
        <v>0.4265368785518681</v>
      </c>
      <c r="DY142" s="7" t="n">
        <v>0.3416652338390041</v>
      </c>
      <c r="DZ142" s="7" t="n">
        <v>0.08346434141559263</v>
      </c>
      <c r="EA142" s="7" t="n">
        <v>0.46599183312662</v>
      </c>
      <c r="EB142" s="7" t="n">
        <v>0.3523707117341999</v>
      </c>
      <c r="EC142" s="7" t="n">
        <v>0.5810407075914498</v>
      </c>
      <c r="ED142" s="7" t="n">
        <v>0.5289181130549546</v>
      </c>
      <c r="EE142" s="7" t="n">
        <v>0.24544798436189</v>
      </c>
      <c r="EF142" s="7" t="n">
        <v>0.3384535924945296</v>
      </c>
      <c r="EG142" s="7" t="n">
        <v>0.6086298862998319</v>
      </c>
      <c r="EH142" s="7" t="n">
        <v>0.5130578080029142</v>
      </c>
      <c r="EI142" s="7" t="n">
        <v>0.4093566760221271</v>
      </c>
      <c r="EJ142" s="7" t="n">
        <v>0.4105375429759521</v>
      </c>
      <c r="EK142" s="7" t="n">
        <v>0.3019268724310983</v>
      </c>
      <c r="EL142" s="7" t="n">
        <v>0.5008064961988822</v>
      </c>
      <c r="EM142" s="7" t="n">
        <v>1</v>
      </c>
      <c r="EN142" s="7" t="n">
        <v>0.442491343450438</v>
      </c>
      <c r="EO142" s="7" t="n">
        <v>0.3251854692840783</v>
      </c>
      <c r="EP142" s="7" t="n">
        <v>0.4230043369719095</v>
      </c>
      <c r="EQ142" s="7" t="n">
        <v>0.4791657130092443</v>
      </c>
      <c r="ER142" s="7" t="n">
        <v>0.4811241855283188</v>
      </c>
      <c r="ES142" s="7" t="n">
        <v>0.378530674585922</v>
      </c>
      <c r="ET142" s="7" t="n">
        <v>0.6612294919575228</v>
      </c>
      <c r="EU142" s="7" t="n">
        <v>0.476334071312648</v>
      </c>
      <c r="EV142" s="7" t="n">
        <v>0.3403339633472823</v>
      </c>
      <c r="EW142" s="7" t="n">
        <v>0.3597976173506736</v>
      </c>
      <c r="EX142" s="7" t="n">
        <v>0.5388170574260599</v>
      </c>
      <c r="EY142" s="7" t="n">
        <v>0.4418271178294199</v>
      </c>
      <c r="EZ142" s="7" t="n">
        <v>0.5719891945854988</v>
      </c>
      <c r="FA142" s="7" t="n">
        <v>0.4093314441560442</v>
      </c>
      <c r="FB142" s="7" t="n">
        <v>0.5418590553248693</v>
      </c>
      <c r="FC142" s="7" t="n">
        <v>0.2626196438631256</v>
      </c>
      <c r="FD142" s="7" t="n">
        <v>0.4177483305227845</v>
      </c>
      <c r="FE142" s="7" t="n">
        <v>0.4383670868917918</v>
      </c>
      <c r="FF142" s="7" t="n">
        <v>0.4398394074371462</v>
      </c>
      <c r="FG142" s="7" t="n">
        <v>0.3273479318662062</v>
      </c>
      <c r="FH142" s="7" t="n">
        <v>0.4886567609636497</v>
      </c>
      <c r="FI142" s="7" t="n">
        <v>0.2898261192846988</v>
      </c>
      <c r="FJ142" s="7" t="n">
        <v>0.4067944086277316</v>
      </c>
      <c r="FK142" s="7" t="n">
        <v>0.32191513594672</v>
      </c>
      <c r="FL142" s="7" t="n">
        <v>0.4373293726304388</v>
      </c>
      <c r="FM142" s="7" t="n">
        <v>0.5971662758644746</v>
      </c>
      <c r="FN142" s="7" t="n">
        <v>0.623330504829854</v>
      </c>
      <c r="FO142" s="7" t="n">
        <v>0.3377925167966445</v>
      </c>
      <c r="FP142" s="7" t="n">
        <v>0.4151991528510712</v>
      </c>
      <c r="FQ142" s="7" t="n">
        <v>0.6212341776268103</v>
      </c>
      <c r="FR142" s="7" t="n">
        <v>0.5357777063965252</v>
      </c>
      <c r="FS142" s="7" t="n">
        <v>0.6064478880549649</v>
      </c>
      <c r="FT142" s="7" t="n">
        <v>0.3069532329421947</v>
      </c>
      <c r="FU142" s="7" t="n">
        <v>0.471827351746196</v>
      </c>
      <c r="FV142" s="7" t="n">
        <v>0.3413590254705663</v>
      </c>
      <c r="FW142" s="7" t="n">
        <v>0.3932630118887864</v>
      </c>
      <c r="FX142" s="7" t="n">
        <v>0.1316926741545741</v>
      </c>
      <c r="FY142" s="7" t="n">
        <v>0.4974026146952172</v>
      </c>
      <c r="FZ142" s="7" t="n">
        <v>0.513045696128849</v>
      </c>
      <c r="GA142" s="7" t="n">
        <v>0.3505143837578063</v>
      </c>
      <c r="GB142" s="7" t="n">
        <v>0.3170540564287455</v>
      </c>
      <c r="GC142" s="7" t="n">
        <v>0.4926442112681825</v>
      </c>
      <c r="GD142" s="7" t="n">
        <v>0.647895122147748</v>
      </c>
      <c r="GE142" s="7" t="n">
        <v>0.5566033693363319</v>
      </c>
      <c r="GF142" s="7" t="n">
        <v>0.4125550244981881</v>
      </c>
      <c r="GG142" s="7" t="n">
        <v>0.3235145111157623</v>
      </c>
      <c r="GH142" s="7" t="n">
        <v>0.3920496175420934</v>
      </c>
      <c r="GI142" s="7" t="n">
        <v>0.3773566369973197</v>
      </c>
      <c r="GJ142" s="7" t="n">
        <v>0.4485996009053831</v>
      </c>
      <c r="GK142" s="7" t="n">
        <v>0.3793288314425444</v>
      </c>
      <c r="GL142" s="7" t="n">
        <v>0.4328778582573288</v>
      </c>
      <c r="GM142" s="7" t="n">
        <v>0.0505040927245325</v>
      </c>
      <c r="GN142" s="7" t="n">
        <v>0.3274087502408378</v>
      </c>
    </row>
    <row r="143">
      <c r="A143" s="6" t="inlineStr">
        <is>
          <t>931798.CSI</t>
        </is>
      </c>
      <c r="B143" s="6" t="inlineStr">
        <is>
          <t>中证光伏龙头30指数</t>
        </is>
      </c>
      <c r="C143" s="7" t="n">
        <v>0.7570412873187148</v>
      </c>
      <c r="D143" s="7" t="n">
        <v>0.7291972620586287</v>
      </c>
      <c r="E143" s="7" t="n">
        <v>-0.07821914332459318</v>
      </c>
      <c r="F143" s="7" t="n">
        <v>0.6083267844667707</v>
      </c>
      <c r="G143" s="7" t="n">
        <v>0.009279498083680419</v>
      </c>
      <c r="H143" s="7" t="n">
        <v>0.1291677460978412</v>
      </c>
      <c r="I143" s="7" t="n">
        <v>0.6101222236097409</v>
      </c>
      <c r="J143" s="7" t="n">
        <v>0.5868098663520994</v>
      </c>
      <c r="K143" s="7" t="n">
        <v>0.1247907727390806</v>
      </c>
      <c r="L143" s="7" t="n">
        <v>-0.008352987533979742</v>
      </c>
      <c r="M143" s="7" t="n">
        <v>0.7898959997826851</v>
      </c>
      <c r="N143" s="7" t="n">
        <v>0.8230993476418234</v>
      </c>
      <c r="O143" s="7" t="n">
        <v>0.7187373581455456</v>
      </c>
      <c r="P143" s="7" t="n">
        <v>0.6857424698975311</v>
      </c>
      <c r="Q143" s="7" t="n">
        <v>0.09029074293108628</v>
      </c>
      <c r="R143" s="7" t="n">
        <v>0.6616391270746255</v>
      </c>
      <c r="S143" s="7" t="n">
        <v>0.7029938520525539</v>
      </c>
      <c r="T143" s="7" t="n">
        <v>0.7249336945955134</v>
      </c>
      <c r="U143" s="7" t="n">
        <v>0.6675035466890512</v>
      </c>
      <c r="V143" s="7" t="n">
        <v>0.8216057226026396</v>
      </c>
      <c r="W143" s="7" t="n">
        <v>0.6167555359156456</v>
      </c>
      <c r="X143" s="7" t="n">
        <v>0.7160925994821016</v>
      </c>
      <c r="Y143" s="7" t="n">
        <v>0.7021100341144348</v>
      </c>
      <c r="Z143" s="7" t="n">
        <v>0.5572336704322722</v>
      </c>
      <c r="AA143" s="7" t="n">
        <v>0.4161436810776462</v>
      </c>
      <c r="AB143" s="7" t="n">
        <v>0.06562975103891883</v>
      </c>
      <c r="AC143" s="7" t="n">
        <v>0.5515978687619436</v>
      </c>
      <c r="AD143" s="7" t="n">
        <v>-0.004885308329966419</v>
      </c>
      <c r="AE143" s="7" t="n">
        <v>0.7951241711469264</v>
      </c>
      <c r="AF143" s="7" t="n">
        <v>0.8384326410667469</v>
      </c>
      <c r="AG143" s="7" t="n">
        <v>0.8228478484773826</v>
      </c>
      <c r="AH143" s="7" t="n">
        <v>0.03714726035884017</v>
      </c>
      <c r="AI143" s="7" t="n">
        <v>0.7808631584312302</v>
      </c>
      <c r="AJ143" s="7" t="n">
        <v>0.02483280861967185</v>
      </c>
      <c r="AK143" s="7" t="n">
        <v>-0.0710711235524784</v>
      </c>
      <c r="AL143" s="7" t="n">
        <v>0.07780991734437534</v>
      </c>
      <c r="AM143" s="7" t="n">
        <v>0.04517611328476598</v>
      </c>
      <c r="AN143" s="7" t="n">
        <v>0.6704337303291957</v>
      </c>
      <c r="AO143" s="7" t="n">
        <v>0.2345669544842112</v>
      </c>
      <c r="AP143" s="7" t="n">
        <v>0.1606572505409239</v>
      </c>
      <c r="AQ143" s="7" t="n">
        <v>0.8455219856225408</v>
      </c>
      <c r="AR143" s="7" t="n">
        <v>0.04433770029990286</v>
      </c>
      <c r="AS143" s="7" t="n">
        <v>0.7698873127206909</v>
      </c>
      <c r="AT143" s="7" t="n">
        <v>0.3662252693168144</v>
      </c>
      <c r="AU143" s="7" t="n">
        <v>0.8361657656730027</v>
      </c>
      <c r="AV143" s="7" t="n">
        <v>0.8306528379961404</v>
      </c>
      <c r="AW143" s="7" t="n">
        <v>0.7812031652470534</v>
      </c>
      <c r="AX143" s="7" t="n">
        <v>0.8456437656727462</v>
      </c>
      <c r="AY143" s="7" t="n">
        <v>0.7997951373800654</v>
      </c>
      <c r="AZ143" s="7" t="n">
        <v>0.746573431483684</v>
      </c>
      <c r="BA143" s="7" t="n">
        <v>0.7633622868549388</v>
      </c>
      <c r="BB143" s="7" t="n">
        <v>0.4648913863399495</v>
      </c>
      <c r="BC143" s="7" t="n">
        <v>0.7936916827784917</v>
      </c>
      <c r="BD143" s="7" t="n">
        <v>0.2740245875710894</v>
      </c>
      <c r="BE143" s="7" t="n">
        <v>0.6279747217473436</v>
      </c>
      <c r="BF143" s="7" t="n">
        <v>0.5669363021137146</v>
      </c>
      <c r="BG143" s="7" t="n">
        <v>0.3805868947409423</v>
      </c>
      <c r="BH143" s="7" t="n">
        <v>0.449121688205498</v>
      </c>
      <c r="BI143" s="7" t="n">
        <v>0.1772886619869632</v>
      </c>
      <c r="BJ143" s="7" t="n">
        <v>0.06542175584375474</v>
      </c>
      <c r="BK143" s="7" t="n">
        <v>0.8086179169859492</v>
      </c>
      <c r="BL143" s="7" t="n">
        <v>0.8176374143070626</v>
      </c>
      <c r="BM143" s="7" t="n">
        <v>0.8444374960455151</v>
      </c>
      <c r="BN143" s="7" t="n">
        <v>0.78360396972272</v>
      </c>
      <c r="BO143" s="7" t="n">
        <v>0.2345671484000841</v>
      </c>
      <c r="BP143" s="7" t="n">
        <v>0.3536626048332734</v>
      </c>
      <c r="BQ143" s="7" t="n">
        <v>0.7490975764108955</v>
      </c>
      <c r="BR143" s="7" t="n">
        <v>0.5461931134601949</v>
      </c>
      <c r="BS143" s="7" t="n">
        <v>0.7592075348135405</v>
      </c>
      <c r="BT143" s="7" t="n">
        <v>0.3773118407957996</v>
      </c>
      <c r="BU143" s="7" t="n">
        <v>0.6230613162286422</v>
      </c>
      <c r="BV143" s="7" t="n">
        <v>-0.3453107912710772</v>
      </c>
      <c r="BW143" s="7" t="n">
        <v>0.04448672446744948</v>
      </c>
      <c r="BX143" s="7" t="n">
        <v>0.2358458154035869</v>
      </c>
      <c r="BY143" s="7" t="n">
        <v>0.5388982768717216</v>
      </c>
      <c r="BZ143" s="7" t="n">
        <v>-0.03020322512523034</v>
      </c>
      <c r="CA143" s="7" t="n">
        <v>0.8015288960159579</v>
      </c>
      <c r="CB143" s="7" t="n">
        <v>0.7254125563211093</v>
      </c>
      <c r="CC143" s="7" t="n">
        <v>0.7286589536755862</v>
      </c>
      <c r="CD143" s="7" t="n">
        <v>0.6882777142249877</v>
      </c>
      <c r="CE143" s="7" t="n">
        <v>0.6235229651027951</v>
      </c>
      <c r="CF143" s="7" t="n">
        <v>0.383665549241146</v>
      </c>
      <c r="CG143" s="7" t="n">
        <v>0.4539755163046978</v>
      </c>
      <c r="CH143" s="7" t="n">
        <v>0.6363371720899158</v>
      </c>
      <c r="CI143" s="7" t="n">
        <v>0.1641131373682085</v>
      </c>
      <c r="CJ143" s="7" t="n">
        <v>-0.1325455848485556</v>
      </c>
      <c r="CK143" s="7" t="n">
        <v>0.7626490892644709</v>
      </c>
      <c r="CL143" s="7" t="n">
        <v>0.7585596485922664</v>
      </c>
      <c r="CM143" s="7" t="n">
        <v>0.1180614557443474</v>
      </c>
      <c r="CN143" s="7" t="n">
        <v>0.5781738447382392</v>
      </c>
      <c r="CO143" s="7" t="n">
        <v>0.02806059251222679</v>
      </c>
      <c r="CP143" s="7" t="n">
        <v>0.5743578700288384</v>
      </c>
      <c r="CQ143" s="7" t="n">
        <v>0.7527769759631288</v>
      </c>
      <c r="CR143" s="7" t="n">
        <v>0.7209567438617249</v>
      </c>
      <c r="CS143" s="7" t="n">
        <v>0.09131136030995109</v>
      </c>
      <c r="CT143" s="7" t="n">
        <v>-0.2483802930108659</v>
      </c>
      <c r="CU143" s="7" t="n">
        <v>0.1371751934941566</v>
      </c>
      <c r="CV143" s="7" t="n">
        <v>0.4132917912676074</v>
      </c>
      <c r="CW143" s="7" t="n">
        <v>0.728654044424518</v>
      </c>
      <c r="CX143" s="7" t="n">
        <v>0.7748479168132043</v>
      </c>
      <c r="CY143" s="7" t="n">
        <v>0.7191017489604602</v>
      </c>
      <c r="CZ143" s="7" t="n">
        <v>0.4959883458729841</v>
      </c>
      <c r="DA143" s="7" t="n">
        <v>0.690850706283626</v>
      </c>
      <c r="DB143" s="7" t="n">
        <v>0.8288538978203032</v>
      </c>
      <c r="DC143" s="7" t="n">
        <v>-0.09986728561682685</v>
      </c>
      <c r="DD143" s="7" t="n">
        <v>0.582491227863438</v>
      </c>
      <c r="DE143" s="7" t="n">
        <v>0.6188035614506715</v>
      </c>
      <c r="DF143" s="7" t="n">
        <v>0.5312646675740134</v>
      </c>
      <c r="DG143" s="7" t="n">
        <v>-0.2722455026430938</v>
      </c>
      <c r="DH143" s="7" t="n">
        <v>0.4357678228014087</v>
      </c>
      <c r="DI143" s="7" t="n">
        <v>0.6997575762009453</v>
      </c>
      <c r="DJ143" s="7" t="n">
        <v>0.7426979380867195</v>
      </c>
      <c r="DK143" s="7" t="n">
        <v>0.695338634086718</v>
      </c>
      <c r="DL143" s="7" t="n">
        <v>0.7490529079032467</v>
      </c>
      <c r="DM143" s="7" t="n">
        <v>-0.09081643998494229</v>
      </c>
      <c r="DN143" s="7" t="n">
        <v>0.9646875388633462</v>
      </c>
      <c r="DO143" s="7" t="n">
        <v>0.006653369963390018</v>
      </c>
      <c r="DP143" s="7" t="n">
        <v>0.6333230259797231</v>
      </c>
      <c r="DQ143" s="7" t="n">
        <v>0.5090297390993525</v>
      </c>
      <c r="DR143" s="7" t="n">
        <v>0.6452423067986879</v>
      </c>
      <c r="DS143" s="7" t="n">
        <v>0.3842523659943727</v>
      </c>
      <c r="DT143" s="7" t="n">
        <v>0.7496690430676394</v>
      </c>
      <c r="DU143" s="7" t="n">
        <v>0.207914614959615</v>
      </c>
      <c r="DV143" s="7" t="n">
        <v>0.6632625934555567</v>
      </c>
      <c r="DW143" s="7" t="n">
        <v>0.7846172353131636</v>
      </c>
      <c r="DX143" s="7" t="n">
        <v>0.7954930990851472</v>
      </c>
      <c r="DY143" s="7" t="n">
        <v>0.7081690744922632</v>
      </c>
      <c r="DZ143" s="7" t="n">
        <v>-0.1006012772260772</v>
      </c>
      <c r="EA143" s="7" t="n">
        <v>0.3718227566998348</v>
      </c>
      <c r="EB143" s="7" t="n">
        <v>0.7376653215115242</v>
      </c>
      <c r="EC143" s="7" t="n">
        <v>0.594303278264416</v>
      </c>
      <c r="ED143" s="7" t="n">
        <v>0.6955918985615928</v>
      </c>
      <c r="EE143" s="7" t="n">
        <v>-0.0292195643382316</v>
      </c>
      <c r="EF143" s="7" t="n">
        <v>0.7577852148505003</v>
      </c>
      <c r="EG143" s="7" t="n">
        <v>0.7229537485366168</v>
      </c>
      <c r="EH143" s="7" t="n">
        <v>0.6382229815353361</v>
      </c>
      <c r="EI143" s="7" t="n">
        <v>0.7861591640210402</v>
      </c>
      <c r="EJ143" s="7" t="n">
        <v>0.7445037866482763</v>
      </c>
      <c r="EK143" s="7" t="n">
        <v>0.5455784376541553</v>
      </c>
      <c r="EL143" s="7" t="n">
        <v>0.4903200030259677</v>
      </c>
      <c r="EM143" s="7" t="n">
        <v>0.442491343450438</v>
      </c>
      <c r="EN143" s="7" t="n">
        <v>1</v>
      </c>
      <c r="EO143" s="7" t="n">
        <v>0.5668781197988854</v>
      </c>
      <c r="EP143" s="7" t="n">
        <v>0.6735565191036276</v>
      </c>
      <c r="EQ143" s="7" t="n">
        <v>0.5594579192294895</v>
      </c>
      <c r="ER143" s="7" t="n">
        <v>0.3964999490543014</v>
      </c>
      <c r="ES143" s="7" t="n">
        <v>0.722453338951599</v>
      </c>
      <c r="ET143" s="7" t="n">
        <v>0.6998545591384436</v>
      </c>
      <c r="EU143" s="7" t="n">
        <v>0.7711093935268998</v>
      </c>
      <c r="EV143" s="7" t="n">
        <v>0.6769001813037525</v>
      </c>
      <c r="EW143" s="7" t="n">
        <v>0.7011665018617598</v>
      </c>
      <c r="EX143" s="7" t="n">
        <v>0.03851154130206533</v>
      </c>
      <c r="EY143" s="7" t="n">
        <v>0.4132178806587525</v>
      </c>
      <c r="EZ143" s="7" t="n">
        <v>0.2859312290539903</v>
      </c>
      <c r="FA143" s="7" t="n">
        <v>0.1957271420905151</v>
      </c>
      <c r="FB143" s="7" t="n">
        <v>0.3494046147529117</v>
      </c>
      <c r="FC143" s="7" t="n">
        <v>0.536186271510062</v>
      </c>
      <c r="FD143" s="7" t="n">
        <v>0.6987604397436092</v>
      </c>
      <c r="FE143" s="7" t="n">
        <v>0.7237037050942856</v>
      </c>
      <c r="FF143" s="7" t="n">
        <v>0.7209939163404746</v>
      </c>
      <c r="FG143" s="7" t="n">
        <v>0.680054305399196</v>
      </c>
      <c r="FH143" s="7" t="n">
        <v>0.5958253145082092</v>
      </c>
      <c r="FI143" s="7" t="n">
        <v>0.3464062783137107</v>
      </c>
      <c r="FJ143" s="7" t="n">
        <v>0.876976993473652</v>
      </c>
      <c r="FK143" s="7" t="n">
        <v>0.7636678287349739</v>
      </c>
      <c r="FL143" s="7" t="n">
        <v>0.6582069832795141</v>
      </c>
      <c r="FM143" s="7" t="n">
        <v>0.6240092617029873</v>
      </c>
      <c r="FN143" s="7" t="n">
        <v>0.376360794142665</v>
      </c>
      <c r="FO143" s="7" t="n">
        <v>0.6887847375490237</v>
      </c>
      <c r="FP143" s="7" t="n">
        <v>0.7159231734573757</v>
      </c>
      <c r="FQ143" s="7" t="n">
        <v>0.6178041652058146</v>
      </c>
      <c r="FR143" s="7" t="n">
        <v>0.03312906343987385</v>
      </c>
      <c r="FS143" s="7" t="n">
        <v>0.3378678842492386</v>
      </c>
      <c r="FT143" s="7" t="n">
        <v>0.2655184754890362</v>
      </c>
      <c r="FU143" s="7" t="n">
        <v>0.5757264694255547</v>
      </c>
      <c r="FV143" s="7" t="n">
        <v>0.6915009924967523</v>
      </c>
      <c r="FW143" s="7" t="n">
        <v>0.3654570295835929</v>
      </c>
      <c r="FX143" s="7" t="n">
        <v>-0.3501399242318056</v>
      </c>
      <c r="FY143" s="7" t="n">
        <v>0.3378873205605159</v>
      </c>
      <c r="FZ143" s="7" t="n">
        <v>0.1910197068971974</v>
      </c>
      <c r="GA143" s="7" t="n">
        <v>0.6837706364921687</v>
      </c>
      <c r="GB143" s="7" t="n">
        <v>0.2257739215274338</v>
      </c>
      <c r="GC143" s="7" t="n">
        <v>0.3981998733291705</v>
      </c>
      <c r="GD143" s="7" t="n">
        <v>0.6137422535303532</v>
      </c>
      <c r="GE143" s="7" t="n">
        <v>0.2758768533238823</v>
      </c>
      <c r="GF143" s="7" t="n">
        <v>0.785283480061892</v>
      </c>
      <c r="GG143" s="7" t="n">
        <v>-0.2194826089765774</v>
      </c>
      <c r="GH143" s="7" t="n">
        <v>0.7446657429398404</v>
      </c>
      <c r="GI143" s="7" t="n">
        <v>0.5211872180080459</v>
      </c>
      <c r="GJ143" s="7" t="n">
        <v>0.7905973434995435</v>
      </c>
      <c r="GK143" s="7" t="n">
        <v>0.7215339133846064</v>
      </c>
      <c r="GL143" s="7" t="n">
        <v>0.7331798553953262</v>
      </c>
      <c r="GM143" s="7" t="n">
        <v>-0.0723184907108412</v>
      </c>
      <c r="GN143" s="7" t="n">
        <v>-0.1653909108039838</v>
      </c>
    </row>
    <row r="144">
      <c r="A144" s="6" t="inlineStr">
        <is>
          <t>931865.CSI</t>
        </is>
      </c>
      <c r="B144" s="6" t="inlineStr">
        <is>
          <t>中证半导体产业指数</t>
        </is>
      </c>
      <c r="C144" s="7" t="n">
        <v>0.6078066918890892</v>
      </c>
      <c r="D144" s="7" t="n">
        <v>0.6443354539577785</v>
      </c>
      <c r="E144" s="7" t="n">
        <v>-0.2887264634579044</v>
      </c>
      <c r="F144" s="7" t="n">
        <v>0.5777628980668885</v>
      </c>
      <c r="G144" s="7" t="n">
        <v>-0.1394507404004238</v>
      </c>
      <c r="H144" s="7" t="n">
        <v>-0.07248643964850375</v>
      </c>
      <c r="I144" s="7" t="n">
        <v>0.2644423403809317</v>
      </c>
      <c r="J144" s="7" t="n">
        <v>0.2402378859870394</v>
      </c>
      <c r="K144" s="7" t="n">
        <v>0.1014429394959253</v>
      </c>
      <c r="L144" s="7" t="n">
        <v>-0.2767974585481978</v>
      </c>
      <c r="M144" s="7" t="n">
        <v>0.6083524004508508</v>
      </c>
      <c r="N144" s="7" t="n">
        <v>0.6575723246898472</v>
      </c>
      <c r="O144" s="7" t="n">
        <v>0.8896580412805906</v>
      </c>
      <c r="P144" s="7" t="n">
        <v>0.9222214944176726</v>
      </c>
      <c r="Q144" s="7" t="n">
        <v>0.2411692594092586</v>
      </c>
      <c r="R144" s="7" t="n">
        <v>0.9364561469749947</v>
      </c>
      <c r="S144" s="7" t="n">
        <v>0.9219762547236802</v>
      </c>
      <c r="T144" s="7" t="n">
        <v>0.7833515033218921</v>
      </c>
      <c r="U144" s="7" t="n">
        <v>0.8116039046557147</v>
      </c>
      <c r="V144" s="7" t="n">
        <v>0.5611292349327436</v>
      </c>
      <c r="W144" s="7" t="n">
        <v>0.6534973927541384</v>
      </c>
      <c r="X144" s="7" t="n">
        <v>0.8606478738268684</v>
      </c>
      <c r="Y144" s="7" t="n">
        <v>0.7616049449097763</v>
      </c>
      <c r="Z144" s="7" t="n">
        <v>0.285880370181294</v>
      </c>
      <c r="AA144" s="7" t="n">
        <v>0.2168755567392451</v>
      </c>
      <c r="AB144" s="7" t="n">
        <v>-0.07242457147145352</v>
      </c>
      <c r="AC144" s="7" t="n">
        <v>0.2828574940492122</v>
      </c>
      <c r="AD144" s="7" t="n">
        <v>-0.2654639035588905</v>
      </c>
      <c r="AE144" s="7" t="n">
        <v>0.6379519491041694</v>
      </c>
      <c r="AF144" s="7" t="n">
        <v>0.6972306006952242</v>
      </c>
      <c r="AG144" s="7" t="n">
        <v>0.6518362635474643</v>
      </c>
      <c r="AH144" s="7" t="n">
        <v>0.1376803408925522</v>
      </c>
      <c r="AI144" s="7" t="n">
        <v>0.6406190393724777</v>
      </c>
      <c r="AJ144" s="7" t="n">
        <v>-0.20944457437543</v>
      </c>
      <c r="AK144" s="7" t="n">
        <v>-0.2582436586398805</v>
      </c>
      <c r="AL144" s="7" t="n">
        <v>-0.06343426257031728</v>
      </c>
      <c r="AM144" s="7" t="n">
        <v>0.1661432191512725</v>
      </c>
      <c r="AN144" s="7" t="n">
        <v>0.5109266317921304</v>
      </c>
      <c r="AO144" s="7" t="n">
        <v>0.09379918378985012</v>
      </c>
      <c r="AP144" s="7" t="n">
        <v>-0.01119082266094642</v>
      </c>
      <c r="AQ144" s="7" t="n">
        <v>0.4103754220777337</v>
      </c>
      <c r="AR144" s="7" t="n">
        <v>0.171513145009334</v>
      </c>
      <c r="AS144" s="7" t="n">
        <v>0.8434122354334426</v>
      </c>
      <c r="AT144" s="7" t="n">
        <v>0.04038262383511625</v>
      </c>
      <c r="AU144" s="7" t="n">
        <v>0.6308627943048027</v>
      </c>
      <c r="AV144" s="7" t="n">
        <v>0.6102984636477521</v>
      </c>
      <c r="AW144" s="7" t="n">
        <v>0.5981144995524291</v>
      </c>
      <c r="AX144" s="7" t="n">
        <v>0.453133866032354</v>
      </c>
      <c r="AY144" s="7" t="n">
        <v>0.5593273277299594</v>
      </c>
      <c r="AZ144" s="7" t="n">
        <v>0.6192038003018292</v>
      </c>
      <c r="BA144" s="7" t="n">
        <v>0.5937297158314495</v>
      </c>
      <c r="BB144" s="7" t="n">
        <v>0.2410649778638184</v>
      </c>
      <c r="BC144" s="7" t="n">
        <v>0.5711988781381656</v>
      </c>
      <c r="BD144" s="7" t="n">
        <v>-0.01385305505753504</v>
      </c>
      <c r="BE144" s="7" t="n">
        <v>0.5270867705149798</v>
      </c>
      <c r="BF144" s="7" t="n">
        <v>0.2913022679636799</v>
      </c>
      <c r="BG144" s="7" t="n">
        <v>0.2066429726742891</v>
      </c>
      <c r="BH144" s="7" t="n">
        <v>0.1125884023124568</v>
      </c>
      <c r="BI144" s="7" t="n">
        <v>-0.01292722519565678</v>
      </c>
      <c r="BJ144" s="7" t="n">
        <v>0.2557881178290299</v>
      </c>
      <c r="BK144" s="7" t="n">
        <v>0.6424745558033318</v>
      </c>
      <c r="BL144" s="7" t="n">
        <v>0.5674842718719223</v>
      </c>
      <c r="BM144" s="7" t="n">
        <v>0.4503249500713963</v>
      </c>
      <c r="BN144" s="7" t="n">
        <v>0.5672352755351407</v>
      </c>
      <c r="BO144" s="7" t="n">
        <v>0.09379910634591124</v>
      </c>
      <c r="BP144" s="7" t="n">
        <v>0.1766062368816667</v>
      </c>
      <c r="BQ144" s="7" t="n">
        <v>0.5496932524434003</v>
      </c>
      <c r="BR144" s="7" t="n">
        <v>0.1767192234307166</v>
      </c>
      <c r="BS144" s="7" t="n">
        <v>0.550586275445458</v>
      </c>
      <c r="BT144" s="7" t="n">
        <v>0.1954468013847687</v>
      </c>
      <c r="BU144" s="7" t="n">
        <v>0.3106511078868646</v>
      </c>
      <c r="BV144" s="7" t="n">
        <v>-0.4277644906517188</v>
      </c>
      <c r="BW144" s="7" t="n">
        <v>-0.1325494726810658</v>
      </c>
      <c r="BX144" s="7" t="n">
        <v>0.3119002724206414</v>
      </c>
      <c r="BY144" s="7" t="n">
        <v>0.3897454744039678</v>
      </c>
      <c r="BZ144" s="7" t="n">
        <v>-0.2380977703976745</v>
      </c>
      <c r="CA144" s="7" t="n">
        <v>0.6401070470690531</v>
      </c>
      <c r="CB144" s="7" t="n">
        <v>0.5787016555598138</v>
      </c>
      <c r="CC144" s="7" t="n">
        <v>0.475055528352072</v>
      </c>
      <c r="CD144" s="7" t="n">
        <v>0.3906199883481384</v>
      </c>
      <c r="CE144" s="7" t="n">
        <v>0.3227609719406484</v>
      </c>
      <c r="CF144" s="7" t="n">
        <v>0.0643461269992992</v>
      </c>
      <c r="CG144" s="7" t="n">
        <v>0.260897364653336</v>
      </c>
      <c r="CH144" s="7" t="n">
        <v>0.4059998818875941</v>
      </c>
      <c r="CI144" s="7" t="n">
        <v>-0.02905756583573763</v>
      </c>
      <c r="CJ144" s="7" t="n">
        <v>-0.1158988439904877</v>
      </c>
      <c r="CK144" s="7" t="n">
        <v>0.5848260125858938</v>
      </c>
      <c r="CL144" s="7" t="n">
        <v>0.8449319097519519</v>
      </c>
      <c r="CM144" s="7" t="n">
        <v>-0.04856730521286738</v>
      </c>
      <c r="CN144" s="7" t="n">
        <v>0.3606982983431733</v>
      </c>
      <c r="CO144" s="7" t="n">
        <v>-0.08753233359004882</v>
      </c>
      <c r="CP144" s="7" t="n">
        <v>0.309833662789066</v>
      </c>
      <c r="CQ144" s="7" t="n">
        <v>0.7168751403621346</v>
      </c>
      <c r="CR144" s="7" t="n">
        <v>0.5886421542800111</v>
      </c>
      <c r="CS144" s="7" t="n">
        <v>0.2203938239380495</v>
      </c>
      <c r="CT144" s="7" t="n">
        <v>-0.3751410194421964</v>
      </c>
      <c r="CU144" s="7" t="n">
        <v>0.24839766538622</v>
      </c>
      <c r="CV144" s="7" t="n">
        <v>0.08992164829610355</v>
      </c>
      <c r="CW144" s="7" t="n">
        <v>0.5868947317436487</v>
      </c>
      <c r="CX144" s="7" t="n">
        <v>0.846195070176038</v>
      </c>
      <c r="CY144" s="7" t="n">
        <v>0.5055677908964694</v>
      </c>
      <c r="CZ144" s="7" t="n">
        <v>0.154300173179481</v>
      </c>
      <c r="DA144" s="7" t="n">
        <v>0.4857763916449217</v>
      </c>
      <c r="DB144" s="7" t="n">
        <v>0.6486339360594076</v>
      </c>
      <c r="DC144" s="7" t="n">
        <v>-0.2875149011158474</v>
      </c>
      <c r="DD144" s="7" t="n">
        <v>0.2768218495258932</v>
      </c>
      <c r="DE144" s="7" t="n">
        <v>0.3093346802905278</v>
      </c>
      <c r="DF144" s="7" t="n">
        <v>0.2970466887856995</v>
      </c>
      <c r="DG144" s="7" t="n">
        <v>-0.4059881319538194</v>
      </c>
      <c r="DH144" s="7" t="n">
        <v>0.1619634549369341</v>
      </c>
      <c r="DI144" s="7" t="n">
        <v>0.4229415723454337</v>
      </c>
      <c r="DJ144" s="7" t="n">
        <v>0.7026298387510694</v>
      </c>
      <c r="DK144" s="7" t="n">
        <v>0.6105282314871524</v>
      </c>
      <c r="DL144" s="7" t="n">
        <v>0.788098936056561</v>
      </c>
      <c r="DM144" s="7" t="n">
        <v>-0.1787050791876288</v>
      </c>
      <c r="DN144" s="7" t="n">
        <v>0.5969082722566568</v>
      </c>
      <c r="DO144" s="7" t="n">
        <v>0.2075197910733466</v>
      </c>
      <c r="DP144" s="7" t="n">
        <v>0.5356416985388315</v>
      </c>
      <c r="DQ144" s="7" t="n">
        <v>0.3213446001198869</v>
      </c>
      <c r="DR144" s="7" t="n">
        <v>0.4746259522334402</v>
      </c>
      <c r="DS144" s="7" t="n">
        <v>0.08599741049908188</v>
      </c>
      <c r="DT144" s="7" t="n">
        <v>0.6633718730142654</v>
      </c>
      <c r="DU144" s="7" t="n">
        <v>0.02975406338474722</v>
      </c>
      <c r="DV144" s="7" t="n">
        <v>0.5440223364597002</v>
      </c>
      <c r="DW144" s="7" t="n">
        <v>0.7898473593790922</v>
      </c>
      <c r="DX144" s="7" t="n">
        <v>0.6984635618753767</v>
      </c>
      <c r="DY144" s="7" t="n">
        <v>0.6185182877829445</v>
      </c>
      <c r="DZ144" s="7" t="n">
        <v>0.08611832654664994</v>
      </c>
      <c r="EA144" s="7" t="n">
        <v>0.2019557374845863</v>
      </c>
      <c r="EB144" s="7" t="n">
        <v>0.8404007078086214</v>
      </c>
      <c r="EC144" s="7" t="n">
        <v>0.5452856555112238</v>
      </c>
      <c r="ED144" s="7" t="n">
        <v>0.4976939663985577</v>
      </c>
      <c r="EE144" s="7" t="n">
        <v>0.10659527254874</v>
      </c>
      <c r="EF144" s="7" t="n">
        <v>0.7798402153167525</v>
      </c>
      <c r="EG144" s="7" t="n">
        <v>0.5021123002309085</v>
      </c>
      <c r="EH144" s="7" t="n">
        <v>0.4965065265384288</v>
      </c>
      <c r="EI144" s="7" t="n">
        <v>0.7628740001842024</v>
      </c>
      <c r="EJ144" s="7" t="n">
        <v>0.3451790376489068</v>
      </c>
      <c r="EK144" s="7" t="n">
        <v>0.975556622510186</v>
      </c>
      <c r="EL144" s="7" t="n">
        <v>0.3100256676039855</v>
      </c>
      <c r="EM144" s="7" t="n">
        <v>0.3251854692840783</v>
      </c>
      <c r="EN144" s="7" t="n">
        <v>0.5668781197988854</v>
      </c>
      <c r="EO144" s="7" t="n">
        <v>1</v>
      </c>
      <c r="EP144" s="7" t="n">
        <v>0.5636228014296564</v>
      </c>
      <c r="EQ144" s="7" t="n">
        <v>0.2904557884981557</v>
      </c>
      <c r="ER144" s="7" t="n">
        <v>0.06103523178868198</v>
      </c>
      <c r="ES144" s="7" t="n">
        <v>0.4555368052660705</v>
      </c>
      <c r="ET144" s="7" t="n">
        <v>0.5065552650033389</v>
      </c>
      <c r="EU144" s="7" t="n">
        <v>0.7630160634004725</v>
      </c>
      <c r="EV144" s="7" t="n">
        <v>0.9474257973930984</v>
      </c>
      <c r="EW144" s="7" t="n">
        <v>0.8792739109554037</v>
      </c>
      <c r="EX144" s="7" t="n">
        <v>-0.1049434478472191</v>
      </c>
      <c r="EY144" s="7" t="n">
        <v>0.1394209998736866</v>
      </c>
      <c r="EZ144" s="7" t="n">
        <v>0.05577066808996006</v>
      </c>
      <c r="FA144" s="7" t="n">
        <v>-0.01540284170365187</v>
      </c>
      <c r="FB144" s="7" t="n">
        <v>0.09998035135608543</v>
      </c>
      <c r="FC144" s="7" t="n">
        <v>0.9588893797571169</v>
      </c>
      <c r="FD144" s="7" t="n">
        <v>0.8652097094988257</v>
      </c>
      <c r="FE144" s="7" t="n">
        <v>0.7755905013703912</v>
      </c>
      <c r="FF144" s="7" t="n">
        <v>0.5538594462583375</v>
      </c>
      <c r="FG144" s="7" t="n">
        <v>0.9308710873673715</v>
      </c>
      <c r="FH144" s="7" t="n">
        <v>0.5202067460746068</v>
      </c>
      <c r="FI144" s="7" t="n">
        <v>0.2484330564382424</v>
      </c>
      <c r="FJ144" s="7" t="n">
        <v>0.473575326631137</v>
      </c>
      <c r="FK144" s="7" t="n">
        <v>0.7110132360422419</v>
      </c>
      <c r="FL144" s="7" t="n">
        <v>0.3117561677027885</v>
      </c>
      <c r="FM144" s="7" t="n">
        <v>0.3561553649611808</v>
      </c>
      <c r="FN144" s="7" t="n">
        <v>0.108678692244127</v>
      </c>
      <c r="FO144" s="7" t="n">
        <v>0.9381838438650062</v>
      </c>
      <c r="FP144" s="7" t="n">
        <v>0.8707849729355369</v>
      </c>
      <c r="FQ144" s="7" t="n">
        <v>0.3555192631338853</v>
      </c>
      <c r="FR144" s="7" t="n">
        <v>-0.1614956536517591</v>
      </c>
      <c r="FS144" s="7" t="n">
        <v>0.09569685411144868</v>
      </c>
      <c r="FT144" s="7" t="n">
        <v>0.1186734061779487</v>
      </c>
      <c r="FU144" s="7" t="n">
        <v>0.3082492577816781</v>
      </c>
      <c r="FV144" s="7" t="n">
        <v>0.9352476946398725</v>
      </c>
      <c r="FW144" s="7" t="n">
        <v>0.1183492942217169</v>
      </c>
      <c r="FX144" s="7" t="n">
        <v>-0.4261164590600012</v>
      </c>
      <c r="FY144" s="7" t="n">
        <v>0.1570554605613198</v>
      </c>
      <c r="FZ144" s="7" t="n">
        <v>0.01346179348870278</v>
      </c>
      <c r="GA144" s="7" t="n">
        <v>0.9476841274278482</v>
      </c>
      <c r="GB144" s="7" t="n">
        <v>0.04818862453168087</v>
      </c>
      <c r="GC144" s="7" t="n">
        <v>0.06032719445474355</v>
      </c>
      <c r="GD144" s="7" t="n">
        <v>0.3167831012027582</v>
      </c>
      <c r="GE144" s="7" t="n">
        <v>0.199702087774302</v>
      </c>
      <c r="GF144" s="7" t="n">
        <v>0.845534919404259</v>
      </c>
      <c r="GG144" s="7" t="n">
        <v>-0.3756969869300825</v>
      </c>
      <c r="GH144" s="7" t="n">
        <v>0.8062988306248695</v>
      </c>
      <c r="GI144" s="7" t="n">
        <v>0.4066407015259401</v>
      </c>
      <c r="GJ144" s="7" t="n">
        <v>0.7231398752315041</v>
      </c>
      <c r="GK144" s="7" t="n">
        <v>0.4613814036566631</v>
      </c>
      <c r="GL144" s="7" t="n">
        <v>0.8820522619071111</v>
      </c>
      <c r="GM144" s="7" t="n">
        <v>0.1096731673597688</v>
      </c>
      <c r="GN144" s="7" t="n">
        <v>-0.3019331060386605</v>
      </c>
    </row>
    <row r="145">
      <c r="A145" s="6" t="inlineStr">
        <is>
          <t>931866.CSI</t>
        </is>
      </c>
      <c r="B145" s="6" t="inlineStr">
        <is>
          <t>中证机床指数</t>
        </is>
      </c>
      <c r="C145" s="7" t="n">
        <v>0.673595090860305</v>
      </c>
      <c r="D145" s="7" t="n">
        <v>0.5795152776256984</v>
      </c>
      <c r="E145" s="7" t="n">
        <v>-0.3327825309395002</v>
      </c>
      <c r="F145" s="7" t="n">
        <v>0.4388803147191657</v>
      </c>
      <c r="G145" s="7" t="n">
        <v>-0.1648640904346294</v>
      </c>
      <c r="H145" s="7" t="n">
        <v>-0.197303915257461</v>
      </c>
      <c r="I145" s="7" t="n">
        <v>0.4969302963852966</v>
      </c>
      <c r="J145" s="7" t="n">
        <v>0.4955987449450393</v>
      </c>
      <c r="K145" s="7" t="n">
        <v>-0.04835116627500587</v>
      </c>
      <c r="L145" s="7" t="n">
        <v>-0.2789490371235743</v>
      </c>
      <c r="M145" s="7" t="n">
        <v>0.7111262825049712</v>
      </c>
      <c r="N145" s="7" t="n">
        <v>0.7771298016547833</v>
      </c>
      <c r="O145" s="7" t="n">
        <v>0.7834581069049222</v>
      </c>
      <c r="P145" s="7" t="n">
        <v>0.6923435708641624</v>
      </c>
      <c r="Q145" s="7" t="n">
        <v>0.02931744688349132</v>
      </c>
      <c r="R145" s="7" t="n">
        <v>0.6720513463445621</v>
      </c>
      <c r="S145" s="7" t="n">
        <v>0.6853356387336408</v>
      </c>
      <c r="T145" s="7" t="n">
        <v>0.7065755923522218</v>
      </c>
      <c r="U145" s="7" t="n">
        <v>0.8005924600721993</v>
      </c>
      <c r="V145" s="7" t="n">
        <v>0.7536331636449042</v>
      </c>
      <c r="W145" s="7" t="n">
        <v>0.8888945215999614</v>
      </c>
      <c r="X145" s="7" t="n">
        <v>0.8014590316533169</v>
      </c>
      <c r="Y145" s="7" t="n">
        <v>0.8425198323678934</v>
      </c>
      <c r="Z145" s="7" t="n">
        <v>0.5398557438368458</v>
      </c>
      <c r="AA145" s="7" t="n">
        <v>0.2752175775785759</v>
      </c>
      <c r="AB145" s="7" t="n">
        <v>-0.2002543837544465</v>
      </c>
      <c r="AC145" s="7" t="n">
        <v>0.5500263546465377</v>
      </c>
      <c r="AD145" s="7" t="n">
        <v>-0.2405424955996278</v>
      </c>
      <c r="AE145" s="7" t="n">
        <v>0.8663970260919031</v>
      </c>
      <c r="AF145" s="7" t="n">
        <v>0.8259301100008646</v>
      </c>
      <c r="AG145" s="7" t="n">
        <v>0.7654057802795879</v>
      </c>
      <c r="AH145" s="7" t="n">
        <v>-0.1754897927562567</v>
      </c>
      <c r="AI145" s="7" t="n">
        <v>0.7508061766219774</v>
      </c>
      <c r="AJ145" s="7" t="n">
        <v>-0.217607120433356</v>
      </c>
      <c r="AK145" s="7" t="n">
        <v>-0.3034209233018554</v>
      </c>
      <c r="AL145" s="7" t="n">
        <v>-0.2335808400031454</v>
      </c>
      <c r="AM145" s="7" t="n">
        <v>-0.1042017485700123</v>
      </c>
      <c r="AN145" s="7" t="n">
        <v>0.8409348613835033</v>
      </c>
      <c r="AO145" s="7" t="n">
        <v>0.1498410416554876</v>
      </c>
      <c r="AP145" s="7" t="n">
        <v>-0.05609684752312118</v>
      </c>
      <c r="AQ145" s="7" t="n">
        <v>0.5369245642664126</v>
      </c>
      <c r="AR145" s="7" t="n">
        <v>-0.09435026058706018</v>
      </c>
      <c r="AS145" s="7" t="n">
        <v>0.8050933737367586</v>
      </c>
      <c r="AT145" s="7" t="n">
        <v>0.06658271338529718</v>
      </c>
      <c r="AU145" s="7" t="n">
        <v>0.8455544119105222</v>
      </c>
      <c r="AV145" s="7" t="n">
        <v>0.8289638689461067</v>
      </c>
      <c r="AW145" s="7" t="n">
        <v>0.8645454335493675</v>
      </c>
      <c r="AX145" s="7" t="n">
        <v>0.709696804951604</v>
      </c>
      <c r="AY145" s="7" t="n">
        <v>0.8115137236256424</v>
      </c>
      <c r="AZ145" s="7" t="n">
        <v>0.8294115084681402</v>
      </c>
      <c r="BA145" s="7" t="n">
        <v>0.8556550249718623</v>
      </c>
      <c r="BB145" s="7" t="n">
        <v>0.2854923608328118</v>
      </c>
      <c r="BC145" s="7" t="n">
        <v>0.8037304766826284</v>
      </c>
      <c r="BD145" s="7" t="n">
        <v>0.08012860572990869</v>
      </c>
      <c r="BE145" s="7" t="n">
        <v>0.8445930570417446</v>
      </c>
      <c r="BF145" s="7" t="n">
        <v>0.5630815317459584</v>
      </c>
      <c r="BG145" s="7" t="n">
        <v>0.20830273612066</v>
      </c>
      <c r="BH145" s="7" t="n">
        <v>0.1602761121167633</v>
      </c>
      <c r="BI145" s="7" t="n">
        <v>0.08899029799565322</v>
      </c>
      <c r="BJ145" s="7" t="n">
        <v>-0.03095198872284531</v>
      </c>
      <c r="BK145" s="7" t="n">
        <v>0.831338033786821</v>
      </c>
      <c r="BL145" s="7" t="n">
        <v>0.8187774086388601</v>
      </c>
      <c r="BM145" s="7" t="n">
        <v>0.6456631096661981</v>
      </c>
      <c r="BN145" s="7" t="n">
        <v>0.7970586368220858</v>
      </c>
      <c r="BO145" s="7" t="n">
        <v>0.1498410929133037</v>
      </c>
      <c r="BP145" s="7" t="n">
        <v>0.2068052572061808</v>
      </c>
      <c r="BQ145" s="7" t="n">
        <v>0.7379687683623138</v>
      </c>
      <c r="BR145" s="7" t="n">
        <v>0.4716287357042968</v>
      </c>
      <c r="BS145" s="7" t="n">
        <v>0.7759880652158392</v>
      </c>
      <c r="BT145" s="7" t="n">
        <v>0.2192550211799235</v>
      </c>
      <c r="BU145" s="7" t="n">
        <v>0.6022849940633966</v>
      </c>
      <c r="BV145" s="7" t="n">
        <v>-0.4999958749700492</v>
      </c>
      <c r="BW145" s="7" t="n">
        <v>-0.2138754786940623</v>
      </c>
      <c r="BX145" s="7" t="n">
        <v>0.105296620085417</v>
      </c>
      <c r="BY145" s="7" t="n">
        <v>0.4530570260872606</v>
      </c>
      <c r="BZ145" s="7" t="n">
        <v>-0.3014738225219236</v>
      </c>
      <c r="CA145" s="7" t="n">
        <v>0.7321352049183357</v>
      </c>
      <c r="CB145" s="7" t="n">
        <v>0.661043009235417</v>
      </c>
      <c r="CC145" s="7" t="n">
        <v>0.6095145773990189</v>
      </c>
      <c r="CD145" s="7" t="n">
        <v>0.7849020560732231</v>
      </c>
      <c r="CE145" s="7" t="n">
        <v>0.5909432676089684</v>
      </c>
      <c r="CF145" s="7" t="n">
        <v>0.4079591952016266</v>
      </c>
      <c r="CG145" s="7" t="n">
        <v>0.3366000758723224</v>
      </c>
      <c r="CH145" s="7" t="n">
        <v>0.6654965144862814</v>
      </c>
      <c r="CI145" s="7" t="n">
        <v>0.1009167129426797</v>
      </c>
      <c r="CJ145" s="7" t="n">
        <v>-0.2714139986965682</v>
      </c>
      <c r="CK145" s="7" t="n">
        <v>0.7370302865883154</v>
      </c>
      <c r="CL145" s="7" t="n">
        <v>0.7900685391196886</v>
      </c>
      <c r="CM145" s="7" t="n">
        <v>-0.1510709832352408</v>
      </c>
      <c r="CN145" s="7" t="n">
        <v>0.6044440485477326</v>
      </c>
      <c r="CO145" s="7" t="n">
        <v>-0.1734285319574852</v>
      </c>
      <c r="CP145" s="7" t="n">
        <v>0.5572093682692991</v>
      </c>
      <c r="CQ145" s="7" t="n">
        <v>0.8363893162066607</v>
      </c>
      <c r="CR145" s="7" t="n">
        <v>0.8373015977262216</v>
      </c>
      <c r="CS145" s="7" t="n">
        <v>-0.0605768873859175</v>
      </c>
      <c r="CT145" s="7" t="n">
        <v>-0.4903753496342355</v>
      </c>
      <c r="CU145" s="7" t="n">
        <v>-0.008106167268024862</v>
      </c>
      <c r="CV145" s="7" t="n">
        <v>0.3744926797784878</v>
      </c>
      <c r="CW145" s="7" t="n">
        <v>0.8450380219581194</v>
      </c>
      <c r="CX145" s="7" t="n">
        <v>0.8357022516201882</v>
      </c>
      <c r="CY145" s="7" t="n">
        <v>0.7882707764833333</v>
      </c>
      <c r="CZ145" s="7" t="n">
        <v>0.3824951813620463</v>
      </c>
      <c r="DA145" s="7" t="n">
        <v>0.7429684891644475</v>
      </c>
      <c r="DB145" s="7" t="n">
        <v>0.8251865832119119</v>
      </c>
      <c r="DC145" s="7" t="n">
        <v>-0.3418811596321913</v>
      </c>
      <c r="DD145" s="7" t="n">
        <v>0.5164793113015324</v>
      </c>
      <c r="DE145" s="7" t="n">
        <v>0.5962608002059434</v>
      </c>
      <c r="DF145" s="7" t="n">
        <v>0.371853375026846</v>
      </c>
      <c r="DG145" s="7" t="n">
        <v>-0.4325494157098778</v>
      </c>
      <c r="DH145" s="7" t="n">
        <v>0.2341619198241493</v>
      </c>
      <c r="DI145" s="7" t="n">
        <v>0.6434932199463554</v>
      </c>
      <c r="DJ145" s="7" t="n">
        <v>0.8256764788258888</v>
      </c>
      <c r="DK145" s="7" t="n">
        <v>0.8489711709429373</v>
      </c>
      <c r="DL145" s="7" t="n">
        <v>0.7748734251541662</v>
      </c>
      <c r="DM145" s="7" t="n">
        <v>-0.3493948740629768</v>
      </c>
      <c r="DN145" s="7" t="n">
        <v>0.691467198015546</v>
      </c>
      <c r="DO145" s="7" t="n">
        <v>-0.1044713536419981</v>
      </c>
      <c r="DP145" s="7" t="n">
        <v>0.8244597300317151</v>
      </c>
      <c r="DQ145" s="7" t="n">
        <v>0.7725533383406901</v>
      </c>
      <c r="DR145" s="7" t="n">
        <v>0.7915841593574642</v>
      </c>
      <c r="DS145" s="7" t="n">
        <v>0.37133971866583</v>
      </c>
      <c r="DT145" s="7" t="n">
        <v>0.7192266731368578</v>
      </c>
      <c r="DU145" s="7" t="n">
        <v>0.167852537969685</v>
      </c>
      <c r="DV145" s="7" t="n">
        <v>0.8502417486464452</v>
      </c>
      <c r="DW145" s="7" t="n">
        <v>0.7650534670642235</v>
      </c>
      <c r="DX145" s="7" t="n">
        <v>0.6289278751173047</v>
      </c>
      <c r="DY145" s="7" t="n">
        <v>0.8480045402834699</v>
      </c>
      <c r="DZ145" s="7" t="n">
        <v>-0.2182158492341444</v>
      </c>
      <c r="EA145" s="7" t="n">
        <v>0.2080194344341476</v>
      </c>
      <c r="EB145" s="7" t="n">
        <v>0.7844462761455698</v>
      </c>
      <c r="EC145" s="7" t="n">
        <v>0.5557807751774237</v>
      </c>
      <c r="ED145" s="7" t="n">
        <v>0.7861644209193702</v>
      </c>
      <c r="EE145" s="7" t="n">
        <v>-0.1914336205286238</v>
      </c>
      <c r="EF145" s="7" t="n">
        <v>0.8183236653039221</v>
      </c>
      <c r="EG145" s="7" t="n">
        <v>0.7048390009787311</v>
      </c>
      <c r="EH145" s="7" t="n">
        <v>0.6886320962634633</v>
      </c>
      <c r="EI145" s="7" t="n">
        <v>0.8028265999665818</v>
      </c>
      <c r="EJ145" s="7" t="n">
        <v>0.5895796918932609</v>
      </c>
      <c r="EK145" s="7" t="n">
        <v>0.5216489822844659</v>
      </c>
      <c r="EL145" s="7" t="n">
        <v>0.4859391810993072</v>
      </c>
      <c r="EM145" s="7" t="n">
        <v>0.4230043369719095</v>
      </c>
      <c r="EN145" s="7" t="n">
        <v>0.6735565191036276</v>
      </c>
      <c r="EO145" s="7" t="n">
        <v>0.5636228014296564</v>
      </c>
      <c r="EP145" s="7" t="n">
        <v>1</v>
      </c>
      <c r="EQ145" s="7" t="n">
        <v>0.5566041476112372</v>
      </c>
      <c r="ER145" s="7" t="n">
        <v>0.1097175331631743</v>
      </c>
      <c r="ES145" s="7" t="n">
        <v>0.6687704681643565</v>
      </c>
      <c r="ET145" s="7" t="n">
        <v>0.812094310412968</v>
      </c>
      <c r="EU145" s="7" t="n">
        <v>0.8377141621376987</v>
      </c>
      <c r="EV145" s="7" t="n">
        <v>0.6512453910089191</v>
      </c>
      <c r="EW145" s="7" t="n">
        <v>0.7103735335225595</v>
      </c>
      <c r="EX145" s="7" t="n">
        <v>-0.184832191387145</v>
      </c>
      <c r="EY145" s="7" t="n">
        <v>0.2418139790417688</v>
      </c>
      <c r="EZ145" s="7" t="n">
        <v>0.1672726898836631</v>
      </c>
      <c r="FA145" s="7" t="n">
        <v>0.02709717392153075</v>
      </c>
      <c r="FB145" s="7" t="n">
        <v>0.2079675136724149</v>
      </c>
      <c r="FC145" s="7" t="n">
        <v>0.4973637643334313</v>
      </c>
      <c r="FD145" s="7" t="n">
        <v>0.7217135711678123</v>
      </c>
      <c r="FE145" s="7" t="n">
        <v>0.7796123559401252</v>
      </c>
      <c r="FF145" s="7" t="n">
        <v>0.8407294028069386</v>
      </c>
      <c r="FG145" s="7" t="n">
        <v>0.6586004914628516</v>
      </c>
      <c r="FH145" s="7" t="n">
        <v>0.6677729212824359</v>
      </c>
      <c r="FI145" s="7" t="n">
        <v>0.6906875117708604</v>
      </c>
      <c r="FJ145" s="7" t="n">
        <v>0.6994774731603156</v>
      </c>
      <c r="FK145" s="7" t="n">
        <v>0.8175821356394835</v>
      </c>
      <c r="FL145" s="7" t="n">
        <v>0.6027006701694048</v>
      </c>
      <c r="FM145" s="7" t="n">
        <v>0.6533198734597212</v>
      </c>
      <c r="FN145" s="7" t="n">
        <v>0.2325372696254686</v>
      </c>
      <c r="FO145" s="7" t="n">
        <v>0.6659616288757414</v>
      </c>
      <c r="FP145" s="7" t="n">
        <v>0.6915132566428622</v>
      </c>
      <c r="FQ145" s="7" t="n">
        <v>0.5937482461944068</v>
      </c>
      <c r="FR145" s="7" t="n">
        <v>-0.1481887094651966</v>
      </c>
      <c r="FS145" s="7" t="n">
        <v>0.2161257449025749</v>
      </c>
      <c r="FT145" s="7" t="n">
        <v>0.1112679350756663</v>
      </c>
      <c r="FU145" s="7" t="n">
        <v>0.5652166228578994</v>
      </c>
      <c r="FV145" s="7" t="n">
        <v>0.662846682378446</v>
      </c>
      <c r="FW145" s="7" t="n">
        <v>0.5099167929881402</v>
      </c>
      <c r="FX145" s="7" t="n">
        <v>-0.5043075807949305</v>
      </c>
      <c r="FY145" s="7" t="n">
        <v>0.1890062316327813</v>
      </c>
      <c r="FZ145" s="7" t="n">
        <v>0.1248167882348845</v>
      </c>
      <c r="GA145" s="7" t="n">
        <v>0.6707596142786731</v>
      </c>
      <c r="GB145" s="7" t="n">
        <v>0.1378883039294128</v>
      </c>
      <c r="GC145" s="7" t="n">
        <v>0.1131679866084509</v>
      </c>
      <c r="GD145" s="7" t="n">
        <v>0.5920721288192078</v>
      </c>
      <c r="GE145" s="7" t="n">
        <v>0.2436914756405759</v>
      </c>
      <c r="GF145" s="7" t="n">
        <v>0.789816671979262</v>
      </c>
      <c r="GG145" s="7" t="n">
        <v>-0.4246043425663818</v>
      </c>
      <c r="GH145" s="7" t="n">
        <v>0.8220232677946859</v>
      </c>
      <c r="GI145" s="7" t="n">
        <v>0.8346557812581288</v>
      </c>
      <c r="GJ145" s="7" t="n">
        <v>0.6642283605820117</v>
      </c>
      <c r="GK145" s="7" t="n">
        <v>0.6899153572124469</v>
      </c>
      <c r="GL145" s="7" t="n">
        <v>0.7746145743347888</v>
      </c>
      <c r="GM145" s="7" t="n">
        <v>-0.2099357584105299</v>
      </c>
      <c r="GN145" s="7" t="n">
        <v>-0.4264990138529471</v>
      </c>
    </row>
    <row r="146">
      <c r="A146" s="6" t="inlineStr">
        <is>
          <t>931892.CSI</t>
        </is>
      </c>
      <c r="B146" s="6" t="inlineStr">
        <is>
          <t>中证有色金属矿业主题指数</t>
        </is>
      </c>
      <c r="C146" s="7" t="n">
        <v>0.7582814333079902</v>
      </c>
      <c r="D146" s="7" t="n">
        <v>0.7599631847286038</v>
      </c>
      <c r="E146" s="7" t="n">
        <v>0.1642643166603051</v>
      </c>
      <c r="F146" s="7" t="n">
        <v>0.7065993241157311</v>
      </c>
      <c r="G146" s="7" t="n">
        <v>0.3031693597381561</v>
      </c>
      <c r="H146" s="7" t="n">
        <v>0.3174532390155078</v>
      </c>
      <c r="I146" s="7" t="n">
        <v>0.907586036337258</v>
      </c>
      <c r="J146" s="7" t="n">
        <v>0.9379108076742552</v>
      </c>
      <c r="K146" s="7" t="n">
        <v>0.3455248213349972</v>
      </c>
      <c r="L146" s="7" t="n">
        <v>0.15550790129807</v>
      </c>
      <c r="M146" s="7" t="n">
        <v>0.7558902358940544</v>
      </c>
      <c r="N146" s="7" t="n">
        <v>0.7634398030178794</v>
      </c>
      <c r="O146" s="7" t="n">
        <v>0.4953920422276342</v>
      </c>
      <c r="P146" s="7" t="n">
        <v>0.4399701088868331</v>
      </c>
      <c r="Q146" s="7" t="n">
        <v>0.1989523208418873</v>
      </c>
      <c r="R146" s="7" t="n">
        <v>0.4098513409082428</v>
      </c>
      <c r="S146" s="7" t="n">
        <v>0.4501076029143511</v>
      </c>
      <c r="T146" s="7" t="n">
        <v>0.5086744685646436</v>
      </c>
      <c r="U146" s="7" t="n">
        <v>0.5180825251356199</v>
      </c>
      <c r="V146" s="7" t="n">
        <v>0.6136360487414559</v>
      </c>
      <c r="W146" s="7" t="n">
        <v>0.4173992137016702</v>
      </c>
      <c r="X146" s="7" t="n">
        <v>0.4712615888235184</v>
      </c>
      <c r="Y146" s="7" t="n">
        <v>0.5143409352086071</v>
      </c>
      <c r="Z146" s="7" t="n">
        <v>0.9972271430928626</v>
      </c>
      <c r="AA146" s="7" t="n">
        <v>0.7131138121430091</v>
      </c>
      <c r="AB146" s="7" t="n">
        <v>0.2610569739110417</v>
      </c>
      <c r="AC146" s="7" t="n">
        <v>0.9978474449435555</v>
      </c>
      <c r="AD146" s="7" t="n">
        <v>0.3056053676727055</v>
      </c>
      <c r="AE146" s="7" t="n">
        <v>0.6829740851988815</v>
      </c>
      <c r="AF146" s="7" t="n">
        <v>0.7206161302153232</v>
      </c>
      <c r="AG146" s="7" t="n">
        <v>0.758921219403152</v>
      </c>
      <c r="AH146" s="7" t="n">
        <v>0.2146780306002846</v>
      </c>
      <c r="AI146" s="7" t="n">
        <v>0.7074387257443885</v>
      </c>
      <c r="AJ146" s="7" t="n">
        <v>0.3146121134225533</v>
      </c>
      <c r="AK146" s="7" t="n">
        <v>-0.06743211544890761</v>
      </c>
      <c r="AL146" s="7" t="n">
        <v>0.2936416149665991</v>
      </c>
      <c r="AM146" s="7" t="n">
        <v>0.2410341498655131</v>
      </c>
      <c r="AN146" s="7" t="n">
        <v>0.5289813847506056</v>
      </c>
      <c r="AO146" s="7" t="n">
        <v>0.4450612941013139</v>
      </c>
      <c r="AP146" s="7" t="n">
        <v>0.5404044036785759</v>
      </c>
      <c r="AQ146" s="7" t="n">
        <v>0.6915063227353272</v>
      </c>
      <c r="AR146" s="7" t="n">
        <v>0.2421258543951129</v>
      </c>
      <c r="AS146" s="7" t="n">
        <v>0.5134858361058019</v>
      </c>
      <c r="AT146" s="7" t="n">
        <v>0.3000392877764691</v>
      </c>
      <c r="AU146" s="7" t="n">
        <v>0.7224138612162118</v>
      </c>
      <c r="AV146" s="7" t="n">
        <v>0.6538768941198203</v>
      </c>
      <c r="AW146" s="7" t="n">
        <v>0.6572896822323874</v>
      </c>
      <c r="AX146" s="7" t="n">
        <v>0.6742419492971342</v>
      </c>
      <c r="AY146" s="7" t="n">
        <v>0.6272822884370077</v>
      </c>
      <c r="AZ146" s="7" t="n">
        <v>0.5936270477549564</v>
      </c>
      <c r="BA146" s="7" t="n">
        <v>0.6558896218750322</v>
      </c>
      <c r="BB146" s="7" t="n">
        <v>0.693118160092889</v>
      </c>
      <c r="BC146" s="7" t="n">
        <v>0.6743636462550477</v>
      </c>
      <c r="BD146" s="7" t="n">
        <v>0.6183353055417786</v>
      </c>
      <c r="BE146" s="7" t="n">
        <v>0.4764118213987014</v>
      </c>
      <c r="BF146" s="7" t="n">
        <v>0.9973725670863588</v>
      </c>
      <c r="BG146" s="7" t="n">
        <v>0.4449763029502145</v>
      </c>
      <c r="BH146" s="7" t="n">
        <v>0.3558385110279145</v>
      </c>
      <c r="BI146" s="7" t="n">
        <v>0.2483721417243233</v>
      </c>
      <c r="BJ146" s="7" t="n">
        <v>0.1733824503408242</v>
      </c>
      <c r="BK146" s="7" t="n">
        <v>0.6281861277375376</v>
      </c>
      <c r="BL146" s="7" t="n">
        <v>0.6380166683786368</v>
      </c>
      <c r="BM146" s="7" t="n">
        <v>0.7458833741651403</v>
      </c>
      <c r="BN146" s="7" t="n">
        <v>0.6552164070101388</v>
      </c>
      <c r="BO146" s="7" t="n">
        <v>0.445061239847857</v>
      </c>
      <c r="BP146" s="7" t="n">
        <v>0.4854792639973695</v>
      </c>
      <c r="BQ146" s="7" t="n">
        <v>0.5964464723431414</v>
      </c>
      <c r="BR146" s="7" t="n">
        <v>0.5437452062427759</v>
      </c>
      <c r="BS146" s="7" t="n">
        <v>0.5983849215759011</v>
      </c>
      <c r="BT146" s="7" t="n">
        <v>0.4488041433333154</v>
      </c>
      <c r="BU146" s="7" t="n">
        <v>0.7416743650011589</v>
      </c>
      <c r="BV146" s="7" t="n">
        <v>-0.02873952471865465</v>
      </c>
      <c r="BW146" s="7" t="n">
        <v>0.1360927591521642</v>
      </c>
      <c r="BX146" s="7" t="n">
        <v>0.318756146881896</v>
      </c>
      <c r="BY146" s="7" t="n">
        <v>0.6223584047253278</v>
      </c>
      <c r="BZ146" s="7" t="n">
        <v>-0.05166654587787157</v>
      </c>
      <c r="CA146" s="7" t="n">
        <v>0.7693174450330174</v>
      </c>
      <c r="CB146" s="7" t="n">
        <v>0.7601601156531145</v>
      </c>
      <c r="CC146" s="7" t="n">
        <v>0.8092317231962465</v>
      </c>
      <c r="CD146" s="7" t="n">
        <v>0.7868144139367866</v>
      </c>
      <c r="CE146" s="7" t="n">
        <v>0.6149938095576207</v>
      </c>
      <c r="CF146" s="7" t="n">
        <v>0.7618428072827481</v>
      </c>
      <c r="CG146" s="7" t="n">
        <v>0.6128732923054424</v>
      </c>
      <c r="CH146" s="7" t="n">
        <v>0.9112862585349404</v>
      </c>
      <c r="CI146" s="7" t="n">
        <v>0.3761194646286111</v>
      </c>
      <c r="CJ146" s="7" t="n">
        <v>0.1563399554505889</v>
      </c>
      <c r="CK146" s="7" t="n">
        <v>0.6416676326865712</v>
      </c>
      <c r="CL146" s="7" t="n">
        <v>0.4992991057870409</v>
      </c>
      <c r="CM146" s="7" t="n">
        <v>0.2953493872032243</v>
      </c>
      <c r="CN146" s="7" t="n">
        <v>0.5837757210380002</v>
      </c>
      <c r="CO146" s="7" t="n">
        <v>0.2483229462416529</v>
      </c>
      <c r="CP146" s="7" t="n">
        <v>0.9970743901033153</v>
      </c>
      <c r="CQ146" s="7" t="n">
        <v>0.5493338303124828</v>
      </c>
      <c r="CR146" s="7" t="n">
        <v>0.5145766633997726</v>
      </c>
      <c r="CS146" s="7" t="n">
        <v>0.2119089432492548</v>
      </c>
      <c r="CT146" s="7" t="n">
        <v>0.02652697614566468</v>
      </c>
      <c r="CU146" s="7" t="n">
        <v>0.2490805306932808</v>
      </c>
      <c r="CV146" s="7" t="n">
        <v>0.3719249088913156</v>
      </c>
      <c r="CW146" s="7" t="n">
        <v>0.4603446437728523</v>
      </c>
      <c r="CX146" s="7" t="n">
        <v>0.4968151401042342</v>
      </c>
      <c r="CY146" s="7" t="n">
        <v>0.6373762433880839</v>
      </c>
      <c r="CZ146" s="7" t="n">
        <v>0.4654372467790295</v>
      </c>
      <c r="DA146" s="7" t="n">
        <v>0.5918886420123241</v>
      </c>
      <c r="DB146" s="7" t="n">
        <v>0.7474658865152547</v>
      </c>
      <c r="DC146" s="7" t="n">
        <v>0.1655005840045957</v>
      </c>
      <c r="DD146" s="7" t="n">
        <v>0.5771469550626438</v>
      </c>
      <c r="DE146" s="7" t="n">
        <v>0.7427270754265758</v>
      </c>
      <c r="DF146" s="7" t="n">
        <v>0.5153066556741167</v>
      </c>
      <c r="DG146" s="7" t="n">
        <v>0.0499349922044029</v>
      </c>
      <c r="DH146" s="7" t="n">
        <v>0.703910462329008</v>
      </c>
      <c r="DI146" s="7" t="n">
        <v>0.5417753588803725</v>
      </c>
      <c r="DJ146" s="7" t="n">
        <v>0.5454490336067112</v>
      </c>
      <c r="DK146" s="7" t="n">
        <v>0.5154485352541639</v>
      </c>
      <c r="DL146" s="7" t="n">
        <v>0.5438681982075859</v>
      </c>
      <c r="DM146" s="7" t="n">
        <v>0.1841290711171822</v>
      </c>
      <c r="DN146" s="7" t="n">
        <v>0.574510388574376</v>
      </c>
      <c r="DO146" s="7" t="n">
        <v>0.1691535833389432</v>
      </c>
      <c r="DP146" s="7" t="n">
        <v>0.4788947432626937</v>
      </c>
      <c r="DQ146" s="7" t="n">
        <v>0.4942614030133731</v>
      </c>
      <c r="DR146" s="7" t="n">
        <v>0.5425699901965674</v>
      </c>
      <c r="DS146" s="7" t="n">
        <v>0.8877064872007187</v>
      </c>
      <c r="DT146" s="7" t="n">
        <v>0.6216535303772627</v>
      </c>
      <c r="DU146" s="7" t="n">
        <v>0.3376075302278263</v>
      </c>
      <c r="DV146" s="7" t="n">
        <v>0.5125666019151988</v>
      </c>
      <c r="DW146" s="7" t="n">
        <v>0.5630380538226334</v>
      </c>
      <c r="DX146" s="7" t="n">
        <v>0.6471061122940029</v>
      </c>
      <c r="DY146" s="7" t="n">
        <v>0.5363642678828396</v>
      </c>
      <c r="DZ146" s="7" t="n">
        <v>0.1620870956931864</v>
      </c>
      <c r="EA146" s="7" t="n">
        <v>0.4405381316393405</v>
      </c>
      <c r="EB146" s="7" t="n">
        <v>0.49481092986211</v>
      </c>
      <c r="EC146" s="7" t="n">
        <v>0.6590911114194881</v>
      </c>
      <c r="ED146" s="7" t="n">
        <v>0.64794820422607</v>
      </c>
      <c r="EE146" s="7" t="n">
        <v>0.2067101079193468</v>
      </c>
      <c r="EF146" s="7" t="n">
        <v>0.5085928712248895</v>
      </c>
      <c r="EG146" s="7" t="n">
        <v>0.5733826684285498</v>
      </c>
      <c r="EH146" s="7" t="n">
        <v>0.4471908635536938</v>
      </c>
      <c r="EI146" s="7" t="n">
        <v>0.5643286302250116</v>
      </c>
      <c r="EJ146" s="7" t="n">
        <v>0.6695865196616084</v>
      </c>
      <c r="EK146" s="7" t="n">
        <v>0.246093403439538</v>
      </c>
      <c r="EL146" s="7" t="n">
        <v>0.4915228076859594</v>
      </c>
      <c r="EM146" s="7" t="n">
        <v>0.4791657130092443</v>
      </c>
      <c r="EN146" s="7" t="n">
        <v>0.5594579192294895</v>
      </c>
      <c r="EO146" s="7" t="n">
        <v>0.2904557884981557</v>
      </c>
      <c r="EP146" s="7" t="n">
        <v>0.5566041476112372</v>
      </c>
      <c r="EQ146" s="7" t="n">
        <v>1</v>
      </c>
      <c r="ER146" s="7" t="n">
        <v>0.2965333101558148</v>
      </c>
      <c r="ES146" s="7" t="n">
        <v>0.5432426561536692</v>
      </c>
      <c r="ET146" s="7" t="n">
        <v>0.5970345827799145</v>
      </c>
      <c r="EU146" s="7" t="n">
        <v>0.5638887055768811</v>
      </c>
      <c r="EV146" s="7" t="n">
        <v>0.4193240510581259</v>
      </c>
      <c r="EW146" s="7" t="n">
        <v>0.4568827026624755</v>
      </c>
      <c r="EX146" s="7" t="n">
        <v>0.2988439801444892</v>
      </c>
      <c r="EY146" s="7" t="n">
        <v>0.759285525658641</v>
      </c>
      <c r="EZ146" s="7" t="n">
        <v>0.6119732849892663</v>
      </c>
      <c r="FA146" s="7" t="n">
        <v>0.518079860160753</v>
      </c>
      <c r="FB146" s="7" t="n">
        <v>0.642416483018037</v>
      </c>
      <c r="FC146" s="7" t="n">
        <v>0.2302780373930913</v>
      </c>
      <c r="FD146" s="7" t="n">
        <v>0.4369875563281825</v>
      </c>
      <c r="FE146" s="7" t="n">
        <v>0.4654275207532066</v>
      </c>
      <c r="FF146" s="7" t="n">
        <v>0.5941135685220937</v>
      </c>
      <c r="FG146" s="7" t="n">
        <v>0.4181190991953154</v>
      </c>
      <c r="FH146" s="7" t="n">
        <v>0.3830334225610867</v>
      </c>
      <c r="FI146" s="7" t="n">
        <v>0.2410167477944324</v>
      </c>
      <c r="FJ146" s="7" t="n">
        <v>0.6193131684030162</v>
      </c>
      <c r="FK146" s="7" t="n">
        <v>0.5108200319223156</v>
      </c>
      <c r="FL146" s="7" t="n">
        <v>0.7556743253573999</v>
      </c>
      <c r="FM146" s="7" t="n">
        <v>0.5090835376286743</v>
      </c>
      <c r="FN146" s="7" t="n">
        <v>0.7069503718038914</v>
      </c>
      <c r="FO146" s="7" t="n">
        <v>0.4170838777076276</v>
      </c>
      <c r="FP146" s="7" t="n">
        <v>0.4944284816072664</v>
      </c>
      <c r="FQ146" s="7" t="n">
        <v>0.4928544682410242</v>
      </c>
      <c r="FR146" s="7" t="n">
        <v>0.3186204597714957</v>
      </c>
      <c r="FS146" s="7" t="n">
        <v>0.6393798612237492</v>
      </c>
      <c r="FT146" s="7" t="n">
        <v>0.6068773804048746</v>
      </c>
      <c r="FU146" s="7" t="n">
        <v>0.9883483134962937</v>
      </c>
      <c r="FV146" s="7" t="n">
        <v>0.4197755881929763</v>
      </c>
      <c r="FW146" s="7" t="n">
        <v>0.5716411064082113</v>
      </c>
      <c r="FX146" s="7" t="n">
        <v>-0.03162722547803854</v>
      </c>
      <c r="FY146" s="7" t="n">
        <v>0.4999851113921198</v>
      </c>
      <c r="FZ146" s="7" t="n">
        <v>0.506754279478443</v>
      </c>
      <c r="GA146" s="7" t="n">
        <v>0.4103918248707344</v>
      </c>
      <c r="GB146" s="7" t="n">
        <v>0.4081757590761192</v>
      </c>
      <c r="GC146" s="7" t="n">
        <v>0.3038066333820765</v>
      </c>
      <c r="GD146" s="7" t="n">
        <v>0.6046224498981788</v>
      </c>
      <c r="GE146" s="7" t="n">
        <v>0.4264721112687002</v>
      </c>
      <c r="GF146" s="7" t="n">
        <v>0.4966785011832298</v>
      </c>
      <c r="GG146" s="7" t="n">
        <v>0.0697943232820399</v>
      </c>
      <c r="GH146" s="7" t="n">
        <v>0.5229896915042843</v>
      </c>
      <c r="GI146" s="7" t="n">
        <v>0.3440723753806503</v>
      </c>
      <c r="GJ146" s="7" t="n">
        <v>0.6559040645987348</v>
      </c>
      <c r="GK146" s="7" t="n">
        <v>0.5284647450368218</v>
      </c>
      <c r="GL146" s="7" t="n">
        <v>0.4547166204519221</v>
      </c>
      <c r="GM146" s="7" t="n">
        <v>0.1735111971491006</v>
      </c>
      <c r="GN146" s="7" t="n">
        <v>0.1056931646460532</v>
      </c>
    </row>
    <row r="147">
      <c r="A147" s="6" t="inlineStr">
        <is>
          <t>931897.CSI</t>
        </is>
      </c>
      <c r="B147" s="6" t="inlineStr">
        <is>
          <t>中证绿色电力指数</t>
        </is>
      </c>
      <c r="C147" s="7" t="n">
        <v>0.4817768942501986</v>
      </c>
      <c r="D147" s="7" t="n">
        <v>0.421765796092887</v>
      </c>
      <c r="E147" s="7" t="n">
        <v>0.4369915464144771</v>
      </c>
      <c r="F147" s="7" t="n">
        <v>0.3433156618681962</v>
      </c>
      <c r="G147" s="7" t="n">
        <v>0.3530210459386511</v>
      </c>
      <c r="H147" s="7" t="n">
        <v>0.421727435994837</v>
      </c>
      <c r="I147" s="7" t="n">
        <v>0.3533593294988422</v>
      </c>
      <c r="J147" s="7" t="n">
        <v>0.3610452482045899</v>
      </c>
      <c r="K147" s="7" t="n">
        <v>0.2348634118400107</v>
      </c>
      <c r="L147" s="7" t="n">
        <v>0.4812835543221395</v>
      </c>
      <c r="M147" s="7" t="n">
        <v>0.4130201566273916</v>
      </c>
      <c r="N147" s="7" t="n">
        <v>0.3676262785691544</v>
      </c>
      <c r="O147" s="7" t="n">
        <v>0.1381822645532679</v>
      </c>
      <c r="P147" s="7" t="n">
        <v>0.1307445827806132</v>
      </c>
      <c r="Q147" s="7" t="n">
        <v>0.156141387105814</v>
      </c>
      <c r="R147" s="7" t="n">
        <v>0.1087650622551667</v>
      </c>
      <c r="S147" s="7" t="n">
        <v>0.1468674950315794</v>
      </c>
      <c r="T147" s="7" t="n">
        <v>0.1631206581323364</v>
      </c>
      <c r="U147" s="7" t="n">
        <v>0.09684016566389461</v>
      </c>
      <c r="V147" s="7" t="n">
        <v>0.2055589092574559</v>
      </c>
      <c r="W147" s="7" t="n">
        <v>0.002790202122016425</v>
      </c>
      <c r="X147" s="7" t="n">
        <v>0.1331581949689343</v>
      </c>
      <c r="Y147" s="7" t="n">
        <v>0.1440800886548046</v>
      </c>
      <c r="Z147" s="7" t="n">
        <v>0.3074532387125437</v>
      </c>
      <c r="AA147" s="7" t="n">
        <v>0.09096393777465028</v>
      </c>
      <c r="AB147" s="7" t="n">
        <v>0.3627109406228484</v>
      </c>
      <c r="AC147" s="7" t="n">
        <v>0.2876018189315325</v>
      </c>
      <c r="AD147" s="7" t="n">
        <v>0.551434169291683</v>
      </c>
      <c r="AE147" s="7" t="n">
        <v>0.3346305862934684</v>
      </c>
      <c r="AF147" s="7" t="n">
        <v>0.3354239491836987</v>
      </c>
      <c r="AG147" s="7" t="n">
        <v>0.3945633467317829</v>
      </c>
      <c r="AH147" s="7" t="n">
        <v>0.1376674117638512</v>
      </c>
      <c r="AI147" s="7" t="n">
        <v>0.3356267210200669</v>
      </c>
      <c r="AJ147" s="7" t="n">
        <v>0.4881477713676624</v>
      </c>
      <c r="AK147" s="7" t="n">
        <v>0.2639464435776743</v>
      </c>
      <c r="AL147" s="7" t="n">
        <v>0.3624338615791794</v>
      </c>
      <c r="AM147" s="7" t="n">
        <v>0.1770325352730137</v>
      </c>
      <c r="AN147" s="7" t="n">
        <v>0.2958985273072219</v>
      </c>
      <c r="AO147" s="7" t="n">
        <v>0.5230630549327135</v>
      </c>
      <c r="AP147" s="7" t="n">
        <v>0.3027278947330967</v>
      </c>
      <c r="AQ147" s="7" t="n">
        <v>0.4218257906888145</v>
      </c>
      <c r="AR147" s="7" t="n">
        <v>0.1755097558958824</v>
      </c>
      <c r="AS147" s="7" t="n">
        <v>0.2074890881388807</v>
      </c>
      <c r="AT147" s="7" t="n">
        <v>0.9869851992893217</v>
      </c>
      <c r="AU147" s="7" t="n">
        <v>0.3484906660067681</v>
      </c>
      <c r="AV147" s="7" t="n">
        <v>0.3195403909087721</v>
      </c>
      <c r="AW147" s="7" t="n">
        <v>0.2911467055554742</v>
      </c>
      <c r="AX147" s="7" t="n">
        <v>0.2503997237167128</v>
      </c>
      <c r="AY147" s="7" t="n">
        <v>0.312741636148995</v>
      </c>
      <c r="AZ147" s="7" t="n">
        <v>0.2585491050826667</v>
      </c>
      <c r="BA147" s="7" t="n">
        <v>0.327143880507017</v>
      </c>
      <c r="BB147" s="7" t="n">
        <v>0.4209241503380062</v>
      </c>
      <c r="BC147" s="7" t="n">
        <v>0.3501994009859231</v>
      </c>
      <c r="BD147" s="7" t="n">
        <v>0.3917606640945169</v>
      </c>
      <c r="BE147" s="7" t="n">
        <v>0.2268477958988229</v>
      </c>
      <c r="BF147" s="7" t="n">
        <v>0.2965119187110603</v>
      </c>
      <c r="BG147" s="7" t="n">
        <v>0.3335953129907745</v>
      </c>
      <c r="BH147" s="7" t="n">
        <v>0.9869199599878283</v>
      </c>
      <c r="BI147" s="7" t="n">
        <v>0.1629156896382873</v>
      </c>
      <c r="BJ147" s="7" t="n">
        <v>0.1069513462246424</v>
      </c>
      <c r="BK147" s="7" t="n">
        <v>0.3065466129570414</v>
      </c>
      <c r="BL147" s="7" t="n">
        <v>0.3176650584353248</v>
      </c>
      <c r="BM147" s="7" t="n">
        <v>0.323235244389899</v>
      </c>
      <c r="BN147" s="7" t="n">
        <v>0.3432307208776334</v>
      </c>
      <c r="BO147" s="7" t="n">
        <v>0.523063251318957</v>
      </c>
      <c r="BP147" s="7" t="n">
        <v>0.3401575187943652</v>
      </c>
      <c r="BQ147" s="7" t="n">
        <v>0.2917087795668046</v>
      </c>
      <c r="BR147" s="7" t="n">
        <v>0.4708139053708439</v>
      </c>
      <c r="BS147" s="7" t="n">
        <v>0.2770086709378757</v>
      </c>
      <c r="BT147" s="7" t="n">
        <v>0.3278484590454901</v>
      </c>
      <c r="BU147" s="7" t="n">
        <v>0.1886107035227515</v>
      </c>
      <c r="BV147" s="7" t="n">
        <v>0.2591810618320697</v>
      </c>
      <c r="BW147" s="7" t="n">
        <v>0.2945312405540654</v>
      </c>
      <c r="BX147" s="7" t="n">
        <v>0.2586000913601262</v>
      </c>
      <c r="BY147" s="7" t="n">
        <v>0.576424923502742</v>
      </c>
      <c r="BZ147" s="7" t="n">
        <v>0.4214006746212079</v>
      </c>
      <c r="CA147" s="7" t="n">
        <v>0.4175685519762992</v>
      </c>
      <c r="CB147" s="7" t="n">
        <v>0.413817962953961</v>
      </c>
      <c r="CC147" s="7" t="n">
        <v>0.4513175772015753</v>
      </c>
      <c r="CD147" s="7" t="n">
        <v>0.09699193679062335</v>
      </c>
      <c r="CE147" s="7" t="n">
        <v>0.4038542033185867</v>
      </c>
      <c r="CF147" s="7" t="n">
        <v>0.3909951394901835</v>
      </c>
      <c r="CG147" s="7" t="n">
        <v>0.5531667572230959</v>
      </c>
      <c r="CH147" s="7" t="n">
        <v>0.163522793384809</v>
      </c>
      <c r="CI147" s="7" t="n">
        <v>0.3841740533590904</v>
      </c>
      <c r="CJ147" s="7" t="n">
        <v>0.2860752059612203</v>
      </c>
      <c r="CK147" s="7" t="n">
        <v>0.328764861725836</v>
      </c>
      <c r="CL147" s="7" t="n">
        <v>0.1991211541995909</v>
      </c>
      <c r="CM147" s="7" t="n">
        <v>0.3886730789781661</v>
      </c>
      <c r="CN147" s="7" t="n">
        <v>0.2821771191489459</v>
      </c>
      <c r="CO147" s="7" t="n">
        <v>0.2526155065662639</v>
      </c>
      <c r="CP147" s="7" t="n">
        <v>0.293849323954013</v>
      </c>
      <c r="CQ147" s="7" t="n">
        <v>0.2334473026154423</v>
      </c>
      <c r="CR147" s="7" t="n">
        <v>0.2645997724393211</v>
      </c>
      <c r="CS147" s="7" t="n">
        <v>0.1328573391733215</v>
      </c>
      <c r="CT147" s="7" t="n">
        <v>0.420150208846639</v>
      </c>
      <c r="CU147" s="7" t="n">
        <v>0.1623088483023834</v>
      </c>
      <c r="CV147" s="7" t="n">
        <v>0.4563740879501769</v>
      </c>
      <c r="CW147" s="7" t="n">
        <v>0.218355525803112</v>
      </c>
      <c r="CX147" s="7" t="n">
        <v>0.1651522270403643</v>
      </c>
      <c r="CY147" s="7" t="n">
        <v>0.3763064967809966</v>
      </c>
      <c r="CZ147" s="7" t="n">
        <v>0.285248699899672</v>
      </c>
      <c r="DA147" s="7" t="n">
        <v>0.3482044003259428</v>
      </c>
      <c r="DB147" s="7" t="n">
        <v>0.3869039558387073</v>
      </c>
      <c r="DC147" s="7" t="n">
        <v>0.554745437121836</v>
      </c>
      <c r="DD147" s="7" t="n">
        <v>0.381312854861694</v>
      </c>
      <c r="DE147" s="7" t="n">
        <v>0.1870819982136927</v>
      </c>
      <c r="DF147" s="7" t="n">
        <v>0.4244735548483251</v>
      </c>
      <c r="DG147" s="7" t="n">
        <v>0.3103670087109181</v>
      </c>
      <c r="DH147" s="7" t="n">
        <v>0.51333910805227</v>
      </c>
      <c r="DI147" s="7" t="n">
        <v>0.273491813542338</v>
      </c>
      <c r="DJ147" s="7" t="n">
        <v>0.2298489081762291</v>
      </c>
      <c r="DK147" s="7" t="n">
        <v>0.2377222159414588</v>
      </c>
      <c r="DL147" s="7" t="n">
        <v>0.2146944124166745</v>
      </c>
      <c r="DM147" s="7" t="n">
        <v>0.2921030426818793</v>
      </c>
      <c r="DN147" s="7" t="n">
        <v>0.386640227294917</v>
      </c>
      <c r="DO147" s="7" t="n">
        <v>0.07703940264400032</v>
      </c>
      <c r="DP147" s="7" t="n">
        <v>0.2251506857640344</v>
      </c>
      <c r="DQ147" s="7" t="n">
        <v>0.1450215178815317</v>
      </c>
      <c r="DR147" s="7" t="n">
        <v>0.4086674365851831</v>
      </c>
      <c r="DS147" s="7" t="n">
        <v>0.3744748024894517</v>
      </c>
      <c r="DT147" s="7" t="n">
        <v>0.3325453240334531</v>
      </c>
      <c r="DU147" s="7" t="n">
        <v>0.1556950325889298</v>
      </c>
      <c r="DV147" s="7" t="n">
        <v>0.2240266815324564</v>
      </c>
      <c r="DW147" s="7" t="n">
        <v>0.2473334047258468</v>
      </c>
      <c r="DX147" s="7" t="n">
        <v>0.3272362435867192</v>
      </c>
      <c r="DY147" s="7" t="n">
        <v>0.2478517758257785</v>
      </c>
      <c r="DZ147" s="7" t="n">
        <v>-0.004302113364219412</v>
      </c>
      <c r="EA147" s="7" t="n">
        <v>0.3196429811944739</v>
      </c>
      <c r="EB147" s="7" t="n">
        <v>0.1971857584823242</v>
      </c>
      <c r="EC147" s="7" t="n">
        <v>0.2581638584392818</v>
      </c>
      <c r="ED147" s="7" t="n">
        <v>0.3537934826261146</v>
      </c>
      <c r="EE147" s="7" t="n">
        <v>0.1232109345996482</v>
      </c>
      <c r="EF147" s="7" t="n">
        <v>0.2162075157709637</v>
      </c>
      <c r="EG147" s="7" t="n">
        <v>0.2622621505767389</v>
      </c>
      <c r="EH147" s="7" t="n">
        <v>0.1417737606570502</v>
      </c>
      <c r="EI147" s="7" t="n">
        <v>0.2499310102581786</v>
      </c>
      <c r="EJ147" s="7" t="n">
        <v>0.2093078766791274</v>
      </c>
      <c r="EK147" s="7" t="n">
        <v>0.06438966151632013</v>
      </c>
      <c r="EL147" s="7" t="n">
        <v>0.414988445705045</v>
      </c>
      <c r="EM147" s="7" t="n">
        <v>0.4811241855283188</v>
      </c>
      <c r="EN147" s="7" t="n">
        <v>0.3964999490543014</v>
      </c>
      <c r="EO147" s="7" t="n">
        <v>0.06103523178868198</v>
      </c>
      <c r="EP147" s="7" t="n">
        <v>0.1097175331631743</v>
      </c>
      <c r="EQ147" s="7" t="n">
        <v>0.2965333101558148</v>
      </c>
      <c r="ER147" s="7" t="n">
        <v>1</v>
      </c>
      <c r="ES147" s="7" t="n">
        <v>0.4212670608337851</v>
      </c>
      <c r="ET147" s="7" t="n">
        <v>0.3303195380031532</v>
      </c>
      <c r="EU147" s="7" t="n">
        <v>0.1941125125384114</v>
      </c>
      <c r="EV147" s="7" t="n">
        <v>0.1136334668234976</v>
      </c>
      <c r="EW147" s="7" t="n">
        <v>0.1233024284441007</v>
      </c>
      <c r="EX147" s="7" t="n">
        <v>0.554815985573533</v>
      </c>
      <c r="EY147" s="7" t="n">
        <v>0.3608273903738597</v>
      </c>
      <c r="EZ147" s="7" t="n">
        <v>0.4525711276578717</v>
      </c>
      <c r="FA147" s="7" t="n">
        <v>0.4620404771561864</v>
      </c>
      <c r="FB147" s="7" t="n">
        <v>0.4432031564694648</v>
      </c>
      <c r="FC147" s="7" t="n">
        <v>0.03620161922863323</v>
      </c>
      <c r="FD147" s="7" t="n">
        <v>0.1413780170241745</v>
      </c>
      <c r="FE147" s="7" t="n">
        <v>0.1750919910344675</v>
      </c>
      <c r="FF147" s="7" t="n">
        <v>0.3048289426297901</v>
      </c>
      <c r="FG147" s="7" t="n">
        <v>0.1140988108509662</v>
      </c>
      <c r="FH147" s="7" t="n">
        <v>0.08539867592116089</v>
      </c>
      <c r="FI147" s="7" t="n">
        <v>-0.05050411290716219</v>
      </c>
      <c r="FJ147" s="7" t="n">
        <v>0.2926076350350575</v>
      </c>
      <c r="FK147" s="7" t="n">
        <v>0.2115480768111841</v>
      </c>
      <c r="FL147" s="7" t="n">
        <v>0.2113804298146258</v>
      </c>
      <c r="FM147" s="7" t="n">
        <v>0.2630100770979559</v>
      </c>
      <c r="FN147" s="7" t="n">
        <v>0.495512964778237</v>
      </c>
      <c r="FO147" s="7" t="n">
        <v>0.1174488865698765</v>
      </c>
      <c r="FP147" s="7" t="n">
        <v>0.1671726377212763</v>
      </c>
      <c r="FQ147" s="7" t="n">
        <v>0.2588335930119913</v>
      </c>
      <c r="FR147" s="7" t="n">
        <v>0.566791047125193</v>
      </c>
      <c r="FS147" s="7" t="n">
        <v>0.5623230729640314</v>
      </c>
      <c r="FT147" s="7" t="n">
        <v>0.08698444431402814</v>
      </c>
      <c r="FU147" s="7" t="n">
        <v>0.3088615108978457</v>
      </c>
      <c r="FV147" s="7" t="n">
        <v>0.1220122907586582</v>
      </c>
      <c r="FW147" s="7" t="n">
        <v>0.2469617060197122</v>
      </c>
      <c r="FX147" s="7" t="n">
        <v>0.2535464110158908</v>
      </c>
      <c r="FY147" s="7" t="n">
        <v>0.3439859107251725</v>
      </c>
      <c r="FZ147" s="7" t="n">
        <v>0.3984104294062544</v>
      </c>
      <c r="GA147" s="7" t="n">
        <v>0.1125957831939257</v>
      </c>
      <c r="GB147" s="7" t="n">
        <v>0.1816201706315936</v>
      </c>
      <c r="GC147" s="7" t="n">
        <v>0.9982996020057903</v>
      </c>
      <c r="GD147" s="7" t="n">
        <v>0.4044416526361562</v>
      </c>
      <c r="GE147" s="7" t="n">
        <v>0.4281950862422031</v>
      </c>
      <c r="GF147" s="7" t="n">
        <v>0.1848791717811427</v>
      </c>
      <c r="GG147" s="7" t="n">
        <v>0.4535888311707782</v>
      </c>
      <c r="GH147" s="7" t="n">
        <v>0.2217095288106647</v>
      </c>
      <c r="GI147" s="7" t="n">
        <v>0.07307145372887593</v>
      </c>
      <c r="GJ147" s="7" t="n">
        <v>0.2465800755313653</v>
      </c>
      <c r="GK147" s="7" t="n">
        <v>0.4089654072521386</v>
      </c>
      <c r="GL147" s="7" t="n">
        <v>0.1272796299430044</v>
      </c>
      <c r="GM147" s="7" t="n">
        <v>-0.01830037174110504</v>
      </c>
      <c r="GN147" s="7" t="n">
        <v>0.5467368854378735</v>
      </c>
    </row>
    <row r="148">
      <c r="A148" s="6" t="inlineStr">
        <is>
          <t>931994.CSI</t>
        </is>
      </c>
      <c r="B148" s="6" t="inlineStr">
        <is>
          <t>中证电网设备主题指数</t>
        </is>
      </c>
      <c r="C148" s="7" t="n">
        <v>0.7719940072541229</v>
      </c>
      <c r="D148" s="7" t="n">
        <v>0.7011699594625204</v>
      </c>
      <c r="E148" s="7" t="n">
        <v>-0.03476452415927162</v>
      </c>
      <c r="F148" s="7" t="n">
        <v>0.5842433160243966</v>
      </c>
      <c r="G148" s="7" t="n">
        <v>0.1225596769346288</v>
      </c>
      <c r="H148" s="7" t="n">
        <v>0.1254008703800648</v>
      </c>
      <c r="I148" s="7" t="n">
        <v>0.5419336241274674</v>
      </c>
      <c r="J148" s="7" t="n">
        <v>0.5284525951084581</v>
      </c>
      <c r="K148" s="7" t="n">
        <v>0.09087528412293101</v>
      </c>
      <c r="L148" s="7" t="n">
        <v>0.03230745030174966</v>
      </c>
      <c r="M148" s="7" t="n">
        <v>0.7579400095926155</v>
      </c>
      <c r="N148" s="7" t="n">
        <v>0.7865984259253999</v>
      </c>
      <c r="O148" s="7" t="n">
        <v>0.6650088412428202</v>
      </c>
      <c r="P148" s="7" t="n">
        <v>0.6235583598356019</v>
      </c>
      <c r="Q148" s="7" t="n">
        <v>0.03930568078037674</v>
      </c>
      <c r="R148" s="7" t="n">
        <v>0.6024765404470264</v>
      </c>
      <c r="S148" s="7" t="n">
        <v>0.6232137810476792</v>
      </c>
      <c r="T148" s="7" t="n">
        <v>0.6321292101007027</v>
      </c>
      <c r="U148" s="7" t="n">
        <v>0.6751511820183241</v>
      </c>
      <c r="V148" s="7" t="n">
        <v>0.6792833445697743</v>
      </c>
      <c r="W148" s="7" t="n">
        <v>0.5989319458694873</v>
      </c>
      <c r="X148" s="7" t="n">
        <v>0.68369060176185</v>
      </c>
      <c r="Y148" s="7" t="n">
        <v>0.6555406876143526</v>
      </c>
      <c r="Z148" s="7" t="n">
        <v>0.5252468755869161</v>
      </c>
      <c r="AA148" s="7" t="n">
        <v>0.3142863513417432</v>
      </c>
      <c r="AB148" s="7" t="n">
        <v>0.1053813507672863</v>
      </c>
      <c r="AC148" s="7" t="n">
        <v>0.5204832080065751</v>
      </c>
      <c r="AD148" s="7" t="n">
        <v>0.09404185732659193</v>
      </c>
      <c r="AE148" s="7" t="n">
        <v>0.7911503486474172</v>
      </c>
      <c r="AF148" s="7" t="n">
        <v>0.8054059232751986</v>
      </c>
      <c r="AG148" s="7" t="n">
        <v>0.7900240758738861</v>
      </c>
      <c r="AH148" s="7" t="n">
        <v>-0.01773629559296895</v>
      </c>
      <c r="AI148" s="7" t="n">
        <v>0.731378099464841</v>
      </c>
      <c r="AJ148" s="7" t="n">
        <v>0.07859595594442381</v>
      </c>
      <c r="AK148" s="7" t="n">
        <v>-0.09644120833760395</v>
      </c>
      <c r="AL148" s="7" t="n">
        <v>-0.01555028214875247</v>
      </c>
      <c r="AM148" s="7" t="n">
        <v>0.01706892680189974</v>
      </c>
      <c r="AN148" s="7" t="n">
        <v>0.807674173366602</v>
      </c>
      <c r="AO148" s="7" t="n">
        <v>0.2491329014784074</v>
      </c>
      <c r="AP148" s="7" t="n">
        <v>-0.05039239730226543</v>
      </c>
      <c r="AQ148" s="7" t="n">
        <v>0.6255021297569374</v>
      </c>
      <c r="AR148" s="7" t="n">
        <v>0.0285162876118472</v>
      </c>
      <c r="AS148" s="7" t="n">
        <v>0.7249129975621752</v>
      </c>
      <c r="AT148" s="7" t="n">
        <v>0.3883958342786166</v>
      </c>
      <c r="AU148" s="7" t="n">
        <v>0.7840148421101009</v>
      </c>
      <c r="AV148" s="7" t="n">
        <v>0.7595621834409945</v>
      </c>
      <c r="AW148" s="7" t="n">
        <v>0.7535198273948606</v>
      </c>
      <c r="AX148" s="7" t="n">
        <v>0.649615453214349</v>
      </c>
      <c r="AY148" s="7" t="n">
        <v>0.7447226652686347</v>
      </c>
      <c r="AZ148" s="7" t="n">
        <v>0.7311646426392039</v>
      </c>
      <c r="BA148" s="7" t="n">
        <v>0.7616945312675326</v>
      </c>
      <c r="BB148" s="7" t="n">
        <v>0.4295559705081297</v>
      </c>
      <c r="BC148" s="7" t="n">
        <v>0.7446309361166346</v>
      </c>
      <c r="BD148" s="7" t="n">
        <v>0.1946038934615055</v>
      </c>
      <c r="BE148" s="7" t="n">
        <v>0.808282527013794</v>
      </c>
      <c r="BF148" s="7" t="n">
        <v>0.5432166050538413</v>
      </c>
      <c r="BG148" s="7" t="n">
        <v>0.3843712383572086</v>
      </c>
      <c r="BH148" s="7" t="n">
        <v>0.4519029845994206</v>
      </c>
      <c r="BI148" s="7" t="n">
        <v>0.1510606548722869</v>
      </c>
      <c r="BJ148" s="7" t="n">
        <v>0.01200006975976086</v>
      </c>
      <c r="BK148" s="7" t="n">
        <v>0.7594692091130361</v>
      </c>
      <c r="BL148" s="7" t="n">
        <v>0.7547531515486166</v>
      </c>
      <c r="BM148" s="7" t="n">
        <v>0.6513538292480527</v>
      </c>
      <c r="BN148" s="7" t="n">
        <v>0.7146171065165796</v>
      </c>
      <c r="BO148" s="7" t="n">
        <v>0.2491329358296547</v>
      </c>
      <c r="BP148" s="7" t="n">
        <v>0.3836486482073433</v>
      </c>
      <c r="BQ148" s="7" t="n">
        <v>0.6409653307399679</v>
      </c>
      <c r="BR148" s="7" t="n">
        <v>0.5835557246528109</v>
      </c>
      <c r="BS148" s="7" t="n">
        <v>0.6716691660309968</v>
      </c>
      <c r="BT148" s="7" t="n">
        <v>0.3889493160401608</v>
      </c>
      <c r="BU148" s="7" t="n">
        <v>0.5033279172386799</v>
      </c>
      <c r="BV148" s="7" t="n">
        <v>-0.1899145488889626</v>
      </c>
      <c r="BW148" s="7" t="n">
        <v>0.05687571245188171</v>
      </c>
      <c r="BX148" s="7" t="n">
        <v>0.1524105389322915</v>
      </c>
      <c r="BY148" s="7" t="n">
        <v>0.5804076713114753</v>
      </c>
      <c r="BZ148" s="7" t="n">
        <v>-0.04410801597640609</v>
      </c>
      <c r="CA148" s="7" t="n">
        <v>0.7806270205900476</v>
      </c>
      <c r="CB148" s="7" t="n">
        <v>0.7077382855977776</v>
      </c>
      <c r="CC148" s="7" t="n">
        <v>0.6783291963059145</v>
      </c>
      <c r="CD148" s="7" t="n">
        <v>0.5995319609302971</v>
      </c>
      <c r="CE148" s="7" t="n">
        <v>0.6378627367961747</v>
      </c>
      <c r="CF148" s="7" t="n">
        <v>0.3533585616745669</v>
      </c>
      <c r="CG148" s="7" t="n">
        <v>0.4516314124345075</v>
      </c>
      <c r="CH148" s="7" t="n">
        <v>0.5582488872443671</v>
      </c>
      <c r="CI148" s="7" t="n">
        <v>0.2085487705054018</v>
      </c>
      <c r="CJ148" s="7" t="n">
        <v>-0.03803203507355696</v>
      </c>
      <c r="CK148" s="7" t="n">
        <v>0.7678175207629392</v>
      </c>
      <c r="CL148" s="7" t="n">
        <v>0.7084286660626136</v>
      </c>
      <c r="CM148" s="7" t="n">
        <v>0.1528356692186232</v>
      </c>
      <c r="CN148" s="7" t="n">
        <v>0.5158165038416036</v>
      </c>
      <c r="CO148" s="7" t="n">
        <v>-0.1824634631091165</v>
      </c>
      <c r="CP148" s="7" t="n">
        <v>0.5365787855015106</v>
      </c>
      <c r="CQ148" s="7" t="n">
        <v>0.7492893333079419</v>
      </c>
      <c r="CR148" s="7" t="n">
        <v>0.6832502955023432</v>
      </c>
      <c r="CS148" s="7" t="n">
        <v>0.02480961597970963</v>
      </c>
      <c r="CT148" s="7" t="n">
        <v>-0.1746042220043617</v>
      </c>
      <c r="CU148" s="7" t="n">
        <v>0.07170432845615363</v>
      </c>
      <c r="CV148" s="7" t="n">
        <v>0.4721543944347857</v>
      </c>
      <c r="CW148" s="7" t="n">
        <v>0.7216732176431236</v>
      </c>
      <c r="CX148" s="7" t="n">
        <v>0.7091644065023097</v>
      </c>
      <c r="CY148" s="7" t="n">
        <v>0.771897254018881</v>
      </c>
      <c r="CZ148" s="7" t="n">
        <v>0.4900320358699621</v>
      </c>
      <c r="DA148" s="7" t="n">
        <v>0.739383142182673</v>
      </c>
      <c r="DB148" s="7" t="n">
        <v>0.8073755626040044</v>
      </c>
      <c r="DC148" s="7" t="n">
        <v>-0.01624187808912766</v>
      </c>
      <c r="DD148" s="7" t="n">
        <v>0.5895468283811384</v>
      </c>
      <c r="DE148" s="7" t="n">
        <v>0.49336615000289</v>
      </c>
      <c r="DF148" s="7" t="n">
        <v>0.50554885522156</v>
      </c>
      <c r="DG148" s="7" t="n">
        <v>-0.1208723245196466</v>
      </c>
      <c r="DH148" s="7" t="n">
        <v>0.4370796029533871</v>
      </c>
      <c r="DI148" s="7" t="n">
        <v>0.5601128153264129</v>
      </c>
      <c r="DJ148" s="7" t="n">
        <v>0.7430226812555146</v>
      </c>
      <c r="DK148" s="7" t="n">
        <v>0.7799356036796194</v>
      </c>
      <c r="DL148" s="7" t="n">
        <v>0.7078932228404965</v>
      </c>
      <c r="DM148" s="7" t="n">
        <v>-0.1095909298754639</v>
      </c>
      <c r="DN148" s="7" t="n">
        <v>0.7275712814122304</v>
      </c>
      <c r="DO148" s="7" t="n">
        <v>-0.005707773156663744</v>
      </c>
      <c r="DP148" s="7" t="n">
        <v>0.7875229311469755</v>
      </c>
      <c r="DQ148" s="7" t="n">
        <v>0.4694443775252755</v>
      </c>
      <c r="DR148" s="7" t="n">
        <v>0.7945753542502541</v>
      </c>
      <c r="DS148" s="7" t="n">
        <v>0.3991220326112588</v>
      </c>
      <c r="DT148" s="7" t="n">
        <v>0.733896882248791</v>
      </c>
      <c r="DU148" s="7" t="n">
        <v>0.2508675584766416</v>
      </c>
      <c r="DV148" s="7" t="n">
        <v>0.7618618081595765</v>
      </c>
      <c r="DW148" s="7" t="n">
        <v>0.7220754280792729</v>
      </c>
      <c r="DX148" s="7" t="n">
        <v>0.6770024817470236</v>
      </c>
      <c r="DY148" s="7" t="n">
        <v>0.7817359698898219</v>
      </c>
      <c r="DZ148" s="7" t="n">
        <v>-0.1012607488387142</v>
      </c>
      <c r="EA148" s="7" t="n">
        <v>0.3803798946033392</v>
      </c>
      <c r="EB148" s="7" t="n">
        <v>0.6974895230012185</v>
      </c>
      <c r="EC148" s="7" t="n">
        <v>0.5590045507351341</v>
      </c>
      <c r="ED148" s="7" t="n">
        <v>0.7476009269125412</v>
      </c>
      <c r="EE148" s="7" t="n">
        <v>-0.0894264079032502</v>
      </c>
      <c r="EF148" s="7" t="n">
        <v>0.735169262071675</v>
      </c>
      <c r="EG148" s="7" t="n">
        <v>0.6069219316288192</v>
      </c>
      <c r="EH148" s="7" t="n">
        <v>0.5499869711043947</v>
      </c>
      <c r="EI148" s="7" t="n">
        <v>0.7178406604804527</v>
      </c>
      <c r="EJ148" s="7" t="n">
        <v>0.5753571868082213</v>
      </c>
      <c r="EK148" s="7" t="n">
        <v>0.4200946332357512</v>
      </c>
      <c r="EL148" s="7" t="n">
        <v>0.4741280405491623</v>
      </c>
      <c r="EM148" s="7" t="n">
        <v>0.378530674585922</v>
      </c>
      <c r="EN148" s="7" t="n">
        <v>0.722453338951599</v>
      </c>
      <c r="EO148" s="7" t="n">
        <v>0.4555368052660705</v>
      </c>
      <c r="EP148" s="7" t="n">
        <v>0.6687704681643565</v>
      </c>
      <c r="EQ148" s="7" t="n">
        <v>0.5432426561536692</v>
      </c>
      <c r="ER148" s="7" t="n">
        <v>0.4212670608337851</v>
      </c>
      <c r="ES148" s="7" t="n">
        <v>1</v>
      </c>
      <c r="ET148" s="7" t="n">
        <v>0.7034634006560614</v>
      </c>
      <c r="EU148" s="7" t="n">
        <v>0.7521181944318586</v>
      </c>
      <c r="EV148" s="7" t="n">
        <v>0.5738585288807552</v>
      </c>
      <c r="EW148" s="7" t="n">
        <v>0.6349887896614137</v>
      </c>
      <c r="EX148" s="7" t="n">
        <v>0.08530151331405092</v>
      </c>
      <c r="EY148" s="7" t="n">
        <v>0.4294533192183235</v>
      </c>
      <c r="EZ148" s="7" t="n">
        <v>0.2602352395690649</v>
      </c>
      <c r="FA148" s="7" t="n">
        <v>0.1616557754539029</v>
      </c>
      <c r="FB148" s="7" t="n">
        <v>0.2969650685448139</v>
      </c>
      <c r="FC148" s="7" t="n">
        <v>0.4155587866050883</v>
      </c>
      <c r="FD148" s="7" t="n">
        <v>0.6456576138606851</v>
      </c>
      <c r="FE148" s="7" t="n">
        <v>0.6891003405403785</v>
      </c>
      <c r="FF148" s="7" t="n">
        <v>0.7814688668843569</v>
      </c>
      <c r="FG148" s="7" t="n">
        <v>0.5933881707145227</v>
      </c>
      <c r="FH148" s="7" t="n">
        <v>0.4787631276168421</v>
      </c>
      <c r="FI148" s="7" t="n">
        <v>0.3073375636064744</v>
      </c>
      <c r="FJ148" s="7" t="n">
        <v>0.7378630568374831</v>
      </c>
      <c r="FK148" s="7" t="n">
        <v>0.7224444168828764</v>
      </c>
      <c r="FL148" s="7" t="n">
        <v>0.5355084323207933</v>
      </c>
      <c r="FM148" s="7" t="n">
        <v>0.5589238589975293</v>
      </c>
      <c r="FN148" s="7" t="n">
        <v>0.3405594208480213</v>
      </c>
      <c r="FO148" s="7" t="n">
        <v>0.5991733624322396</v>
      </c>
      <c r="FP148" s="7" t="n">
        <v>0.6595713970558463</v>
      </c>
      <c r="FQ148" s="7" t="n">
        <v>0.4949415732379995</v>
      </c>
      <c r="FR148" s="7" t="n">
        <v>0.1291371370969731</v>
      </c>
      <c r="FS148" s="7" t="n">
        <v>0.3456758692007045</v>
      </c>
      <c r="FT148" s="7" t="n">
        <v>0.1479110120348116</v>
      </c>
      <c r="FU148" s="7" t="n">
        <v>0.5611809586152113</v>
      </c>
      <c r="FV148" s="7" t="n">
        <v>0.598583756183102</v>
      </c>
      <c r="FW148" s="7" t="n">
        <v>0.2719427905378881</v>
      </c>
      <c r="FX148" s="7" t="n">
        <v>-0.1953913362797014</v>
      </c>
      <c r="FY148" s="7" t="n">
        <v>0.3745863807593435</v>
      </c>
      <c r="FZ148" s="7" t="n">
        <v>0.3366611683592664</v>
      </c>
      <c r="GA148" s="7" t="n">
        <v>0.5915990642690145</v>
      </c>
      <c r="GB148" s="7" t="n">
        <v>0.2555483191674219</v>
      </c>
      <c r="GC148" s="7" t="n">
        <v>0.4216848358367214</v>
      </c>
      <c r="GD148" s="7" t="n">
        <v>0.641203087806722</v>
      </c>
      <c r="GE148" s="7" t="n">
        <v>0.2721760115042003</v>
      </c>
      <c r="GF148" s="7" t="n">
        <v>0.7161124970202976</v>
      </c>
      <c r="GG148" s="7" t="n">
        <v>-0.09624528121734643</v>
      </c>
      <c r="GH148" s="7" t="n">
        <v>0.7537420779040848</v>
      </c>
      <c r="GI148" s="7" t="n">
        <v>0.503483104392864</v>
      </c>
      <c r="GJ148" s="7" t="n">
        <v>0.6366019838159891</v>
      </c>
      <c r="GK148" s="7" t="n">
        <v>0.9918354746906133</v>
      </c>
      <c r="GL148" s="7" t="n">
        <v>0.6281681794898589</v>
      </c>
      <c r="GM148" s="7" t="n">
        <v>-0.08978938373701165</v>
      </c>
      <c r="GN148" s="7" t="n">
        <v>-0.06966100968583493</v>
      </c>
    </row>
    <row r="149">
      <c r="A149" s="6" t="inlineStr">
        <is>
          <t>932000.CSI</t>
        </is>
      </c>
      <c r="B149" s="6" t="inlineStr">
        <is>
          <t>中证2000指数</t>
        </is>
      </c>
      <c r="C149" s="7" t="n">
        <v>0.8038431402192747</v>
      </c>
      <c r="D149" s="7" t="n">
        <v>0.6117582437483392</v>
      </c>
      <c r="E149" s="7" t="n">
        <v>-0.03452460954463731</v>
      </c>
      <c r="F149" s="7" t="n">
        <v>0.4522996451820141</v>
      </c>
      <c r="G149" s="7" t="n">
        <v>0.04796517844132053</v>
      </c>
      <c r="H149" s="7" t="n">
        <v>0.01869195847217927</v>
      </c>
      <c r="I149" s="7" t="n">
        <v>0.5790200996371806</v>
      </c>
      <c r="J149" s="7" t="n">
        <v>0.5513637464820244</v>
      </c>
      <c r="K149" s="7" t="n">
        <v>0.07545769838757722</v>
      </c>
      <c r="L149" s="7" t="n">
        <v>-0.0008088727155154075</v>
      </c>
      <c r="M149" s="7" t="n">
        <v>0.6845615850394807</v>
      </c>
      <c r="N149" s="7" t="n">
        <v>0.7511793337603848</v>
      </c>
      <c r="O149" s="7" t="n">
        <v>0.7458356993868401</v>
      </c>
      <c r="P149" s="7" t="n">
        <v>0.6234795327840165</v>
      </c>
      <c r="Q149" s="7" t="n">
        <v>0.1805404318015434</v>
      </c>
      <c r="R149" s="7" t="n">
        <v>0.5989761931989732</v>
      </c>
      <c r="S149" s="7" t="n">
        <v>0.6298568047698466</v>
      </c>
      <c r="T149" s="7" t="n">
        <v>0.713764821877641</v>
      </c>
      <c r="U149" s="7" t="n">
        <v>0.6640492327990731</v>
      </c>
      <c r="V149" s="7" t="n">
        <v>0.8238387764515446</v>
      </c>
      <c r="W149" s="7" t="n">
        <v>0.7843933242872798</v>
      </c>
      <c r="X149" s="7" t="n">
        <v>0.7630640328439613</v>
      </c>
      <c r="Y149" s="7" t="n">
        <v>0.8500030018398349</v>
      </c>
      <c r="Z149" s="7" t="n">
        <v>0.5930091947427142</v>
      </c>
      <c r="AA149" s="7" t="n">
        <v>0.4548010708174661</v>
      </c>
      <c r="AB149" s="7" t="n">
        <v>-0.04114154075856893</v>
      </c>
      <c r="AC149" s="7" t="n">
        <v>0.5897405520420903</v>
      </c>
      <c r="AD149" s="7" t="n">
        <v>0.08730324304400569</v>
      </c>
      <c r="AE149" s="7" t="n">
        <v>0.9420260517496125</v>
      </c>
      <c r="AF149" s="7" t="n">
        <v>0.865545876295568</v>
      </c>
      <c r="AG149" s="7" t="n">
        <v>0.7616238358553411</v>
      </c>
      <c r="AH149" s="7" t="n">
        <v>-0.04736887150955103</v>
      </c>
      <c r="AI149" s="7" t="n">
        <v>0.6492431981248946</v>
      </c>
      <c r="AJ149" s="7" t="n">
        <v>0.1217182309225418</v>
      </c>
      <c r="AK149" s="7" t="n">
        <v>-0.1825778122487736</v>
      </c>
      <c r="AL149" s="7" t="n">
        <v>-0.001758983839006454</v>
      </c>
      <c r="AM149" s="7" t="n">
        <v>0.05514918697674919</v>
      </c>
      <c r="AN149" s="7" t="n">
        <v>0.713653800998871</v>
      </c>
      <c r="AO149" s="7" t="n">
        <v>0.380618196983372</v>
      </c>
      <c r="AP149" s="7" t="n">
        <v>0.2535265533529683</v>
      </c>
      <c r="AQ149" s="7" t="n">
        <v>0.6243569420497694</v>
      </c>
      <c r="AR149" s="7" t="n">
        <v>0.07110261494290238</v>
      </c>
      <c r="AS149" s="7" t="n">
        <v>0.7136591769587688</v>
      </c>
      <c r="AT149" s="7" t="n">
        <v>0.3184073114934028</v>
      </c>
      <c r="AU149" s="7" t="n">
        <v>0.8058915655558201</v>
      </c>
      <c r="AV149" s="7" t="n">
        <v>0.7338971291044415</v>
      </c>
      <c r="AW149" s="7" t="n">
        <v>0.9504471714417152</v>
      </c>
      <c r="AX149" s="7" t="n">
        <v>0.6992180496514704</v>
      </c>
      <c r="AY149" s="7" t="n">
        <v>0.6958972369647608</v>
      </c>
      <c r="AZ149" s="7" t="n">
        <v>0.6886760503842292</v>
      </c>
      <c r="BA149" s="7" t="n">
        <v>0.9783311302407426</v>
      </c>
      <c r="BB149" s="7" t="n">
        <v>0.3892839040160013</v>
      </c>
      <c r="BC149" s="7" t="n">
        <v>0.7069406126785136</v>
      </c>
      <c r="BD149" s="7" t="n">
        <v>0.421095636379865</v>
      </c>
      <c r="BE149" s="7" t="n">
        <v>0.7009643206360796</v>
      </c>
      <c r="BF149" s="7" t="n">
        <v>0.6093941407416272</v>
      </c>
      <c r="BG149" s="7" t="n">
        <v>0.3338826424999051</v>
      </c>
      <c r="BH149" s="7" t="n">
        <v>0.4053106781236638</v>
      </c>
      <c r="BI149" s="7" t="n">
        <v>0.230428779029645</v>
      </c>
      <c r="BJ149" s="7" t="n">
        <v>0.08391721718810359</v>
      </c>
      <c r="BK149" s="7" t="n">
        <v>0.7296605921822129</v>
      </c>
      <c r="BL149" s="7" t="n">
        <v>0.7073276302903009</v>
      </c>
      <c r="BM149" s="7" t="n">
        <v>0.6998364166477473</v>
      </c>
      <c r="BN149" s="7" t="n">
        <v>0.6961442162811199</v>
      </c>
      <c r="BO149" s="7" t="n">
        <v>0.3806183300023315</v>
      </c>
      <c r="BP149" s="7" t="n">
        <v>0.3404147048583686</v>
      </c>
      <c r="BQ149" s="7" t="n">
        <v>0.8246957406470643</v>
      </c>
      <c r="BR149" s="7" t="n">
        <v>0.6653712461084049</v>
      </c>
      <c r="BS149" s="7" t="n">
        <v>0.8248241492185288</v>
      </c>
      <c r="BT149" s="7" t="n">
        <v>0.3448450287708394</v>
      </c>
      <c r="BU149" s="7" t="n">
        <v>0.6526756027779145</v>
      </c>
      <c r="BV149" s="7" t="n">
        <v>-0.2414183661626065</v>
      </c>
      <c r="BW149" s="7" t="n">
        <v>-0.1064633423143827</v>
      </c>
      <c r="BX149" s="7" t="n">
        <v>0.2495259969640559</v>
      </c>
      <c r="BY149" s="7" t="n">
        <v>0.6532154114314653</v>
      </c>
      <c r="BZ149" s="7" t="n">
        <v>-0.1029065139448366</v>
      </c>
      <c r="CA149" s="7" t="n">
        <v>0.7289140777180473</v>
      </c>
      <c r="CB149" s="7" t="n">
        <v>0.6154047970065477</v>
      </c>
      <c r="CC149" s="7" t="n">
        <v>0.6048956055209429</v>
      </c>
      <c r="CD149" s="7" t="n">
        <v>0.7587501852786166</v>
      </c>
      <c r="CE149" s="7" t="n">
        <v>0.7686925848623102</v>
      </c>
      <c r="CF149" s="7" t="n">
        <v>0.607614650435666</v>
      </c>
      <c r="CG149" s="7" t="n">
        <v>0.5310889307415405</v>
      </c>
      <c r="CH149" s="7" t="n">
        <v>0.6691282134909856</v>
      </c>
      <c r="CI149" s="7" t="n">
        <v>0.3089027600517947</v>
      </c>
      <c r="CJ149" s="7" t="n">
        <v>0.0257507448435395</v>
      </c>
      <c r="CK149" s="7" t="n">
        <v>0.8121134470204927</v>
      </c>
      <c r="CL149" s="7" t="n">
        <v>0.6843704013795616</v>
      </c>
      <c r="CM149" s="7" t="n">
        <v>0.07196488698094945</v>
      </c>
      <c r="CN149" s="7" t="n">
        <v>0.6757540791231814</v>
      </c>
      <c r="CO149" s="7" t="n">
        <v>0.1639025726225249</v>
      </c>
      <c r="CP149" s="7" t="n">
        <v>0.6091041589022058</v>
      </c>
      <c r="CQ149" s="7" t="n">
        <v>0.7330011740407537</v>
      </c>
      <c r="CR149" s="7" t="n">
        <v>0.8162667121568813</v>
      </c>
      <c r="CS149" s="7" t="n">
        <v>0.06072196474322877</v>
      </c>
      <c r="CT149" s="7" t="n">
        <v>-0.2035790676585381</v>
      </c>
      <c r="CU149" s="7" t="n">
        <v>0.1340634417267611</v>
      </c>
      <c r="CV149" s="7" t="n">
        <v>0.6368164726970651</v>
      </c>
      <c r="CW149" s="7" t="n">
        <v>0.7714810300395386</v>
      </c>
      <c r="CX149" s="7" t="n">
        <v>0.7514531809284575</v>
      </c>
      <c r="CY149" s="7" t="n">
        <v>0.8428561188068541</v>
      </c>
      <c r="CZ149" s="7" t="n">
        <v>0.5703490190448964</v>
      </c>
      <c r="DA149" s="7" t="n">
        <v>0.8356900118863249</v>
      </c>
      <c r="DB149" s="7" t="n">
        <v>0.8817484713526476</v>
      </c>
      <c r="DC149" s="7" t="n">
        <v>-0.01168254916200843</v>
      </c>
      <c r="DD149" s="7" t="n">
        <v>0.7139438598687294</v>
      </c>
      <c r="DE149" s="7" t="n">
        <v>0.6496307250451113</v>
      </c>
      <c r="DF149" s="7" t="n">
        <v>0.6245620639279917</v>
      </c>
      <c r="DG149" s="7" t="n">
        <v>-0.1825574881933175</v>
      </c>
      <c r="DH149" s="7" t="n">
        <v>0.5119518888760048</v>
      </c>
      <c r="DI149" s="7" t="n">
        <v>0.7447459296427124</v>
      </c>
      <c r="DJ149" s="7" t="n">
        <v>0.7283080375509522</v>
      </c>
      <c r="DK149" s="7" t="n">
        <v>0.6755379556215303</v>
      </c>
      <c r="DL149" s="7" t="n">
        <v>0.6436784313927266</v>
      </c>
      <c r="DM149" s="7" t="n">
        <v>-0.1492798064881695</v>
      </c>
      <c r="DN149" s="7" t="n">
        <v>0.7445800656037493</v>
      </c>
      <c r="DO149" s="7" t="n">
        <v>0.03841969528721279</v>
      </c>
      <c r="DP149" s="7" t="n">
        <v>0.6694515097708991</v>
      </c>
      <c r="DQ149" s="7" t="n">
        <v>0.7227789029188861</v>
      </c>
      <c r="DR149" s="7" t="n">
        <v>0.770733189063586</v>
      </c>
      <c r="DS149" s="7" t="n">
        <v>0.4867913356479491</v>
      </c>
      <c r="DT149" s="7" t="n">
        <v>0.7859617735452398</v>
      </c>
      <c r="DU149" s="7" t="n">
        <v>0.3139921634523167</v>
      </c>
      <c r="DV149" s="7" t="n">
        <v>0.7146090222708525</v>
      </c>
      <c r="DW149" s="7" t="n">
        <v>0.6544552652996395</v>
      </c>
      <c r="DX149" s="7" t="n">
        <v>0.5777397907335104</v>
      </c>
      <c r="DY149" s="7" t="n">
        <v>0.6856360406739512</v>
      </c>
      <c r="DZ149" s="7" t="n">
        <v>-0.111344961165774</v>
      </c>
      <c r="EA149" s="7" t="n">
        <v>0.3244921385911897</v>
      </c>
      <c r="EB149" s="7" t="n">
        <v>0.6636440588110868</v>
      </c>
      <c r="EC149" s="7" t="n">
        <v>0.7123719057813371</v>
      </c>
      <c r="ED149" s="7" t="n">
        <v>0.7827829233931948</v>
      </c>
      <c r="EE149" s="7" t="n">
        <v>-0.006353276683704041</v>
      </c>
      <c r="EF149" s="7" t="n">
        <v>0.697531219827775</v>
      </c>
      <c r="EG149" s="7" t="n">
        <v>0.7842395540502918</v>
      </c>
      <c r="EH149" s="7" t="n">
        <v>0.73080152650303</v>
      </c>
      <c r="EI149" s="7" t="n">
        <v>0.6709563085386651</v>
      </c>
      <c r="EJ149" s="7" t="n">
        <v>0.6183354624922339</v>
      </c>
      <c r="EK149" s="7" t="n">
        <v>0.4880819495671706</v>
      </c>
      <c r="EL149" s="7" t="n">
        <v>0.5362018120812747</v>
      </c>
      <c r="EM149" s="7" t="n">
        <v>0.6612294919575228</v>
      </c>
      <c r="EN149" s="7" t="n">
        <v>0.6998545591384436</v>
      </c>
      <c r="EO149" s="7" t="n">
        <v>0.5065552650033389</v>
      </c>
      <c r="EP149" s="7" t="n">
        <v>0.812094310412968</v>
      </c>
      <c r="EQ149" s="7" t="n">
        <v>0.5970345827799145</v>
      </c>
      <c r="ER149" s="7" t="n">
        <v>0.3303195380031532</v>
      </c>
      <c r="ES149" s="7" t="n">
        <v>0.7034634006560614</v>
      </c>
      <c r="ET149" s="7" t="n">
        <v>1</v>
      </c>
      <c r="EU149" s="7" t="n">
        <v>0.7699894804721872</v>
      </c>
      <c r="EV149" s="7" t="n">
        <v>0.5703835514792659</v>
      </c>
      <c r="EW149" s="7" t="n">
        <v>0.6273266666459767</v>
      </c>
      <c r="EX149" s="7" t="n">
        <v>0.1476903076970183</v>
      </c>
      <c r="EY149" s="7" t="n">
        <v>0.416592738980308</v>
      </c>
      <c r="EZ149" s="7" t="n">
        <v>0.3701304490909904</v>
      </c>
      <c r="FA149" s="7" t="n">
        <v>0.1579048329454049</v>
      </c>
      <c r="FB149" s="7" t="n">
        <v>0.3582054269535819</v>
      </c>
      <c r="FC149" s="7" t="n">
        <v>0.4631063465412616</v>
      </c>
      <c r="FD149" s="7" t="n">
        <v>0.6623198072912254</v>
      </c>
      <c r="FE149" s="7" t="n">
        <v>0.7253604292960288</v>
      </c>
      <c r="FF149" s="7" t="n">
        <v>0.7513202462123737</v>
      </c>
      <c r="FG149" s="7" t="n">
        <v>0.564362853682317</v>
      </c>
      <c r="FH149" s="7" t="n">
        <v>0.7216809160632709</v>
      </c>
      <c r="FI149" s="7" t="n">
        <v>0.6180823339388455</v>
      </c>
      <c r="FJ149" s="7" t="n">
        <v>0.7018874499290598</v>
      </c>
      <c r="FK149" s="7" t="n">
        <v>0.7056900974403915</v>
      </c>
      <c r="FL149" s="7" t="n">
        <v>0.627823903806097</v>
      </c>
      <c r="FM149" s="7" t="n">
        <v>0.7836612770509839</v>
      </c>
      <c r="FN149" s="7" t="n">
        <v>0.4431114571555339</v>
      </c>
      <c r="FO149" s="7" t="n">
        <v>0.5845577736037072</v>
      </c>
      <c r="FP149" s="7" t="n">
        <v>0.6245105824725478</v>
      </c>
      <c r="FQ149" s="7" t="n">
        <v>0.7328407236463157</v>
      </c>
      <c r="FR149" s="7" t="n">
        <v>0.2167104502041832</v>
      </c>
      <c r="FS149" s="7" t="n">
        <v>0.4286159587200672</v>
      </c>
      <c r="FT149" s="7" t="n">
        <v>0.2920421074289878</v>
      </c>
      <c r="FU149" s="7" t="n">
        <v>0.6063233093364865</v>
      </c>
      <c r="FV149" s="7" t="n">
        <v>0.5800211525975044</v>
      </c>
      <c r="FW149" s="7" t="n">
        <v>0.5011992065241252</v>
      </c>
      <c r="FX149" s="7" t="n">
        <v>-0.2480559525146087</v>
      </c>
      <c r="FY149" s="7" t="n">
        <v>0.3130225963419159</v>
      </c>
      <c r="FZ149" s="7" t="n">
        <v>0.4062625612887206</v>
      </c>
      <c r="GA149" s="7" t="n">
        <v>0.6014628556501608</v>
      </c>
      <c r="GB149" s="7" t="n">
        <v>0.3227150177024593</v>
      </c>
      <c r="GC149" s="7" t="n">
        <v>0.3430090159447695</v>
      </c>
      <c r="GD149" s="7" t="n">
        <v>0.7762268160085019</v>
      </c>
      <c r="GE149" s="7" t="n">
        <v>0.4767965713849171</v>
      </c>
      <c r="GF149" s="7" t="n">
        <v>0.7483939470444803</v>
      </c>
      <c r="GG149" s="7" t="n">
        <v>-0.1250718855278027</v>
      </c>
      <c r="GH149" s="7" t="n">
        <v>0.703493098262935</v>
      </c>
      <c r="GI149" s="7" t="n">
        <v>0.7544546889372514</v>
      </c>
      <c r="GJ149" s="7" t="n">
        <v>0.7018784240638176</v>
      </c>
      <c r="GK149" s="7" t="n">
        <v>0.7063971551951884</v>
      </c>
      <c r="GL149" s="7" t="n">
        <v>0.7344847095430546</v>
      </c>
      <c r="GM149" s="7" t="n">
        <v>-0.1257946364531342</v>
      </c>
      <c r="GN149" s="7" t="n">
        <v>-0.1197707733228968</v>
      </c>
    </row>
    <row r="150">
      <c r="A150" s="6" t="inlineStr">
        <is>
          <t>932038.CSI</t>
        </is>
      </c>
      <c r="B150" s="6" t="inlineStr">
        <is>
          <t>中证国新央企科技引领指数</t>
        </is>
      </c>
      <c r="C150" s="7" t="n">
        <v>0.8029683956231464</v>
      </c>
      <c r="D150" s="7" t="n">
        <v>0.7694837585052722</v>
      </c>
      <c r="E150" s="7" t="n">
        <v>-0.2927628735724375</v>
      </c>
      <c r="F150" s="7" t="n">
        <v>0.6515026270269597</v>
      </c>
      <c r="G150" s="7" t="n">
        <v>-0.07732483573864721</v>
      </c>
      <c r="H150" s="7" t="n">
        <v>-0.06294380541707457</v>
      </c>
      <c r="I150" s="7" t="n">
        <v>0.5267690673607776</v>
      </c>
      <c r="J150" s="7" t="n">
        <v>0.5163509770074556</v>
      </c>
      <c r="K150" s="7" t="n">
        <v>0.02856726281890223</v>
      </c>
      <c r="L150" s="7" t="n">
        <v>-0.2365431652196857</v>
      </c>
      <c r="M150" s="7" t="n">
        <v>0.8191588890851219</v>
      </c>
      <c r="N150" s="7" t="n">
        <v>0.8756677271648581</v>
      </c>
      <c r="O150" s="7" t="n">
        <v>0.913932973469178</v>
      </c>
      <c r="P150" s="7" t="n">
        <v>0.8905756437681025</v>
      </c>
      <c r="Q150" s="7" t="n">
        <v>0.09014945641909201</v>
      </c>
      <c r="R150" s="7" t="n">
        <v>0.87459454006243</v>
      </c>
      <c r="S150" s="7" t="n">
        <v>0.8913752299519723</v>
      </c>
      <c r="T150" s="7" t="n">
        <v>0.8186173635200136</v>
      </c>
      <c r="U150" s="7" t="n">
        <v>0.8801252704197295</v>
      </c>
      <c r="V150" s="7" t="n">
        <v>0.7620275675147317</v>
      </c>
      <c r="W150" s="7" t="n">
        <v>0.7865398673277152</v>
      </c>
      <c r="X150" s="7" t="n">
        <v>0.8865543674630475</v>
      </c>
      <c r="Y150" s="7" t="n">
        <v>0.8652961561578671</v>
      </c>
      <c r="Z150" s="7" t="n">
        <v>0.5527131065709523</v>
      </c>
      <c r="AA150" s="7" t="n">
        <v>0.345657208579785</v>
      </c>
      <c r="AB150" s="7" t="n">
        <v>-0.05350899225693498</v>
      </c>
      <c r="AC150" s="7" t="n">
        <v>0.5485796941821732</v>
      </c>
      <c r="AD150" s="7" t="n">
        <v>-0.1707704347894113</v>
      </c>
      <c r="AE150" s="7" t="n">
        <v>0.8858226461656287</v>
      </c>
      <c r="AF150" s="7" t="n">
        <v>0.9107029198964423</v>
      </c>
      <c r="AG150" s="7" t="n">
        <v>0.8677870020304591</v>
      </c>
      <c r="AH150" s="7" t="n">
        <v>-0.02599964499713057</v>
      </c>
      <c r="AI150" s="7" t="n">
        <v>0.8302351821750618</v>
      </c>
      <c r="AJ150" s="7" t="n">
        <v>-0.1661928484578866</v>
      </c>
      <c r="AK150" s="7" t="n">
        <v>-0.2859707124634396</v>
      </c>
      <c r="AL150" s="7" t="n">
        <v>-0.107300324614859</v>
      </c>
      <c r="AM150" s="7" t="n">
        <v>0.01585975005785979</v>
      </c>
      <c r="AN150" s="7" t="n">
        <v>0.8041920524053026</v>
      </c>
      <c r="AO150" s="7" t="n">
        <v>0.2395815015679167</v>
      </c>
      <c r="AP150" s="7" t="n">
        <v>-0.01827335987163188</v>
      </c>
      <c r="AQ150" s="7" t="n">
        <v>0.6185942218169259</v>
      </c>
      <c r="AR150" s="7" t="n">
        <v>0.02459669705871914</v>
      </c>
      <c r="AS150" s="7" t="n">
        <v>0.9439397157766375</v>
      </c>
      <c r="AT150" s="7" t="n">
        <v>0.1663287439097366</v>
      </c>
      <c r="AU150" s="7" t="n">
        <v>0.8855000883848737</v>
      </c>
      <c r="AV150" s="7" t="n">
        <v>0.8386647130165403</v>
      </c>
      <c r="AW150" s="7" t="n">
        <v>0.8510915034555459</v>
      </c>
      <c r="AX150" s="7" t="n">
        <v>0.6842912146012565</v>
      </c>
      <c r="AY150" s="7" t="n">
        <v>0.8088708061894324</v>
      </c>
      <c r="AZ150" s="7" t="n">
        <v>0.8281209628600076</v>
      </c>
      <c r="BA150" s="7" t="n">
        <v>0.847459216045557</v>
      </c>
      <c r="BB150" s="7" t="n">
        <v>0.3947917906723418</v>
      </c>
      <c r="BC150" s="7" t="n">
        <v>0.8269945722066824</v>
      </c>
      <c r="BD150" s="7" t="n">
        <v>0.1204505342135338</v>
      </c>
      <c r="BE150" s="7" t="n">
        <v>0.8278263363057281</v>
      </c>
      <c r="BF150" s="7" t="n">
        <v>0.5674766850684869</v>
      </c>
      <c r="BG150" s="7" t="n">
        <v>0.3332774790024109</v>
      </c>
      <c r="BH150" s="7" t="n">
        <v>0.2566151077458264</v>
      </c>
      <c r="BI150" s="7" t="n">
        <v>0.1054519839936976</v>
      </c>
      <c r="BJ150" s="7" t="n">
        <v>0.08342680502699661</v>
      </c>
      <c r="BK150" s="7" t="n">
        <v>0.8532651459942736</v>
      </c>
      <c r="BL150" s="7" t="n">
        <v>0.816234005416889</v>
      </c>
      <c r="BM150" s="7" t="n">
        <v>0.6907788619576819</v>
      </c>
      <c r="BN150" s="7" t="n">
        <v>0.8154203283713274</v>
      </c>
      <c r="BO150" s="7" t="n">
        <v>0.2395816062168839</v>
      </c>
      <c r="BP150" s="7" t="n">
        <v>0.3163106147744287</v>
      </c>
      <c r="BQ150" s="7" t="n">
        <v>0.8373514028607709</v>
      </c>
      <c r="BR150" s="7" t="n">
        <v>0.4169202470027359</v>
      </c>
      <c r="BS150" s="7" t="n">
        <v>0.855975793296933</v>
      </c>
      <c r="BT150" s="7" t="n">
        <v>0.3409819687743978</v>
      </c>
      <c r="BU150" s="7" t="n">
        <v>0.5382018934821606</v>
      </c>
      <c r="BV150" s="7" t="n">
        <v>-0.4540294095766613</v>
      </c>
      <c r="BW150" s="7" t="n">
        <v>-0.09263971889313087</v>
      </c>
      <c r="BX150" s="7" t="n">
        <v>0.2095791251730614</v>
      </c>
      <c r="BY150" s="7" t="n">
        <v>0.5395554803952501</v>
      </c>
      <c r="BZ150" s="7" t="n">
        <v>-0.2571912755558872</v>
      </c>
      <c r="CA150" s="7" t="n">
        <v>0.8485434128288666</v>
      </c>
      <c r="CB150" s="7" t="n">
        <v>0.7633817992719698</v>
      </c>
      <c r="CC150" s="7" t="n">
        <v>0.6868423671313064</v>
      </c>
      <c r="CD150" s="7" t="n">
        <v>0.7026960025077263</v>
      </c>
      <c r="CE150" s="7" t="n">
        <v>0.6204784316491956</v>
      </c>
      <c r="CF150" s="7" t="n">
        <v>0.3244602506493918</v>
      </c>
      <c r="CG150" s="7" t="n">
        <v>0.3752921539187315</v>
      </c>
      <c r="CH150" s="7" t="n">
        <v>0.6532025944603504</v>
      </c>
      <c r="CI150" s="7" t="n">
        <v>0.1116284677336119</v>
      </c>
      <c r="CJ150" s="7" t="n">
        <v>-0.2029718293130626</v>
      </c>
      <c r="CK150" s="7" t="n">
        <v>0.8436547760513109</v>
      </c>
      <c r="CL150" s="7" t="n">
        <v>0.9350599332652458</v>
      </c>
      <c r="CM150" s="7" t="n">
        <v>-0.00930291186968564</v>
      </c>
      <c r="CN150" s="7" t="n">
        <v>0.5643291131807074</v>
      </c>
      <c r="CO150" s="7" t="n">
        <v>-0.1450806959087017</v>
      </c>
      <c r="CP150" s="7" t="n">
        <v>0.5754430203147125</v>
      </c>
      <c r="CQ150" s="7" t="n">
        <v>0.9045216280412075</v>
      </c>
      <c r="CR150" s="7" t="n">
        <v>0.8134964865818709</v>
      </c>
      <c r="CS150" s="7" t="n">
        <v>0.05839898313359779</v>
      </c>
      <c r="CT150" s="7" t="n">
        <v>-0.432903809459122</v>
      </c>
      <c r="CU150" s="7" t="n">
        <v>0.1122304559431799</v>
      </c>
      <c r="CV150" s="7" t="n">
        <v>0.3146711446698351</v>
      </c>
      <c r="CW150" s="7" t="n">
        <v>0.8594333175826627</v>
      </c>
      <c r="CX150" s="7" t="n">
        <v>0.9377262245231822</v>
      </c>
      <c r="CY150" s="7" t="n">
        <v>0.8028002263638795</v>
      </c>
      <c r="CZ150" s="7" t="n">
        <v>0.3374524170061234</v>
      </c>
      <c r="DA150" s="7" t="n">
        <v>0.7790687692294223</v>
      </c>
      <c r="DB150" s="7" t="n">
        <v>0.8899791566314966</v>
      </c>
      <c r="DC150" s="7" t="n">
        <v>-0.2884053584432391</v>
      </c>
      <c r="DD150" s="7" t="n">
        <v>0.548044901829132</v>
      </c>
      <c r="DE150" s="7" t="n">
        <v>0.5349869026067334</v>
      </c>
      <c r="DF150" s="7" t="n">
        <v>0.4579362551111314</v>
      </c>
      <c r="DG150" s="7" t="n">
        <v>-0.4137759890688295</v>
      </c>
      <c r="DH150" s="7" t="n">
        <v>0.2809687224605075</v>
      </c>
      <c r="DI150" s="7" t="n">
        <v>0.7400563315231985</v>
      </c>
      <c r="DJ150" s="7" t="n">
        <v>0.8853540816820114</v>
      </c>
      <c r="DK150" s="7" t="n">
        <v>0.860444891201767</v>
      </c>
      <c r="DL150" s="7" t="n">
        <v>0.8908835820300695</v>
      </c>
      <c r="DM150" s="7" t="n">
        <v>-0.2605578768210738</v>
      </c>
      <c r="DN150" s="7" t="n">
        <v>0.8053511039950374</v>
      </c>
      <c r="DO150" s="7" t="n">
        <v>0.02221155033604071</v>
      </c>
      <c r="DP150" s="7" t="n">
        <v>0.8104334125108237</v>
      </c>
      <c r="DQ150" s="7" t="n">
        <v>0.5718444254442009</v>
      </c>
      <c r="DR150" s="7" t="n">
        <v>0.7889408437438922</v>
      </c>
      <c r="DS150" s="7" t="n">
        <v>0.3560195457898149</v>
      </c>
      <c r="DT150" s="7" t="n">
        <v>0.8504012530461941</v>
      </c>
      <c r="DU150" s="7" t="n">
        <v>0.1970494390910833</v>
      </c>
      <c r="DV150" s="7" t="n">
        <v>0.8340557707252613</v>
      </c>
      <c r="DW150" s="7" t="n">
        <v>0.9079419892101582</v>
      </c>
      <c r="DX150" s="7" t="n">
        <v>0.7798654267945818</v>
      </c>
      <c r="DY150" s="7" t="n">
        <v>0.8674747893521257</v>
      </c>
      <c r="DZ150" s="7" t="n">
        <v>-0.1061321003077561</v>
      </c>
      <c r="EA150" s="7" t="n">
        <v>0.335757926849009</v>
      </c>
      <c r="EB150" s="7" t="n">
        <v>0.9315168009281333</v>
      </c>
      <c r="EC150" s="7" t="n">
        <v>0.6032207290882807</v>
      </c>
      <c r="ED150" s="7" t="n">
        <v>0.7749310934062809</v>
      </c>
      <c r="EE150" s="7" t="n">
        <v>-0.06376262194397359</v>
      </c>
      <c r="EF150" s="7" t="n">
        <v>0.9255263894002671</v>
      </c>
      <c r="EG150" s="7" t="n">
        <v>0.8035437040798905</v>
      </c>
      <c r="EH150" s="7" t="n">
        <v>0.7632667214686971</v>
      </c>
      <c r="EI150" s="7" t="n">
        <v>0.8850516797780257</v>
      </c>
      <c r="EJ150" s="7" t="n">
        <v>0.5569696952800464</v>
      </c>
      <c r="EK150" s="7" t="n">
        <v>0.704550227744575</v>
      </c>
      <c r="EL150" s="7" t="n">
        <v>0.4112897257960272</v>
      </c>
      <c r="EM150" s="7" t="n">
        <v>0.476334071312648</v>
      </c>
      <c r="EN150" s="7" t="n">
        <v>0.7711093935268998</v>
      </c>
      <c r="EO150" s="7" t="n">
        <v>0.7630160634004725</v>
      </c>
      <c r="EP150" s="7" t="n">
        <v>0.8377141621376987</v>
      </c>
      <c r="EQ150" s="7" t="n">
        <v>0.5638887055768811</v>
      </c>
      <c r="ER150" s="7" t="n">
        <v>0.1941125125384114</v>
      </c>
      <c r="ES150" s="7" t="n">
        <v>0.7521181944318586</v>
      </c>
      <c r="ET150" s="7" t="n">
        <v>0.7699894804721872</v>
      </c>
      <c r="EU150" s="7" t="n">
        <v>1</v>
      </c>
      <c r="EV150" s="7" t="n">
        <v>0.8626704311456066</v>
      </c>
      <c r="EW150" s="7" t="n">
        <v>0.8993829156535992</v>
      </c>
      <c r="EX150" s="7" t="n">
        <v>-0.1374822583782686</v>
      </c>
      <c r="EY150" s="7" t="n">
        <v>0.3321820553331126</v>
      </c>
      <c r="EZ150" s="7" t="n">
        <v>0.1981482028082681</v>
      </c>
      <c r="FA150" s="7" t="n">
        <v>0.07979031224298506</v>
      </c>
      <c r="FB150" s="7" t="n">
        <v>0.2583201697567775</v>
      </c>
      <c r="FC150" s="7" t="n">
        <v>0.6832709329018655</v>
      </c>
      <c r="FD150" s="7" t="n">
        <v>0.903162300721811</v>
      </c>
      <c r="FE150" s="7" t="n">
        <v>0.8756560336562954</v>
      </c>
      <c r="FF150" s="7" t="n">
        <v>0.810237729286967</v>
      </c>
      <c r="FG150" s="7" t="n">
        <v>0.8679034390549014</v>
      </c>
      <c r="FH150" s="7" t="n">
        <v>0.7375364649952515</v>
      </c>
      <c r="FI150" s="7" t="n">
        <v>0.4570386359393716</v>
      </c>
      <c r="FJ150" s="7" t="n">
        <v>0.7172713531769424</v>
      </c>
      <c r="FK150" s="7" t="n">
        <v>0.8952295789156989</v>
      </c>
      <c r="FL150" s="7" t="n">
        <v>0.5532859297157126</v>
      </c>
      <c r="FM150" s="7" t="n">
        <v>0.6739229920509224</v>
      </c>
      <c r="FN150" s="7" t="n">
        <v>0.2626405162098547</v>
      </c>
      <c r="FO150" s="7" t="n">
        <v>0.873953329285065</v>
      </c>
      <c r="FP150" s="7" t="n">
        <v>0.8933556253381272</v>
      </c>
      <c r="FQ150" s="7" t="n">
        <v>0.6623064900330056</v>
      </c>
      <c r="FR150" s="7" t="n">
        <v>-0.1123452515757352</v>
      </c>
      <c r="FS150" s="7" t="n">
        <v>0.2363823301705011</v>
      </c>
      <c r="FT150" s="7" t="n">
        <v>0.1957418323077212</v>
      </c>
      <c r="FU150" s="7" t="n">
        <v>0.571886938580612</v>
      </c>
      <c r="FV150" s="7" t="n">
        <v>0.870398798199413</v>
      </c>
      <c r="FW150" s="7" t="n">
        <v>0.3357453816311003</v>
      </c>
      <c r="FX150" s="7" t="n">
        <v>-0.45655525586313</v>
      </c>
      <c r="FY150" s="7" t="n">
        <v>0.2909431068048733</v>
      </c>
      <c r="FZ150" s="7" t="n">
        <v>0.1995962225190196</v>
      </c>
      <c r="GA150" s="7" t="n">
        <v>0.8739542073810826</v>
      </c>
      <c r="GB150" s="7" t="n">
        <v>0.1917615926037556</v>
      </c>
      <c r="GC150" s="7" t="n">
        <v>0.2007544028641135</v>
      </c>
      <c r="GD150" s="7" t="n">
        <v>0.6152909278163068</v>
      </c>
      <c r="GE150" s="7" t="n">
        <v>0.2560522727925991</v>
      </c>
      <c r="GF150" s="7" t="n">
        <v>0.922572410305326</v>
      </c>
      <c r="GG150" s="7" t="n">
        <v>-0.4004958301173375</v>
      </c>
      <c r="GH150" s="7" t="n">
        <v>0.9248478516134023</v>
      </c>
      <c r="GI150" s="7" t="n">
        <v>0.6415434832020359</v>
      </c>
      <c r="GJ150" s="7" t="n">
        <v>0.8035094942247047</v>
      </c>
      <c r="GK150" s="7" t="n">
        <v>0.7594190227932668</v>
      </c>
      <c r="GL150" s="7" t="n">
        <v>0.8894628173541854</v>
      </c>
      <c r="GM150" s="7" t="n">
        <v>-0.08450077477656184</v>
      </c>
      <c r="GN150" s="7" t="n">
        <v>-0.3348355162099653</v>
      </c>
    </row>
    <row r="151">
      <c r="A151" s="6" t="inlineStr">
        <is>
          <t>932066.CSI</t>
        </is>
      </c>
      <c r="B151" s="6" t="inlineStr">
        <is>
          <t>中证半导体行业精选指数</t>
        </is>
      </c>
      <c r="C151" s="7" t="n">
        <v>0.7004794255566226</v>
      </c>
      <c r="D151" s="7" t="n">
        <v>0.7548665460815067</v>
      </c>
      <c r="E151" s="7" t="n">
        <v>-0.2776037965595309</v>
      </c>
      <c r="F151" s="7" t="n">
        <v>0.6762606917739379</v>
      </c>
      <c r="G151" s="7" t="n">
        <v>-0.1167284510585802</v>
      </c>
      <c r="H151" s="7" t="n">
        <v>-0.04050894661570356</v>
      </c>
      <c r="I151" s="7" t="n">
        <v>0.3997710921461636</v>
      </c>
      <c r="J151" s="7" t="n">
        <v>0.3810441737726136</v>
      </c>
      <c r="K151" s="7" t="n">
        <v>0.1131669418918366</v>
      </c>
      <c r="L151" s="7" t="n">
        <v>-0.2433860683523306</v>
      </c>
      <c r="M151" s="7" t="n">
        <v>0.7426502044745837</v>
      </c>
      <c r="N151" s="7" t="n">
        <v>0.7873188360564087</v>
      </c>
      <c r="O151" s="7" t="n">
        <v>0.9347379196572042</v>
      </c>
      <c r="P151" s="7" t="n">
        <v>0.9760799297184206</v>
      </c>
      <c r="Q151" s="7" t="n">
        <v>0.2312727713870501</v>
      </c>
      <c r="R151" s="7" t="n">
        <v>0.9760025712654292</v>
      </c>
      <c r="S151" s="7" t="n">
        <v>0.9766700002533467</v>
      </c>
      <c r="T151" s="7" t="n">
        <v>0.7945540660396647</v>
      </c>
      <c r="U151" s="7" t="n">
        <v>0.8796555294938236</v>
      </c>
      <c r="V151" s="7" t="n">
        <v>0.6348789515171787</v>
      </c>
      <c r="W151" s="7" t="n">
        <v>0.696080686413728</v>
      </c>
      <c r="X151" s="7" t="n">
        <v>0.8939289658247849</v>
      </c>
      <c r="Y151" s="7" t="n">
        <v>0.7939462836436054</v>
      </c>
      <c r="Z151" s="7" t="n">
        <v>0.4106592789838618</v>
      </c>
      <c r="AA151" s="7" t="n">
        <v>0.29145542575626</v>
      </c>
      <c r="AB151" s="7" t="n">
        <v>-0.03777896032986163</v>
      </c>
      <c r="AC151" s="7" t="n">
        <v>0.4072144568388361</v>
      </c>
      <c r="AD151" s="7" t="n">
        <v>-0.2332220518138381</v>
      </c>
      <c r="AE151" s="7" t="n">
        <v>0.7275380433519506</v>
      </c>
      <c r="AF151" s="7" t="n">
        <v>0.8019779935699458</v>
      </c>
      <c r="AG151" s="7" t="n">
        <v>0.7784528527103661</v>
      </c>
      <c r="AH151" s="7" t="n">
        <v>0.1136940128415213</v>
      </c>
      <c r="AI151" s="7" t="n">
        <v>0.7721605392075577</v>
      </c>
      <c r="AJ151" s="7" t="n">
        <v>-0.184291230296538</v>
      </c>
      <c r="AK151" s="7" t="n">
        <v>-0.2473764561213337</v>
      </c>
      <c r="AL151" s="7" t="n">
        <v>-0.0504273888908616</v>
      </c>
      <c r="AM151" s="7" t="n">
        <v>0.1552920894187228</v>
      </c>
      <c r="AN151" s="7" t="n">
        <v>0.6168009792842286</v>
      </c>
      <c r="AO151" s="7" t="n">
        <v>0.1263420441209648</v>
      </c>
      <c r="AP151" s="7" t="n">
        <v>0.004558364804676389</v>
      </c>
      <c r="AQ151" s="7" t="n">
        <v>0.5291647322989741</v>
      </c>
      <c r="AR151" s="7" t="n">
        <v>0.1623268542422542</v>
      </c>
      <c r="AS151" s="7" t="n">
        <v>0.9358534267113391</v>
      </c>
      <c r="AT151" s="7" t="n">
        <v>0.08048276854759319</v>
      </c>
      <c r="AU151" s="7" t="n">
        <v>0.7623817342928954</v>
      </c>
      <c r="AV151" s="7" t="n">
        <v>0.7399699854794157</v>
      </c>
      <c r="AW151" s="7" t="n">
        <v>0.6827685684094136</v>
      </c>
      <c r="AX151" s="7" t="n">
        <v>0.5772090759367299</v>
      </c>
      <c r="AY151" s="7" t="n">
        <v>0.6965074517424789</v>
      </c>
      <c r="AZ151" s="7" t="n">
        <v>0.733682620436687</v>
      </c>
      <c r="BA151" s="7" t="n">
        <v>0.6705072976060501</v>
      </c>
      <c r="BB151" s="7" t="n">
        <v>0.3383873860197395</v>
      </c>
      <c r="BC151" s="7" t="n">
        <v>0.711181396086058</v>
      </c>
      <c r="BD151" s="7" t="n">
        <v>0.02114620790535393</v>
      </c>
      <c r="BE151" s="7" t="n">
        <v>0.631440348464561</v>
      </c>
      <c r="BF151" s="7" t="n">
        <v>0.4229220722586944</v>
      </c>
      <c r="BG151" s="7" t="n">
        <v>0.2945556652816784</v>
      </c>
      <c r="BH151" s="7" t="n">
        <v>0.1611937585493582</v>
      </c>
      <c r="BI151" s="7" t="n">
        <v>0.01201328023610385</v>
      </c>
      <c r="BJ151" s="7" t="n">
        <v>0.2461623717170878</v>
      </c>
      <c r="BK151" s="7" t="n">
        <v>0.7635794054423091</v>
      </c>
      <c r="BL151" s="7" t="n">
        <v>0.705546953278817</v>
      </c>
      <c r="BM151" s="7" t="n">
        <v>0.5746745176325921</v>
      </c>
      <c r="BN151" s="7" t="n">
        <v>0.6972503195364465</v>
      </c>
      <c r="BO151" s="7" t="n">
        <v>0.1263419275503831</v>
      </c>
      <c r="BP151" s="7" t="n">
        <v>0.2640892392309505</v>
      </c>
      <c r="BQ151" s="7" t="n">
        <v>0.6297412167194185</v>
      </c>
      <c r="BR151" s="7" t="n">
        <v>0.2471039691900806</v>
      </c>
      <c r="BS151" s="7" t="n">
        <v>0.6327988800731198</v>
      </c>
      <c r="BT151" s="7" t="n">
        <v>0.2913878746347882</v>
      </c>
      <c r="BU151" s="7" t="n">
        <v>0.4212671872141516</v>
      </c>
      <c r="BV151" s="7" t="n">
        <v>-0.4771075922474463</v>
      </c>
      <c r="BW151" s="7" t="n">
        <v>-0.08935361511856853</v>
      </c>
      <c r="BX151" s="7" t="n">
        <v>0.3149920274838016</v>
      </c>
      <c r="BY151" s="7" t="n">
        <v>0.43629948913749</v>
      </c>
      <c r="BZ151" s="7" t="n">
        <v>-0.2095221618505197</v>
      </c>
      <c r="CA151" s="7" t="n">
        <v>0.7670627661206818</v>
      </c>
      <c r="CB151" s="7" t="n">
        <v>0.6985608037482794</v>
      </c>
      <c r="CC151" s="7" t="n">
        <v>0.6075471293478458</v>
      </c>
      <c r="CD151" s="7" t="n">
        <v>0.5081249564906684</v>
      </c>
      <c r="CE151" s="7" t="n">
        <v>0.4428416264077707</v>
      </c>
      <c r="CF151" s="7" t="n">
        <v>0.1363107544751211</v>
      </c>
      <c r="CG151" s="7" t="n">
        <v>0.3136803994519415</v>
      </c>
      <c r="CH151" s="7" t="n">
        <v>0.5236432359348059</v>
      </c>
      <c r="CI151" s="7" t="n">
        <v>0.01600457933901242</v>
      </c>
      <c r="CJ151" s="7" t="n">
        <v>-0.1315928917705053</v>
      </c>
      <c r="CK151" s="7" t="n">
        <v>0.7047375126148387</v>
      </c>
      <c r="CL151" s="7" t="n">
        <v>0.9377220274244069</v>
      </c>
      <c r="CM151" s="7" t="n">
        <v>-0.0102531658087399</v>
      </c>
      <c r="CN151" s="7" t="n">
        <v>0.4129870743776989</v>
      </c>
      <c r="CO151" s="7" t="n">
        <v>-0.09280924191309942</v>
      </c>
      <c r="CP151" s="7" t="n">
        <v>0.4348114984941576</v>
      </c>
      <c r="CQ151" s="7" t="n">
        <v>0.8278612299440194</v>
      </c>
      <c r="CR151" s="7" t="n">
        <v>0.6925367110090817</v>
      </c>
      <c r="CS151" s="7" t="n">
        <v>0.2108145909558733</v>
      </c>
      <c r="CT151" s="7" t="n">
        <v>-0.4101408410167953</v>
      </c>
      <c r="CU151" s="7" t="n">
        <v>0.248232480994529</v>
      </c>
      <c r="CV151" s="7" t="n">
        <v>0.1558556246775956</v>
      </c>
      <c r="CW151" s="7" t="n">
        <v>0.7067694794811508</v>
      </c>
      <c r="CX151" s="7" t="n">
        <v>0.930622066436785</v>
      </c>
      <c r="CY151" s="7" t="n">
        <v>0.6117375992473125</v>
      </c>
      <c r="CZ151" s="7" t="n">
        <v>0.2244029621963445</v>
      </c>
      <c r="DA151" s="7" t="n">
        <v>0.582622920235021</v>
      </c>
      <c r="DB151" s="7" t="n">
        <v>0.7611148414314857</v>
      </c>
      <c r="DC151" s="7" t="n">
        <v>-0.2896560803570799</v>
      </c>
      <c r="DD151" s="7" t="n">
        <v>0.3908470798469749</v>
      </c>
      <c r="DE151" s="7" t="n">
        <v>0.4188341059432081</v>
      </c>
      <c r="DF151" s="7" t="n">
        <v>0.3772243870755166</v>
      </c>
      <c r="DG151" s="7" t="n">
        <v>-0.4587672536158613</v>
      </c>
      <c r="DH151" s="7" t="n">
        <v>0.2095934226573318</v>
      </c>
      <c r="DI151" s="7" t="n">
        <v>0.5050099862196384</v>
      </c>
      <c r="DJ151" s="7" t="n">
        <v>0.8110006198811036</v>
      </c>
      <c r="DK151" s="7" t="n">
        <v>0.7261199133395337</v>
      </c>
      <c r="DL151" s="7" t="n">
        <v>0.8971024050065829</v>
      </c>
      <c r="DM151" s="7" t="n">
        <v>-0.2054735602361265</v>
      </c>
      <c r="DN151" s="7" t="n">
        <v>0.7003731807225702</v>
      </c>
      <c r="DO151" s="7" t="n">
        <v>0.1895230964207774</v>
      </c>
      <c r="DP151" s="7" t="n">
        <v>0.6400968772293426</v>
      </c>
      <c r="DQ151" s="7" t="n">
        <v>0.3956446895370213</v>
      </c>
      <c r="DR151" s="7" t="n">
        <v>0.565989207170983</v>
      </c>
      <c r="DS151" s="7" t="n">
        <v>0.204067767089648</v>
      </c>
      <c r="DT151" s="7" t="n">
        <v>0.7722247852709343</v>
      </c>
      <c r="DU151" s="7" t="n">
        <v>0.07887796809687039</v>
      </c>
      <c r="DV151" s="7" t="n">
        <v>0.646535073527836</v>
      </c>
      <c r="DW151" s="7" t="n">
        <v>0.9148643317056967</v>
      </c>
      <c r="DX151" s="7" t="n">
        <v>0.8129082498037581</v>
      </c>
      <c r="DY151" s="7" t="n">
        <v>0.7385241890513518</v>
      </c>
      <c r="DZ151" s="7" t="n">
        <v>0.08025056696111113</v>
      </c>
      <c r="EA151" s="7" t="n">
        <v>0.2944428795003226</v>
      </c>
      <c r="EB151" s="7" t="n">
        <v>0.9361868230615307</v>
      </c>
      <c r="EC151" s="7" t="n">
        <v>0.5818293569742611</v>
      </c>
      <c r="ED151" s="7" t="n">
        <v>0.6011121128733667</v>
      </c>
      <c r="EE151" s="7" t="n">
        <v>0.07520394190140108</v>
      </c>
      <c r="EF151" s="7" t="n">
        <v>0.8952998390886548</v>
      </c>
      <c r="EG151" s="7" t="n">
        <v>0.5826798988200761</v>
      </c>
      <c r="EH151" s="7" t="n">
        <v>0.5687297569693845</v>
      </c>
      <c r="EI151" s="7" t="n">
        <v>0.8694415431338064</v>
      </c>
      <c r="EJ151" s="7" t="n">
        <v>0.4594472204686968</v>
      </c>
      <c r="EK151" s="7" t="n">
        <v>0.8914622706430365</v>
      </c>
      <c r="EL151" s="7" t="n">
        <v>0.3907983633470002</v>
      </c>
      <c r="EM151" s="7" t="n">
        <v>0.3403339633472823</v>
      </c>
      <c r="EN151" s="7" t="n">
        <v>0.6769001813037525</v>
      </c>
      <c r="EO151" s="7" t="n">
        <v>0.9474257973930984</v>
      </c>
      <c r="EP151" s="7" t="n">
        <v>0.6512453910089191</v>
      </c>
      <c r="EQ151" s="7" t="n">
        <v>0.4193240510581259</v>
      </c>
      <c r="ER151" s="7" t="n">
        <v>0.1136334668234976</v>
      </c>
      <c r="ES151" s="7" t="n">
        <v>0.5738585288807552</v>
      </c>
      <c r="ET151" s="7" t="n">
        <v>0.5703835514792659</v>
      </c>
      <c r="EU151" s="7" t="n">
        <v>0.8626704311456066</v>
      </c>
      <c r="EV151" s="7" t="n">
        <v>1</v>
      </c>
      <c r="EW151" s="7" t="n">
        <v>0.9717432400808047</v>
      </c>
      <c r="EX151" s="7" t="n">
        <v>-0.09768087618545807</v>
      </c>
      <c r="EY151" s="7" t="n">
        <v>0.2321253021136961</v>
      </c>
      <c r="EZ151" s="7" t="n">
        <v>0.1095231541454283</v>
      </c>
      <c r="FA151" s="7" t="n">
        <v>0.03122289002483404</v>
      </c>
      <c r="FB151" s="7" t="n">
        <v>0.164119535748826</v>
      </c>
      <c r="FC151" s="7" t="n">
        <v>0.8754458362199919</v>
      </c>
      <c r="FD151" s="7" t="n">
        <v>0.9366337175146351</v>
      </c>
      <c r="FE151" s="7" t="n">
        <v>0.8621493905650762</v>
      </c>
      <c r="FF151" s="7" t="n">
        <v>0.6685518576631128</v>
      </c>
      <c r="FG151" s="7" t="n">
        <v>0.9947252702934772</v>
      </c>
      <c r="FH151" s="7" t="n">
        <v>0.5665124256259755</v>
      </c>
      <c r="FI151" s="7" t="n">
        <v>0.284328463369709</v>
      </c>
      <c r="FJ151" s="7" t="n">
        <v>0.5986618099314778</v>
      </c>
      <c r="FK151" s="7" t="n">
        <v>0.8304652685393049</v>
      </c>
      <c r="FL151" s="7" t="n">
        <v>0.4344073764927067</v>
      </c>
      <c r="FM151" s="7" t="n">
        <v>0.4259725416622454</v>
      </c>
      <c r="FN151" s="7" t="n">
        <v>0.1731385387485384</v>
      </c>
      <c r="FO151" s="7" t="n">
        <v>0.9944717727463642</v>
      </c>
      <c r="FP151" s="7" t="n">
        <v>0.9609108291275421</v>
      </c>
      <c r="FQ151" s="7" t="n">
        <v>0.4115531726796829</v>
      </c>
      <c r="FR151" s="7" t="n">
        <v>-0.1645003562166148</v>
      </c>
      <c r="FS151" s="7" t="n">
        <v>0.1414220777068654</v>
      </c>
      <c r="FT151" s="7" t="n">
        <v>0.1705330482115768</v>
      </c>
      <c r="FU151" s="7" t="n">
        <v>0.4347528992318639</v>
      </c>
      <c r="FV151" s="7" t="n">
        <v>0.9938299701007041</v>
      </c>
      <c r="FW151" s="7" t="n">
        <v>0.1969853545153276</v>
      </c>
      <c r="FX151" s="7" t="n">
        <v>-0.4767118132406464</v>
      </c>
      <c r="FY151" s="7" t="n">
        <v>0.2400082373818775</v>
      </c>
      <c r="FZ151" s="7" t="n">
        <v>0.09685062512822046</v>
      </c>
      <c r="GA151" s="7" t="n">
        <v>0.9916888594659198</v>
      </c>
      <c r="GB151" s="7" t="n">
        <v>0.10025022186268</v>
      </c>
      <c r="GC151" s="7" t="n">
        <v>0.1130185309709475</v>
      </c>
      <c r="GD151" s="7" t="n">
        <v>0.4304950316136446</v>
      </c>
      <c r="GE151" s="7" t="n">
        <v>0.2307618042583384</v>
      </c>
      <c r="GF151" s="7" t="n">
        <v>0.9176042963354908</v>
      </c>
      <c r="GG151" s="7" t="n">
        <v>-0.4101854106744302</v>
      </c>
      <c r="GH151" s="7" t="n">
        <v>0.8972004384894192</v>
      </c>
      <c r="GI151" s="7" t="n">
        <v>0.4614342866854895</v>
      </c>
      <c r="GJ151" s="7" t="n">
        <v>0.7918166361563855</v>
      </c>
      <c r="GK151" s="7" t="n">
        <v>0.5810332813671045</v>
      </c>
      <c r="GL151" s="7" t="n">
        <v>0.9167959777678414</v>
      </c>
      <c r="GM151" s="7" t="n">
        <v>0.1014855014992783</v>
      </c>
      <c r="GN151" s="7" t="n">
        <v>-0.3228659787434264</v>
      </c>
    </row>
    <row r="152">
      <c r="A152" s="6" t="inlineStr">
        <is>
          <t>932087.CSI</t>
        </is>
      </c>
      <c r="B152" s="6" t="inlineStr">
        <is>
          <t>中证全指集成电路指数</t>
        </is>
      </c>
      <c r="C152" s="7" t="n">
        <v>0.705733633250215</v>
      </c>
      <c r="D152" s="7" t="n">
        <v>0.7394848515902754</v>
      </c>
      <c r="E152" s="7" t="n">
        <v>-0.3165998535768734</v>
      </c>
      <c r="F152" s="7" t="n">
        <v>0.6454084870916491</v>
      </c>
      <c r="G152" s="7" t="n">
        <v>-0.190600488517099</v>
      </c>
      <c r="H152" s="7" t="n">
        <v>-0.07795812569942512</v>
      </c>
      <c r="I152" s="7" t="n">
        <v>0.4341133027925126</v>
      </c>
      <c r="J152" s="7" t="n">
        <v>0.4130811183287446</v>
      </c>
      <c r="K152" s="7" t="n">
        <v>0.03676925288372996</v>
      </c>
      <c r="L152" s="7" t="n">
        <v>-0.2658386508751605</v>
      </c>
      <c r="M152" s="7" t="n">
        <v>0.7630189252007141</v>
      </c>
      <c r="N152" s="7" t="n">
        <v>0.8127196602568417</v>
      </c>
      <c r="O152" s="7" t="n">
        <v>0.9562719372726461</v>
      </c>
      <c r="P152" s="7" t="n">
        <v>0.9826008586514883</v>
      </c>
      <c r="Q152" s="7" t="n">
        <v>0.1693311419833065</v>
      </c>
      <c r="R152" s="7" t="n">
        <v>0.9781009701092258</v>
      </c>
      <c r="S152" s="7" t="n">
        <v>0.9796546809787815</v>
      </c>
      <c r="T152" s="7" t="n">
        <v>0.805370265304044</v>
      </c>
      <c r="U152" s="7" t="n">
        <v>0.9108555099066598</v>
      </c>
      <c r="V152" s="7" t="n">
        <v>0.6851792306681498</v>
      </c>
      <c r="W152" s="7" t="n">
        <v>0.7379953726722355</v>
      </c>
      <c r="X152" s="7" t="n">
        <v>0.9115213890028305</v>
      </c>
      <c r="Y152" s="7" t="n">
        <v>0.8328281338383283</v>
      </c>
      <c r="Z152" s="7" t="n">
        <v>0.4447151337188316</v>
      </c>
      <c r="AA152" s="7" t="n">
        <v>0.2762925391498762</v>
      </c>
      <c r="AB152" s="7" t="n">
        <v>-0.07397141910872938</v>
      </c>
      <c r="AC152" s="7" t="n">
        <v>0.4431721291780291</v>
      </c>
      <c r="AD152" s="7" t="n">
        <v>-0.2708324496461791</v>
      </c>
      <c r="AE152" s="7" t="n">
        <v>0.7828336327386253</v>
      </c>
      <c r="AF152" s="7" t="n">
        <v>0.8305302670418874</v>
      </c>
      <c r="AG152" s="7" t="n">
        <v>0.8020178673623601</v>
      </c>
      <c r="AH152" s="7" t="n">
        <v>0.01783912244952516</v>
      </c>
      <c r="AI152" s="7" t="n">
        <v>0.8047175914853999</v>
      </c>
      <c r="AJ152" s="7" t="n">
        <v>-0.2166896463498835</v>
      </c>
      <c r="AK152" s="7" t="n">
        <v>-0.267901142295276</v>
      </c>
      <c r="AL152" s="7" t="n">
        <v>-0.09821645258633228</v>
      </c>
      <c r="AM152" s="7" t="n">
        <v>0.07619602131554239</v>
      </c>
      <c r="AN152" s="7" t="n">
        <v>0.6962588729826824</v>
      </c>
      <c r="AO152" s="7" t="n">
        <v>0.1298119340770003</v>
      </c>
      <c r="AP152" s="7" t="n">
        <v>-0.02769770571424194</v>
      </c>
      <c r="AQ152" s="7" t="n">
        <v>0.5480438668490919</v>
      </c>
      <c r="AR152" s="7" t="n">
        <v>0.08620347761623866</v>
      </c>
      <c r="AS152" s="7" t="n">
        <v>0.9584211591632693</v>
      </c>
      <c r="AT152" s="7" t="n">
        <v>0.08188244117330744</v>
      </c>
      <c r="AU152" s="7" t="n">
        <v>0.8113283515696255</v>
      </c>
      <c r="AV152" s="7" t="n">
        <v>0.7935909330018523</v>
      </c>
      <c r="AW152" s="7" t="n">
        <v>0.7395945556892042</v>
      </c>
      <c r="AX152" s="7" t="n">
        <v>0.6196591914397966</v>
      </c>
      <c r="AY152" s="7" t="n">
        <v>0.7575644841261484</v>
      </c>
      <c r="AZ152" s="7" t="n">
        <v>0.7870250046499621</v>
      </c>
      <c r="BA152" s="7" t="n">
        <v>0.7257324315257552</v>
      </c>
      <c r="BB152" s="7" t="n">
        <v>0.3233485354835442</v>
      </c>
      <c r="BC152" s="7" t="n">
        <v>0.7625192950849066</v>
      </c>
      <c r="BD152" s="7" t="n">
        <v>0.0208254676305693</v>
      </c>
      <c r="BE152" s="7" t="n">
        <v>0.7110133625184256</v>
      </c>
      <c r="BF152" s="7" t="n">
        <v>0.4629205695551157</v>
      </c>
      <c r="BG152" s="7" t="n">
        <v>0.246773046376897</v>
      </c>
      <c r="BH152" s="7" t="n">
        <v>0.1710614678198323</v>
      </c>
      <c r="BI152" s="7" t="n">
        <v>0.008495243231244856</v>
      </c>
      <c r="BJ152" s="7" t="n">
        <v>0.1714702629895951</v>
      </c>
      <c r="BK152" s="7" t="n">
        <v>0.8102310105155996</v>
      </c>
      <c r="BL152" s="7" t="n">
        <v>0.7658980691891256</v>
      </c>
      <c r="BM152" s="7" t="n">
        <v>0.6074823007629886</v>
      </c>
      <c r="BN152" s="7" t="n">
        <v>0.7440154953270357</v>
      </c>
      <c r="BO152" s="7" t="n">
        <v>0.129811852802791</v>
      </c>
      <c r="BP152" s="7" t="n">
        <v>0.2159455606701224</v>
      </c>
      <c r="BQ152" s="7" t="n">
        <v>0.6665496261528536</v>
      </c>
      <c r="BR152" s="7" t="n">
        <v>0.2756343581424742</v>
      </c>
      <c r="BS152" s="7" t="n">
        <v>0.6791326436112591</v>
      </c>
      <c r="BT152" s="7" t="n">
        <v>0.2521817065696174</v>
      </c>
      <c r="BU152" s="7" t="n">
        <v>0.4541239095563925</v>
      </c>
      <c r="BV152" s="7" t="n">
        <v>-0.5389842060703132</v>
      </c>
      <c r="BW152" s="7" t="n">
        <v>-0.1138302560268587</v>
      </c>
      <c r="BX152" s="7" t="n">
        <v>0.2361072384056532</v>
      </c>
      <c r="BY152" s="7" t="n">
        <v>0.4134020555821097</v>
      </c>
      <c r="BZ152" s="7" t="n">
        <v>-0.2242037948508813</v>
      </c>
      <c r="CA152" s="7" t="n">
        <v>0.787609027386188</v>
      </c>
      <c r="CB152" s="7" t="n">
        <v>0.730293109657754</v>
      </c>
      <c r="CC152" s="7" t="n">
        <v>0.6246955452866236</v>
      </c>
      <c r="CD152" s="7" t="n">
        <v>0.5836430440609359</v>
      </c>
      <c r="CE152" s="7" t="n">
        <v>0.4797999245804764</v>
      </c>
      <c r="CF152" s="7" t="n">
        <v>0.169540535111694</v>
      </c>
      <c r="CG152" s="7" t="n">
        <v>0.2748620814170078</v>
      </c>
      <c r="CH152" s="7" t="n">
        <v>0.5728709601854619</v>
      </c>
      <c r="CI152" s="7" t="n">
        <v>0.01049166662726121</v>
      </c>
      <c r="CJ152" s="7" t="n">
        <v>-0.1788242433083704</v>
      </c>
      <c r="CK152" s="7" t="n">
        <v>0.7463283125726294</v>
      </c>
      <c r="CL152" s="7" t="n">
        <v>0.9601666547470128</v>
      </c>
      <c r="CM152" s="7" t="n">
        <v>-0.03578784626484265</v>
      </c>
      <c r="CN152" s="7" t="n">
        <v>0.4071651863815748</v>
      </c>
      <c r="CO152" s="7" t="n">
        <v>-0.1193094777863765</v>
      </c>
      <c r="CP152" s="7" t="n">
        <v>0.4693729995253909</v>
      </c>
      <c r="CQ152" s="7" t="n">
        <v>0.8887950864465534</v>
      </c>
      <c r="CR152" s="7" t="n">
        <v>0.7357667548401243</v>
      </c>
      <c r="CS152" s="7" t="n">
        <v>0.1270704565335367</v>
      </c>
      <c r="CT152" s="7" t="n">
        <v>-0.4823436095786823</v>
      </c>
      <c r="CU152" s="7" t="n">
        <v>0.1717700848946537</v>
      </c>
      <c r="CV152" s="7" t="n">
        <v>0.1865143919991692</v>
      </c>
      <c r="CW152" s="7" t="n">
        <v>0.7741811162116934</v>
      </c>
      <c r="CX152" s="7" t="n">
        <v>0.9522075845860957</v>
      </c>
      <c r="CY152" s="7" t="n">
        <v>0.6753504582668137</v>
      </c>
      <c r="CZ152" s="7" t="n">
        <v>0.2331605372513806</v>
      </c>
      <c r="DA152" s="7" t="n">
        <v>0.6415923138675045</v>
      </c>
      <c r="DB152" s="7" t="n">
        <v>0.7975205895254626</v>
      </c>
      <c r="DC152" s="7" t="n">
        <v>-0.3366565581479955</v>
      </c>
      <c r="DD152" s="7" t="n">
        <v>0.4043763390185127</v>
      </c>
      <c r="DE152" s="7" t="n">
        <v>0.4501480869250762</v>
      </c>
      <c r="DF152" s="7" t="n">
        <v>0.3568385701227851</v>
      </c>
      <c r="DG152" s="7" t="n">
        <v>-0.5101591954809861</v>
      </c>
      <c r="DH152" s="7" t="n">
        <v>0.1826839699659085</v>
      </c>
      <c r="DI152" s="7" t="n">
        <v>0.5365422937897915</v>
      </c>
      <c r="DJ152" s="7" t="n">
        <v>0.8706306539223725</v>
      </c>
      <c r="DK152" s="7" t="n">
        <v>0.7913677547619122</v>
      </c>
      <c r="DL152" s="7" t="n">
        <v>0.9139072137274883</v>
      </c>
      <c r="DM152" s="7" t="n">
        <v>-0.2738698382498131</v>
      </c>
      <c r="DN152" s="7" t="n">
        <v>0.7352209417166975</v>
      </c>
      <c r="DO152" s="7" t="n">
        <v>0.1186564400934933</v>
      </c>
      <c r="DP152" s="7" t="n">
        <v>0.7160530292028091</v>
      </c>
      <c r="DQ152" s="7" t="n">
        <v>0.4355130746751499</v>
      </c>
      <c r="DR152" s="7" t="n">
        <v>0.6332220783498843</v>
      </c>
      <c r="DS152" s="7" t="n">
        <v>0.2383365843652001</v>
      </c>
      <c r="DT152" s="7" t="n">
        <v>0.8182602286790719</v>
      </c>
      <c r="DU152" s="7" t="n">
        <v>0.09286573963323791</v>
      </c>
      <c r="DV152" s="7" t="n">
        <v>0.7268278440109291</v>
      </c>
      <c r="DW152" s="7" t="n">
        <v>0.9461936450418893</v>
      </c>
      <c r="DX152" s="7" t="n">
        <v>0.8032211486459663</v>
      </c>
      <c r="DY152" s="7" t="n">
        <v>0.7984599127635006</v>
      </c>
      <c r="DZ152" s="7" t="n">
        <v>0.02948749227456324</v>
      </c>
      <c r="EA152" s="7" t="n">
        <v>0.2504055871692902</v>
      </c>
      <c r="EB152" s="7" t="n">
        <v>0.9582362738157878</v>
      </c>
      <c r="EC152" s="7" t="n">
        <v>0.5444360893186803</v>
      </c>
      <c r="ED152" s="7" t="n">
        <v>0.6710006288085045</v>
      </c>
      <c r="EE152" s="7" t="n">
        <v>-0.009663179833819998</v>
      </c>
      <c r="EF152" s="7" t="n">
        <v>0.9384595161974514</v>
      </c>
      <c r="EG152" s="7" t="n">
        <v>0.6216876386035735</v>
      </c>
      <c r="EH152" s="7" t="n">
        <v>0.613385151519836</v>
      </c>
      <c r="EI152" s="7" t="n">
        <v>0.9110244168808883</v>
      </c>
      <c r="EJ152" s="7" t="n">
        <v>0.4832989262699892</v>
      </c>
      <c r="EK152" s="7" t="n">
        <v>0.8017344679227341</v>
      </c>
      <c r="EL152" s="7" t="n">
        <v>0.3950463004980967</v>
      </c>
      <c r="EM152" s="7" t="n">
        <v>0.3597976173506736</v>
      </c>
      <c r="EN152" s="7" t="n">
        <v>0.7011665018617598</v>
      </c>
      <c r="EO152" s="7" t="n">
        <v>0.8792739109554037</v>
      </c>
      <c r="EP152" s="7" t="n">
        <v>0.7103735335225595</v>
      </c>
      <c r="EQ152" s="7" t="n">
        <v>0.4568827026624755</v>
      </c>
      <c r="ER152" s="7" t="n">
        <v>0.1233024284441007</v>
      </c>
      <c r="ES152" s="7" t="n">
        <v>0.6349887896614137</v>
      </c>
      <c r="ET152" s="7" t="n">
        <v>0.6273266666459767</v>
      </c>
      <c r="EU152" s="7" t="n">
        <v>0.8993829156535992</v>
      </c>
      <c r="EV152" s="7" t="n">
        <v>0.9717432400808047</v>
      </c>
      <c r="EW152" s="7" t="n">
        <v>1</v>
      </c>
      <c r="EX152" s="7" t="n">
        <v>-0.1330241801802267</v>
      </c>
      <c r="EY152" s="7" t="n">
        <v>0.2096552476019916</v>
      </c>
      <c r="EZ152" s="7" t="n">
        <v>0.09620136836930188</v>
      </c>
      <c r="FA152" s="7" t="n">
        <v>0.001971036441151673</v>
      </c>
      <c r="FB152" s="7" t="n">
        <v>0.1463915332140557</v>
      </c>
      <c r="FC152" s="7" t="n">
        <v>0.7917968176816514</v>
      </c>
      <c r="FD152" s="7" t="n">
        <v>0.973286456593382</v>
      </c>
      <c r="FE152" s="7" t="n">
        <v>0.9020000774619338</v>
      </c>
      <c r="FF152" s="7" t="n">
        <v>0.7386495809371595</v>
      </c>
      <c r="FG152" s="7" t="n">
        <v>0.9816449988789366</v>
      </c>
      <c r="FH152" s="7" t="n">
        <v>0.6060333324838691</v>
      </c>
      <c r="FI152" s="7" t="n">
        <v>0.3104736006676478</v>
      </c>
      <c r="FJ152" s="7" t="n">
        <v>0.6454124481042968</v>
      </c>
      <c r="FK152" s="7" t="n">
        <v>0.8691464853218744</v>
      </c>
      <c r="FL152" s="7" t="n">
        <v>0.4718654733758714</v>
      </c>
      <c r="FM152" s="7" t="n">
        <v>0.470324487292396</v>
      </c>
      <c r="FN152" s="7" t="n">
        <v>0.1597596476375111</v>
      </c>
      <c r="FO152" s="7" t="n">
        <v>0.9846448694069486</v>
      </c>
      <c r="FP152" s="7" t="n">
        <v>0.9672032337802867</v>
      </c>
      <c r="FQ152" s="7" t="n">
        <v>0.4430500352869698</v>
      </c>
      <c r="FR152" s="7" t="n">
        <v>-0.2028465908718417</v>
      </c>
      <c r="FS152" s="7" t="n">
        <v>0.12883371339488</v>
      </c>
      <c r="FT152" s="7" t="n">
        <v>0.1361252007618806</v>
      </c>
      <c r="FU152" s="7" t="n">
        <v>0.4720220999155084</v>
      </c>
      <c r="FV152" s="7" t="n">
        <v>0.9837620531078296</v>
      </c>
      <c r="FW152" s="7" t="n">
        <v>0.2030952049374462</v>
      </c>
      <c r="FX152" s="7" t="n">
        <v>-0.5398401269724248</v>
      </c>
      <c r="FY152" s="7" t="n">
        <v>0.1850104484500459</v>
      </c>
      <c r="FZ152" s="7" t="n">
        <v>0.09488603839445987</v>
      </c>
      <c r="GA152" s="7" t="n">
        <v>0.9821292583451223</v>
      </c>
      <c r="GB152" s="7" t="n">
        <v>0.1043840102196555</v>
      </c>
      <c r="GC152" s="7" t="n">
        <v>0.1220064203179494</v>
      </c>
      <c r="GD152" s="7" t="n">
        <v>0.4670185084666715</v>
      </c>
      <c r="GE152" s="7" t="n">
        <v>0.1976657142432753</v>
      </c>
      <c r="GF152" s="7" t="n">
        <v>0.9307505330910179</v>
      </c>
      <c r="GG152" s="7" t="n">
        <v>-0.468951275748179</v>
      </c>
      <c r="GH152" s="7" t="n">
        <v>0.9327263653106623</v>
      </c>
      <c r="GI152" s="7" t="n">
        <v>0.4968671757750944</v>
      </c>
      <c r="GJ152" s="7" t="n">
        <v>0.7853285573270999</v>
      </c>
      <c r="GK152" s="7" t="n">
        <v>0.6436243940462247</v>
      </c>
      <c r="GL152" s="7" t="n">
        <v>0.9254119442722428</v>
      </c>
      <c r="GM152" s="7" t="n">
        <v>0.04398302389219904</v>
      </c>
      <c r="GN152" s="7" t="n">
        <v>-0.3884427656528512</v>
      </c>
    </row>
    <row r="153">
      <c r="A153" s="6" t="inlineStr">
        <is>
          <t>932305.CSI</t>
        </is>
      </c>
      <c r="B153" s="6" t="inlineStr">
        <is>
          <t>中证智选高股息策略指数</t>
        </is>
      </c>
      <c r="C153" s="7" t="n">
        <v>0.3759891313900328</v>
      </c>
      <c r="D153" s="7" t="n">
        <v>0.3474806221645265</v>
      </c>
      <c r="E153" s="7" t="n">
        <v>0.7503013567951781</v>
      </c>
      <c r="F153" s="7" t="n">
        <v>0.3739783472341556</v>
      </c>
      <c r="G153" s="7" t="n">
        <v>0.6945740133658299</v>
      </c>
      <c r="H153" s="7" t="n">
        <v>0.7187073955573461</v>
      </c>
      <c r="I153" s="7" t="n">
        <v>0.2890234972443313</v>
      </c>
      <c r="J153" s="7" t="n">
        <v>0.2956587864677425</v>
      </c>
      <c r="K153" s="7" t="n">
        <v>0.6288030957395067</v>
      </c>
      <c r="L153" s="7" t="n">
        <v>0.6998906148209669</v>
      </c>
      <c r="M153" s="7" t="n">
        <v>0.2243994479550183</v>
      </c>
      <c r="N153" s="7" t="n">
        <v>0.1613732132493619</v>
      </c>
      <c r="O153" s="7" t="n">
        <v>-0.100215825499275</v>
      </c>
      <c r="P153" s="7" t="n">
        <v>-0.1125103511160828</v>
      </c>
      <c r="Q153" s="7" t="n">
        <v>0.4528148000850474</v>
      </c>
      <c r="R153" s="7" t="n">
        <v>-0.1313139330282747</v>
      </c>
      <c r="S153" s="7" t="n">
        <v>-0.0850387315718823</v>
      </c>
      <c r="T153" s="7" t="n">
        <v>-0.1077262516270344</v>
      </c>
      <c r="U153" s="7" t="n">
        <v>-0.1833195622972764</v>
      </c>
      <c r="V153" s="7" t="n">
        <v>0.04949575284377301</v>
      </c>
      <c r="W153" s="7" t="n">
        <v>-0.2312667009915527</v>
      </c>
      <c r="X153" s="7" t="n">
        <v>-0.1112253707926787</v>
      </c>
      <c r="Y153" s="7" t="n">
        <v>-0.1023904930745292</v>
      </c>
      <c r="Z153" s="7" t="n">
        <v>0.3236465536957351</v>
      </c>
      <c r="AA153" s="7" t="n">
        <v>0.3053344057533871</v>
      </c>
      <c r="AB153" s="7" t="n">
        <v>0.67647515357354</v>
      </c>
      <c r="AC153" s="7" t="n">
        <v>0.3045005141074811</v>
      </c>
      <c r="AD153" s="7" t="n">
        <v>0.8228129978970466</v>
      </c>
      <c r="AE153" s="7" t="n">
        <v>0.08704437610453263</v>
      </c>
      <c r="AF153" s="7" t="n">
        <v>0.1103392247983166</v>
      </c>
      <c r="AG153" s="7" t="n">
        <v>0.1895003634762183</v>
      </c>
      <c r="AH153" s="7" t="n">
        <v>0.5051962566023424</v>
      </c>
      <c r="AI153" s="7" t="n">
        <v>0.08960790392684451</v>
      </c>
      <c r="AJ153" s="7" t="n">
        <v>0.843447757962796</v>
      </c>
      <c r="AK153" s="7" t="n">
        <v>0.3189161660592175</v>
      </c>
      <c r="AL153" s="7" t="n">
        <v>0.7284250045278395</v>
      </c>
      <c r="AM153" s="7" t="n">
        <v>0.5714312978500292</v>
      </c>
      <c r="AN153" s="7" t="n">
        <v>-0.09544280458540595</v>
      </c>
      <c r="AO153" s="7" t="n">
        <v>0.6989736296497001</v>
      </c>
      <c r="AP153" s="7" t="n">
        <v>0.6824410362640569</v>
      </c>
      <c r="AQ153" s="7" t="n">
        <v>0.2671913260121099</v>
      </c>
      <c r="AR153" s="7" t="n">
        <v>0.5631649779278562</v>
      </c>
      <c r="AS153" s="7" t="n">
        <v>-0.1303941287943612</v>
      </c>
      <c r="AT153" s="7" t="n">
        <v>0.6044016635127939</v>
      </c>
      <c r="AU153" s="7" t="n">
        <v>0.06656105652418051</v>
      </c>
      <c r="AV153" s="7" t="n">
        <v>0.009900998825438694</v>
      </c>
      <c r="AW153" s="7" t="n">
        <v>0.05193035923613089</v>
      </c>
      <c r="AX153" s="7" t="n">
        <v>0.093881849992334</v>
      </c>
      <c r="AY153" s="7" t="n">
        <v>-0.01915919069388331</v>
      </c>
      <c r="AZ153" s="7" t="n">
        <v>-0.09653026074226362</v>
      </c>
      <c r="BA153" s="7" t="n">
        <v>0.1120372844890556</v>
      </c>
      <c r="BB153" s="7" t="n">
        <v>0.5590511524914773</v>
      </c>
      <c r="BC153" s="7" t="n">
        <v>0.05266453385397413</v>
      </c>
      <c r="BD153" s="7" t="n">
        <v>0.6473045792549159</v>
      </c>
      <c r="BE153" s="7" t="n">
        <v>-0.1826370671900908</v>
      </c>
      <c r="BF153" s="7" t="n">
        <v>0.302696233792459</v>
      </c>
      <c r="BG153" s="7" t="n">
        <v>0.4527012962277475</v>
      </c>
      <c r="BH153" s="7" t="n">
        <v>0.5598306786017164</v>
      </c>
      <c r="BI153" s="7" t="n">
        <v>0.1712023724429247</v>
      </c>
      <c r="BJ153" s="7" t="n">
        <v>0.4390716627095165</v>
      </c>
      <c r="BK153" s="7" t="n">
        <v>-0.02466840419513604</v>
      </c>
      <c r="BL153" s="7" t="n">
        <v>-0.001305912147719442</v>
      </c>
      <c r="BM153" s="7" t="n">
        <v>0.1655821821535881</v>
      </c>
      <c r="BN153" s="7" t="n">
        <v>0.04365368194146301</v>
      </c>
      <c r="BO153" s="7" t="n">
        <v>0.6989735236859542</v>
      </c>
      <c r="BP153" s="7" t="n">
        <v>0.5010991119202906</v>
      </c>
      <c r="BQ153" s="7" t="n">
        <v>0.03594458280835171</v>
      </c>
      <c r="BR153" s="7" t="n">
        <v>0.4664613486642163</v>
      </c>
      <c r="BS153" s="7" t="n">
        <v>-0.03769269214998511</v>
      </c>
      <c r="BT153" s="7" t="n">
        <v>0.4519297817488787</v>
      </c>
      <c r="BU153" s="7" t="n">
        <v>0.2331832731964813</v>
      </c>
      <c r="BV153" s="7" t="n">
        <v>0.6675805921980643</v>
      </c>
      <c r="BW153" s="7" t="n">
        <v>0.5764844597903235</v>
      </c>
      <c r="BX153" s="7" t="n">
        <v>0.5278162331560222</v>
      </c>
      <c r="BY153" s="7" t="n">
        <v>0.4950706223183983</v>
      </c>
      <c r="BZ153" s="7" t="n">
        <v>0.4506910827568495</v>
      </c>
      <c r="CA153" s="7" t="n">
        <v>0.2180951006241193</v>
      </c>
      <c r="CB153" s="7" t="n">
        <v>0.2433602348699977</v>
      </c>
      <c r="CC153" s="7" t="n">
        <v>0.3418359462896796</v>
      </c>
      <c r="CD153" s="7" t="n">
        <v>-0.01517458226734358</v>
      </c>
      <c r="CE153" s="7" t="n">
        <v>0.3670195643267747</v>
      </c>
      <c r="CF153" s="7" t="n">
        <v>0.5443764982564253</v>
      </c>
      <c r="CG153" s="7" t="n">
        <v>0.609044066994286</v>
      </c>
      <c r="CH153" s="7" t="n">
        <v>0.121425429483666</v>
      </c>
      <c r="CI153" s="7" t="n">
        <v>0.623413113976354</v>
      </c>
      <c r="CJ153" s="7" t="n">
        <v>0.7671635854415273</v>
      </c>
      <c r="CK153" s="7" t="n">
        <v>0.132744121992176</v>
      </c>
      <c r="CL153" s="7" t="n">
        <v>-0.1472372560910674</v>
      </c>
      <c r="CM153" s="7" t="n">
        <v>0.7202307523499711</v>
      </c>
      <c r="CN153" s="7" t="n">
        <v>0.3384857528821837</v>
      </c>
      <c r="CO153" s="7" t="n">
        <v>0.6341315474370834</v>
      </c>
      <c r="CP153" s="7" t="n">
        <v>0.3049553548359307</v>
      </c>
      <c r="CQ153" s="7" t="n">
        <v>-0.07579746613413363</v>
      </c>
      <c r="CR153" s="7" t="n">
        <v>-0.02082406671982135</v>
      </c>
      <c r="CS153" s="7" t="n">
        <v>0.4787791384793636</v>
      </c>
      <c r="CT153" s="7" t="n">
        <v>0.7978268271757331</v>
      </c>
      <c r="CU153" s="7" t="n">
        <v>0.4935526193615169</v>
      </c>
      <c r="CV153" s="7" t="n">
        <v>0.5145445556752457</v>
      </c>
      <c r="CW153" s="7" t="n">
        <v>-0.1812998110608825</v>
      </c>
      <c r="CX153" s="7" t="n">
        <v>-0.1287206587317208</v>
      </c>
      <c r="CY153" s="7" t="n">
        <v>0.1389971005251363</v>
      </c>
      <c r="CZ153" s="7" t="n">
        <v>0.438749278010318</v>
      </c>
      <c r="DA153" s="7" t="n">
        <v>0.1404929471695315</v>
      </c>
      <c r="DB153" s="7" t="n">
        <v>0.1782939823084657</v>
      </c>
      <c r="DC153" s="7" t="n">
        <v>0.9222098016663309</v>
      </c>
      <c r="DD153" s="7" t="n">
        <v>0.3804121299925476</v>
      </c>
      <c r="DE153" s="7" t="n">
        <v>0.2361921478631506</v>
      </c>
      <c r="DF153" s="7" t="n">
        <v>0.5287907687708737</v>
      </c>
      <c r="DG153" s="7" t="n">
        <v>0.6748262183103513</v>
      </c>
      <c r="DH153" s="7" t="n">
        <v>0.7716085200651249</v>
      </c>
      <c r="DI153" s="7" t="n">
        <v>0.05855203793831783</v>
      </c>
      <c r="DJ153" s="7" t="n">
        <v>-0.07480989243026707</v>
      </c>
      <c r="DK153" s="7" t="n">
        <v>-0.1782276643661792</v>
      </c>
      <c r="DL153" s="7" t="n">
        <v>-0.1064753577696915</v>
      </c>
      <c r="DM153" s="7" t="n">
        <v>0.7113175313427077</v>
      </c>
      <c r="DN153" s="7" t="n">
        <v>0.05205462277184452</v>
      </c>
      <c r="DO153" s="7" t="n">
        <v>0.4533044743254477</v>
      </c>
      <c r="DP153" s="7" t="n">
        <v>-0.1775684844240834</v>
      </c>
      <c r="DQ153" s="7" t="n">
        <v>0.05994338030920826</v>
      </c>
      <c r="DR153" s="7" t="n">
        <v>0.05008168197359935</v>
      </c>
      <c r="DS153" s="7" t="n">
        <v>0.4365714271090489</v>
      </c>
      <c r="DT153" s="7" t="n">
        <v>0.1329333551834322</v>
      </c>
      <c r="DU153" s="7" t="n">
        <v>0.1277189093811363</v>
      </c>
      <c r="DV153" s="7" t="n">
        <v>-0.1754522313152687</v>
      </c>
      <c r="DW153" s="7" t="n">
        <v>-0.07168251136634772</v>
      </c>
      <c r="DX153" s="7" t="n">
        <v>0.1524806942254788</v>
      </c>
      <c r="DY153" s="7" t="n">
        <v>-0.1583306202369669</v>
      </c>
      <c r="DZ153" s="7" t="n">
        <v>0.4091027187778268</v>
      </c>
      <c r="EA153" s="7" t="n">
        <v>0.4439650866486543</v>
      </c>
      <c r="EB153" s="7" t="n">
        <v>-0.1475255545715934</v>
      </c>
      <c r="EC153" s="7" t="n">
        <v>0.398835463051313</v>
      </c>
      <c r="ED153" s="7" t="n">
        <v>0.1051312283864513</v>
      </c>
      <c r="EE153" s="7" t="n">
        <v>0.5541901267341444</v>
      </c>
      <c r="EF153" s="7" t="n">
        <v>-0.1463761377857451</v>
      </c>
      <c r="EG153" s="7" t="n">
        <v>0.003131174985898432</v>
      </c>
      <c r="EH153" s="7" t="n">
        <v>-0.06716844809353532</v>
      </c>
      <c r="EI153" s="7" t="n">
        <v>-0.0738703401847209</v>
      </c>
      <c r="EJ153" s="7" t="n">
        <v>0.1682370119941114</v>
      </c>
      <c r="EK153" s="7" t="n">
        <v>-0.1053534224097923</v>
      </c>
      <c r="EL153" s="7" t="n">
        <v>0.3782137955843768</v>
      </c>
      <c r="EM153" s="7" t="n">
        <v>0.5388170574260599</v>
      </c>
      <c r="EN153" s="7" t="n">
        <v>0.03851154130206533</v>
      </c>
      <c r="EO153" s="7" t="n">
        <v>-0.1049434478472191</v>
      </c>
      <c r="EP153" s="7" t="n">
        <v>-0.184832191387145</v>
      </c>
      <c r="EQ153" s="7" t="n">
        <v>0.2988439801444892</v>
      </c>
      <c r="ER153" s="7" t="n">
        <v>0.554815985573533</v>
      </c>
      <c r="ES153" s="7" t="n">
        <v>0.08530151331405092</v>
      </c>
      <c r="ET153" s="7" t="n">
        <v>0.1476903076970183</v>
      </c>
      <c r="EU153" s="7" t="n">
        <v>-0.1374822583782686</v>
      </c>
      <c r="EV153" s="7" t="n">
        <v>-0.09768087618545807</v>
      </c>
      <c r="EW153" s="7" t="n">
        <v>-0.1330241801802267</v>
      </c>
      <c r="EX153" s="7" t="n">
        <v>1</v>
      </c>
      <c r="EY153" s="7" t="n">
        <v>0.557741137988878</v>
      </c>
      <c r="EZ153" s="7" t="n">
        <v>0.7201676795784142</v>
      </c>
      <c r="FA153" s="7" t="n">
        <v>0.6444423955238665</v>
      </c>
      <c r="FB153" s="7" t="n">
        <v>0.6495282772509968</v>
      </c>
      <c r="FC153" s="7" t="n">
        <v>-0.1331599568074702</v>
      </c>
      <c r="FD153" s="7" t="n">
        <v>-0.117922219612304</v>
      </c>
      <c r="FE153" s="7" t="n">
        <v>-0.06192944407896361</v>
      </c>
      <c r="FF153" s="7" t="n">
        <v>-0.04993112648638044</v>
      </c>
      <c r="FG153" s="7" t="n">
        <v>-0.1195188830729474</v>
      </c>
      <c r="FH153" s="7" t="n">
        <v>-0.1177719076345665</v>
      </c>
      <c r="FI153" s="7" t="n">
        <v>-0.06824361718181939</v>
      </c>
      <c r="FJ153" s="7" t="n">
        <v>0.0663006794768778</v>
      </c>
      <c r="FK153" s="7" t="n">
        <v>-0.1718165432351744</v>
      </c>
      <c r="FL153" s="7" t="n">
        <v>0.19688242459507</v>
      </c>
      <c r="FM153" s="7" t="n">
        <v>0.09063348255930917</v>
      </c>
      <c r="FN153" s="7" t="n">
        <v>0.702586191321587</v>
      </c>
      <c r="FO153" s="7" t="n">
        <v>-0.1208817188790614</v>
      </c>
      <c r="FP153" s="7" t="n">
        <v>-0.05467076113318258</v>
      </c>
      <c r="FQ153" s="7" t="n">
        <v>0.06484392281255726</v>
      </c>
      <c r="FR153" s="7" t="n">
        <v>0.9344473618192738</v>
      </c>
      <c r="FS153" s="7" t="n">
        <v>0.7666802445473588</v>
      </c>
      <c r="FT153" s="7" t="n">
        <v>0.3428738997661711</v>
      </c>
      <c r="FU153" s="7" t="n">
        <v>0.2890777435166501</v>
      </c>
      <c r="FV153" s="7" t="n">
        <v>-0.1159965720818748</v>
      </c>
      <c r="FW153" s="7" t="n">
        <v>0.3773597101974402</v>
      </c>
      <c r="FX153" s="7" t="n">
        <v>0.66075631338103</v>
      </c>
      <c r="FY153" s="7" t="n">
        <v>0.519293240491595</v>
      </c>
      <c r="FZ153" s="7" t="n">
        <v>0.6482591746351811</v>
      </c>
      <c r="GA153" s="7" t="n">
        <v>-0.1308438120817779</v>
      </c>
      <c r="GB153" s="7" t="n">
        <v>0.2378748483538519</v>
      </c>
      <c r="GC153" s="7" t="n">
        <v>0.5633531843306092</v>
      </c>
      <c r="GD153" s="7" t="n">
        <v>0.3667320164566935</v>
      </c>
      <c r="GE153" s="7" t="n">
        <v>0.6528467594629308</v>
      </c>
      <c r="GF153" s="7" t="n">
        <v>-0.1311576176390137</v>
      </c>
      <c r="GG153" s="7" t="n">
        <v>0.8203743568321793</v>
      </c>
      <c r="GH153" s="7" t="n">
        <v>-0.135569206958134</v>
      </c>
      <c r="GI153" s="7" t="n">
        <v>-0.06254223431801141</v>
      </c>
      <c r="GJ153" s="7" t="n">
        <v>0.02436353828675229</v>
      </c>
      <c r="GK153" s="7" t="n">
        <v>0.07600030782475475</v>
      </c>
      <c r="GL153" s="7" t="n">
        <v>-0.143077205263094</v>
      </c>
      <c r="GM153" s="7" t="n">
        <v>0.3617967187356237</v>
      </c>
      <c r="GN153" s="7" t="n">
        <v>0.8621050771791763</v>
      </c>
    </row>
    <row r="154">
      <c r="A154" s="6" t="inlineStr">
        <is>
          <t>932315.CSI</t>
        </is>
      </c>
      <c r="B154" s="6" t="inlineStr">
        <is>
          <t>中证全指红利质量指数</t>
        </is>
      </c>
      <c r="C154" s="7" t="n">
        <v>0.7046270806809191</v>
      </c>
      <c r="D154" s="7" t="n">
        <v>0.7260521702507421</v>
      </c>
      <c r="E154" s="7" t="n">
        <v>0.4280376793120624</v>
      </c>
      <c r="F154" s="7" t="n">
        <v>0.7217183717428903</v>
      </c>
      <c r="G154" s="7" t="n">
        <v>0.6074843644107836</v>
      </c>
      <c r="H154" s="7" t="n">
        <v>0.5841274149805595</v>
      </c>
      <c r="I154" s="7" t="n">
        <v>0.7415447508336058</v>
      </c>
      <c r="J154" s="7" t="n">
        <v>0.7566847378779816</v>
      </c>
      <c r="K154" s="7" t="n">
        <v>0.6382368515336796</v>
      </c>
      <c r="L154" s="7" t="n">
        <v>0.4010186909575822</v>
      </c>
      <c r="M154" s="7" t="n">
        <v>0.6453069258752868</v>
      </c>
      <c r="N154" s="7" t="n">
        <v>0.6168256565658558</v>
      </c>
      <c r="O154" s="7" t="n">
        <v>0.2396042943366377</v>
      </c>
      <c r="P154" s="7" t="n">
        <v>0.2028125378892215</v>
      </c>
      <c r="Q154" s="7" t="n">
        <v>0.3540446828696726</v>
      </c>
      <c r="R154" s="7" t="n">
        <v>0.1680863193822192</v>
      </c>
      <c r="S154" s="7" t="n">
        <v>0.2300432495455362</v>
      </c>
      <c r="T154" s="7" t="n">
        <v>0.2970672064406866</v>
      </c>
      <c r="U154" s="7" t="n">
        <v>0.2324626381509113</v>
      </c>
      <c r="V154" s="7" t="n">
        <v>0.3895689803430801</v>
      </c>
      <c r="W154" s="7" t="n">
        <v>0.1415108468959926</v>
      </c>
      <c r="X154" s="7" t="n">
        <v>0.2318620987284611</v>
      </c>
      <c r="Y154" s="7" t="n">
        <v>0.2449078551446439</v>
      </c>
      <c r="Z154" s="7" t="n">
        <v>0.7694746025307825</v>
      </c>
      <c r="AA154" s="7" t="n">
        <v>0.7637702982648008</v>
      </c>
      <c r="AB154" s="7" t="n">
        <v>0.5618219084265992</v>
      </c>
      <c r="AC154" s="7" t="n">
        <v>0.756873678344098</v>
      </c>
      <c r="AD154" s="7" t="n">
        <v>0.6218846534502072</v>
      </c>
      <c r="AE154" s="7" t="n">
        <v>0.4653983672319858</v>
      </c>
      <c r="AF154" s="7" t="n">
        <v>0.5502915846015179</v>
      </c>
      <c r="AG154" s="7" t="n">
        <v>0.6254248537838203</v>
      </c>
      <c r="AH154" s="7" t="n">
        <v>0.5426542454655801</v>
      </c>
      <c r="AI154" s="7" t="n">
        <v>0.5365762748886287</v>
      </c>
      <c r="AJ154" s="7" t="n">
        <v>0.5786833882521358</v>
      </c>
      <c r="AK154" s="7" t="n">
        <v>0.1150524678331746</v>
      </c>
      <c r="AL154" s="7" t="n">
        <v>0.550376282624658</v>
      </c>
      <c r="AM154" s="7" t="n">
        <v>0.5261343922432522</v>
      </c>
      <c r="AN154" s="7" t="n">
        <v>0.2944181491717799</v>
      </c>
      <c r="AO154" s="7" t="n">
        <v>0.520548475995021</v>
      </c>
      <c r="AP154" s="7" t="n">
        <v>0.645420554963302</v>
      </c>
      <c r="AQ154" s="7" t="n">
        <v>0.6006783185474054</v>
      </c>
      <c r="AR154" s="7" t="n">
        <v>0.5197175918695179</v>
      </c>
      <c r="AS154" s="7" t="n">
        <v>0.2793014065268293</v>
      </c>
      <c r="AT154" s="7" t="n">
        <v>0.4002790805715529</v>
      </c>
      <c r="AU154" s="7" t="n">
        <v>0.5159489781089326</v>
      </c>
      <c r="AV154" s="7" t="n">
        <v>0.4332223683068015</v>
      </c>
      <c r="AW154" s="7" t="n">
        <v>0.4153397635673507</v>
      </c>
      <c r="AX154" s="7" t="n">
        <v>0.4745400253224319</v>
      </c>
      <c r="AY154" s="7" t="n">
        <v>0.4034800863500329</v>
      </c>
      <c r="AZ154" s="7" t="n">
        <v>0.3384852462150194</v>
      </c>
      <c r="BA154" s="7" t="n">
        <v>0.4550365522270996</v>
      </c>
      <c r="BB154" s="7" t="n">
        <v>0.811096248294226</v>
      </c>
      <c r="BC154" s="7" t="n">
        <v>0.4819092590433838</v>
      </c>
      <c r="BD154" s="7" t="n">
        <v>0.7215450224597421</v>
      </c>
      <c r="BE154" s="7" t="n">
        <v>0.2109058642425095</v>
      </c>
      <c r="BF154" s="7" t="n">
        <v>0.7672082108453407</v>
      </c>
      <c r="BG154" s="7" t="n">
        <v>0.6398303348439518</v>
      </c>
      <c r="BH154" s="7" t="n">
        <v>0.3880357418341208</v>
      </c>
      <c r="BI154" s="7" t="n">
        <v>0.3217398756024478</v>
      </c>
      <c r="BJ154" s="7" t="n">
        <v>0.391257398956373</v>
      </c>
      <c r="BK154" s="7" t="n">
        <v>0.3993533952437132</v>
      </c>
      <c r="BL154" s="7" t="n">
        <v>0.4157056619640515</v>
      </c>
      <c r="BM154" s="7" t="n">
        <v>0.5800729903033739</v>
      </c>
      <c r="BN154" s="7" t="n">
        <v>0.478196617236124</v>
      </c>
      <c r="BO154" s="7" t="n">
        <v>0.5205481552059398</v>
      </c>
      <c r="BP154" s="7" t="n">
        <v>0.6896165673679735</v>
      </c>
      <c r="BQ154" s="7" t="n">
        <v>0.402595863057126</v>
      </c>
      <c r="BR154" s="7" t="n">
        <v>0.6164682899706797</v>
      </c>
      <c r="BS154" s="7" t="n">
        <v>0.3488000744585533</v>
      </c>
      <c r="BT154" s="7" t="n">
        <v>0.6365800674746945</v>
      </c>
      <c r="BU154" s="7" t="n">
        <v>0.5936122237620424</v>
      </c>
      <c r="BV154" s="7" t="n">
        <v>0.273907769260983</v>
      </c>
      <c r="BW154" s="7" t="n">
        <v>0.4322561537864642</v>
      </c>
      <c r="BX154" s="7" t="n">
        <v>0.561112620520266</v>
      </c>
      <c r="BY154" s="7" t="n">
        <v>0.6794696290726464</v>
      </c>
      <c r="BZ154" s="7" t="n">
        <v>0.1515444978661281</v>
      </c>
      <c r="CA154" s="7" t="n">
        <v>0.644933249189602</v>
      </c>
      <c r="CB154" s="7" t="n">
        <v>0.6138665640018027</v>
      </c>
      <c r="CC154" s="7" t="n">
        <v>0.7230624341110639</v>
      </c>
      <c r="CD154" s="7" t="n">
        <v>0.455734771563797</v>
      </c>
      <c r="CE154" s="7" t="n">
        <v>0.582018756998988</v>
      </c>
      <c r="CF154" s="7" t="n">
        <v>0.7311192572073366</v>
      </c>
      <c r="CG154" s="7" t="n">
        <v>0.7032736364839425</v>
      </c>
      <c r="CH154" s="7" t="n">
        <v>0.622285576183478</v>
      </c>
      <c r="CI154" s="7" t="n">
        <v>0.5766426790741033</v>
      </c>
      <c r="CJ154" s="7" t="n">
        <v>0.4389585192854504</v>
      </c>
      <c r="CK154" s="7" t="n">
        <v>0.5267174006428191</v>
      </c>
      <c r="CL154" s="7" t="n">
        <v>0.2607481288094184</v>
      </c>
      <c r="CM154" s="7" t="n">
        <v>0.5774594990693128</v>
      </c>
      <c r="CN154" s="7" t="n">
        <v>0.5171585221825743</v>
      </c>
      <c r="CO154" s="7" t="n">
        <v>0.4013495130635965</v>
      </c>
      <c r="CP154" s="7" t="n">
        <v>0.7645366903257965</v>
      </c>
      <c r="CQ154" s="7" t="n">
        <v>0.3115038253678774</v>
      </c>
      <c r="CR154" s="7" t="n">
        <v>0.3216661182707233</v>
      </c>
      <c r="CS154" s="7" t="n">
        <v>0.4814538795441001</v>
      </c>
      <c r="CT154" s="7" t="n">
        <v>0.3885186429620572</v>
      </c>
      <c r="CU154" s="7" t="n">
        <v>0.4854102799385871</v>
      </c>
      <c r="CV154" s="7" t="n">
        <v>0.451882915241244</v>
      </c>
      <c r="CW154" s="7" t="n">
        <v>0.2342418762535569</v>
      </c>
      <c r="CX154" s="7" t="n">
        <v>0.2709090476041987</v>
      </c>
      <c r="CY154" s="7" t="n">
        <v>0.4921298638377287</v>
      </c>
      <c r="CZ154" s="7" t="n">
        <v>0.6768940518311634</v>
      </c>
      <c r="DA154" s="7" t="n">
        <v>0.4777329232782971</v>
      </c>
      <c r="DB154" s="7" t="n">
        <v>0.5867427047531996</v>
      </c>
      <c r="DC154" s="7" t="n">
        <v>0.4825918711609152</v>
      </c>
      <c r="DD154" s="7" t="n">
        <v>0.5945997947609336</v>
      </c>
      <c r="DE154" s="7" t="n">
        <v>0.5955350207468451</v>
      </c>
      <c r="DF154" s="7" t="n">
        <v>0.6035585554646206</v>
      </c>
      <c r="DG154" s="7" t="n">
        <v>0.2871307505866336</v>
      </c>
      <c r="DH154" s="7" t="n">
        <v>0.8392847801878661</v>
      </c>
      <c r="DI154" s="7" t="n">
        <v>0.3625087604717911</v>
      </c>
      <c r="DJ154" s="7" t="n">
        <v>0.3210844295343204</v>
      </c>
      <c r="DK154" s="7" t="n">
        <v>0.2488652956332728</v>
      </c>
      <c r="DL154" s="7" t="n">
        <v>0.3267247418338015</v>
      </c>
      <c r="DM154" s="7" t="n">
        <v>0.5031751478496383</v>
      </c>
      <c r="DN154" s="7" t="n">
        <v>0.4125638362948273</v>
      </c>
      <c r="DO154" s="7" t="n">
        <v>0.4114732752513288</v>
      </c>
      <c r="DP154" s="7" t="n">
        <v>0.2183540077402786</v>
      </c>
      <c r="DQ154" s="7" t="n">
        <v>0.3120047066722799</v>
      </c>
      <c r="DR154" s="7" t="n">
        <v>0.3551039512539536</v>
      </c>
      <c r="DS154" s="7" t="n">
        <v>0.7154771518964623</v>
      </c>
      <c r="DT154" s="7" t="n">
        <v>0.4449145044901604</v>
      </c>
      <c r="DU154" s="7" t="n">
        <v>0.3781122090767359</v>
      </c>
      <c r="DV154" s="7" t="n">
        <v>0.2269459210173986</v>
      </c>
      <c r="DW154" s="7" t="n">
        <v>0.3287687843049957</v>
      </c>
      <c r="DX154" s="7" t="n">
        <v>0.5687787791605216</v>
      </c>
      <c r="DY154" s="7" t="n">
        <v>0.282397765284476</v>
      </c>
      <c r="DZ154" s="7" t="n">
        <v>0.3532004736665723</v>
      </c>
      <c r="EA154" s="7" t="n">
        <v>0.6343648202920372</v>
      </c>
      <c r="EB154" s="7" t="n">
        <v>0.2538183139068715</v>
      </c>
      <c r="EC154" s="7" t="n">
        <v>0.6935854696318053</v>
      </c>
      <c r="ED154" s="7" t="n">
        <v>0.4605348001618699</v>
      </c>
      <c r="EE154" s="7" t="n">
        <v>0.5179346744248877</v>
      </c>
      <c r="EF154" s="7" t="n">
        <v>0.2585344882959426</v>
      </c>
      <c r="EG154" s="7" t="n">
        <v>0.3513836973636101</v>
      </c>
      <c r="EH154" s="7" t="n">
        <v>0.2270820007187088</v>
      </c>
      <c r="EI154" s="7" t="n">
        <v>0.3009382695496395</v>
      </c>
      <c r="EJ154" s="7" t="n">
        <v>0.5336925782194435</v>
      </c>
      <c r="EK154" s="7" t="n">
        <v>0.1326364328655145</v>
      </c>
      <c r="EL154" s="7" t="n">
        <v>0.4459297170845206</v>
      </c>
      <c r="EM154" s="7" t="n">
        <v>0.4418271178294199</v>
      </c>
      <c r="EN154" s="7" t="n">
        <v>0.4132178806587525</v>
      </c>
      <c r="EO154" s="7" t="n">
        <v>0.1394209998736866</v>
      </c>
      <c r="EP154" s="7" t="n">
        <v>0.2418139790417688</v>
      </c>
      <c r="EQ154" s="7" t="n">
        <v>0.759285525658641</v>
      </c>
      <c r="ER154" s="7" t="n">
        <v>0.3608273903738597</v>
      </c>
      <c r="ES154" s="7" t="n">
        <v>0.4294533192183235</v>
      </c>
      <c r="ET154" s="7" t="n">
        <v>0.416592738980308</v>
      </c>
      <c r="EU154" s="7" t="n">
        <v>0.3321820553331126</v>
      </c>
      <c r="EV154" s="7" t="n">
        <v>0.2321253021136961</v>
      </c>
      <c r="EW154" s="7" t="n">
        <v>0.2096552476019916</v>
      </c>
      <c r="EX154" s="7" t="n">
        <v>0.557741137988878</v>
      </c>
      <c r="EY154" s="7" t="n">
        <v>1</v>
      </c>
      <c r="EZ154" s="7" t="n">
        <v>0.8020212323607649</v>
      </c>
      <c r="FA154" s="7" t="n">
        <v>0.6937822985159521</v>
      </c>
      <c r="FB154" s="7" t="n">
        <v>0.8124113327215284</v>
      </c>
      <c r="FC154" s="7" t="n">
        <v>0.1089550976496855</v>
      </c>
      <c r="FD154" s="7" t="n">
        <v>0.177293625701919</v>
      </c>
      <c r="FE154" s="7" t="n">
        <v>0.2471245211265985</v>
      </c>
      <c r="FF154" s="7" t="n">
        <v>0.3578346319771787</v>
      </c>
      <c r="FG154" s="7" t="n">
        <v>0.2103712273899378</v>
      </c>
      <c r="FH154" s="7" t="n">
        <v>0.1525986232988803</v>
      </c>
      <c r="FI154" s="7" t="n">
        <v>0.1244421013701576</v>
      </c>
      <c r="FJ154" s="7" t="n">
        <v>0.4269130708419031</v>
      </c>
      <c r="FK154" s="7" t="n">
        <v>0.2818585996257345</v>
      </c>
      <c r="FL154" s="7" t="n">
        <v>0.5985621867169898</v>
      </c>
      <c r="FM154" s="7" t="n">
        <v>0.3526685943979001</v>
      </c>
      <c r="FN154" s="7" t="n">
        <v>0.8037889694866033</v>
      </c>
      <c r="FO154" s="7" t="n">
        <v>0.2107069371225651</v>
      </c>
      <c r="FP154" s="7" t="n">
        <v>0.2927833156818575</v>
      </c>
      <c r="FQ154" s="7" t="n">
        <v>0.3304174376544924</v>
      </c>
      <c r="FR154" s="7" t="n">
        <v>0.6103298391592192</v>
      </c>
      <c r="FS154" s="7" t="n">
        <v>0.7749812094431845</v>
      </c>
      <c r="FT154" s="7" t="n">
        <v>0.7285935990024801</v>
      </c>
      <c r="FU154" s="7" t="n">
        <v>0.7479762526416714</v>
      </c>
      <c r="FV154" s="7" t="n">
        <v>0.2121400080198433</v>
      </c>
      <c r="FW154" s="7" t="n">
        <v>0.5145363282552037</v>
      </c>
      <c r="FX154" s="7" t="n">
        <v>0.2695564579238082</v>
      </c>
      <c r="FY154" s="7" t="n">
        <v>0.7072790839623448</v>
      </c>
      <c r="FZ154" s="7" t="n">
        <v>0.7123325521334068</v>
      </c>
      <c r="GA154" s="7" t="n">
        <v>0.1936155381442338</v>
      </c>
      <c r="GB154" s="7" t="n">
        <v>0.4919720648872272</v>
      </c>
      <c r="GC154" s="7" t="n">
        <v>0.3745941536000662</v>
      </c>
      <c r="GD154" s="7" t="n">
        <v>0.5789931255555485</v>
      </c>
      <c r="GE154" s="7" t="n">
        <v>0.5550564777636561</v>
      </c>
      <c r="GF154" s="7" t="n">
        <v>0.2783772062320717</v>
      </c>
      <c r="GG154" s="7" t="n">
        <v>0.3846021222375132</v>
      </c>
      <c r="GH154" s="7" t="n">
        <v>0.2665568969607331</v>
      </c>
      <c r="GI154" s="7" t="n">
        <v>0.1901370262920111</v>
      </c>
      <c r="GJ154" s="7" t="n">
        <v>0.5021016036071939</v>
      </c>
      <c r="GK154" s="7" t="n">
        <v>0.399805072163996</v>
      </c>
      <c r="GL154" s="7" t="n">
        <v>0.1909647620568439</v>
      </c>
      <c r="GM154" s="7" t="n">
        <v>0.3561664139206885</v>
      </c>
      <c r="GN154" s="7" t="n">
        <v>0.4601714054631003</v>
      </c>
    </row>
    <row r="155">
      <c r="A155" s="6" t="inlineStr">
        <is>
          <t>932365.CSI</t>
        </is>
      </c>
      <c r="B155" s="6" t="inlineStr">
        <is>
          <t>中证全指自由现金流指数</t>
        </is>
      </c>
      <c r="C155" s="7" t="n">
        <v>0.640033001746138</v>
      </c>
      <c r="D155" s="7" t="n">
        <v>0.6177202086481598</v>
      </c>
      <c r="E155" s="7" t="n">
        <v>0.625324128347916</v>
      </c>
      <c r="F155" s="7" t="n">
        <v>0.6209563527805306</v>
      </c>
      <c r="G155" s="7" t="n">
        <v>0.6305469588335743</v>
      </c>
      <c r="H155" s="7" t="n">
        <v>0.7089313977326047</v>
      </c>
      <c r="I155" s="7" t="n">
        <v>0.620656860054705</v>
      </c>
      <c r="J155" s="7" t="n">
        <v>0.6501820572477915</v>
      </c>
      <c r="K155" s="7" t="n">
        <v>0.6454578790134574</v>
      </c>
      <c r="L155" s="7" t="n">
        <v>0.5980625351214431</v>
      </c>
      <c r="M155" s="7" t="n">
        <v>0.5513397401531962</v>
      </c>
      <c r="N155" s="7" t="n">
        <v>0.5021587731515174</v>
      </c>
      <c r="O155" s="7" t="n">
        <v>0.1518405243610418</v>
      </c>
      <c r="P155" s="7" t="n">
        <v>0.1090987095745066</v>
      </c>
      <c r="Q155" s="7" t="n">
        <v>0.425170174769884</v>
      </c>
      <c r="R155" s="7" t="n">
        <v>0.07487690810238651</v>
      </c>
      <c r="S155" s="7" t="n">
        <v>0.1378597996500434</v>
      </c>
      <c r="T155" s="7" t="n">
        <v>0.189557829751654</v>
      </c>
      <c r="U155" s="7" t="n">
        <v>0.09164149423234089</v>
      </c>
      <c r="V155" s="7" t="n">
        <v>0.3379236667709591</v>
      </c>
      <c r="W155" s="7" t="n">
        <v>0.05813424802018636</v>
      </c>
      <c r="X155" s="7" t="n">
        <v>0.1233218754897751</v>
      </c>
      <c r="Y155" s="7" t="n">
        <v>0.1720123130236128</v>
      </c>
      <c r="Z155" s="7" t="n">
        <v>0.6290954663724029</v>
      </c>
      <c r="AA155" s="7" t="n">
        <v>0.6279047344456502</v>
      </c>
      <c r="AB155" s="7" t="n">
        <v>0.6583420120545465</v>
      </c>
      <c r="AC155" s="7" t="n">
        <v>0.6225328404934326</v>
      </c>
      <c r="AD155" s="7" t="n">
        <v>0.7191342441941156</v>
      </c>
      <c r="AE155" s="7" t="n">
        <v>0.379528740575571</v>
      </c>
      <c r="AF155" s="7" t="n">
        <v>0.4143207409809358</v>
      </c>
      <c r="AG155" s="7" t="n">
        <v>0.5153181185655951</v>
      </c>
      <c r="AH155" s="7" t="n">
        <v>0.5149524194395958</v>
      </c>
      <c r="AI155" s="7" t="n">
        <v>0.4283290040969361</v>
      </c>
      <c r="AJ155" s="7" t="n">
        <v>0.7481747336751693</v>
      </c>
      <c r="AK155" s="7" t="n">
        <v>0.3511530601618729</v>
      </c>
      <c r="AL155" s="7" t="n">
        <v>0.7056475924526644</v>
      </c>
      <c r="AM155" s="7" t="n">
        <v>0.57070150176043</v>
      </c>
      <c r="AN155" s="7" t="n">
        <v>0.2138502850289948</v>
      </c>
      <c r="AO155" s="7" t="n">
        <v>0.6611211529864257</v>
      </c>
      <c r="AP155" s="7" t="n">
        <v>0.7775679117300702</v>
      </c>
      <c r="AQ155" s="7" t="n">
        <v>0.5015875441014858</v>
      </c>
      <c r="AR155" s="7" t="n">
        <v>0.5582782968175148</v>
      </c>
      <c r="AS155" s="7" t="n">
        <v>0.1576213155628424</v>
      </c>
      <c r="AT155" s="7" t="n">
        <v>0.5100078400946906</v>
      </c>
      <c r="AU155" s="7" t="n">
        <v>0.4147667516349623</v>
      </c>
      <c r="AV155" s="7" t="n">
        <v>0.334472857540107</v>
      </c>
      <c r="AW155" s="7" t="n">
        <v>0.3411840825654023</v>
      </c>
      <c r="AX155" s="7" t="n">
        <v>0.3881813905497646</v>
      </c>
      <c r="AY155" s="7" t="n">
        <v>0.3049937310589902</v>
      </c>
      <c r="AZ155" s="7" t="n">
        <v>0.2145069529840295</v>
      </c>
      <c r="BA155" s="7" t="n">
        <v>0.3796045172371663</v>
      </c>
      <c r="BB155" s="7" t="n">
        <v>0.770546922681687</v>
      </c>
      <c r="BC155" s="7" t="n">
        <v>0.4056924419681443</v>
      </c>
      <c r="BD155" s="7" t="n">
        <v>0.8054831562499344</v>
      </c>
      <c r="BE155" s="7" t="n">
        <v>0.1120365509430673</v>
      </c>
      <c r="BF155" s="7" t="n">
        <v>0.6201295203746798</v>
      </c>
      <c r="BG155" s="7" t="n">
        <v>0.5965887178628838</v>
      </c>
      <c r="BH155" s="7" t="n">
        <v>0.4769775486657017</v>
      </c>
      <c r="BI155" s="7" t="n">
        <v>0.4527769452582742</v>
      </c>
      <c r="BJ155" s="7" t="n">
        <v>0.4396450937284299</v>
      </c>
      <c r="BK155" s="7" t="n">
        <v>0.2918263383117202</v>
      </c>
      <c r="BL155" s="7" t="n">
        <v>0.3196286852965483</v>
      </c>
      <c r="BM155" s="7" t="n">
        <v>0.4671404850546195</v>
      </c>
      <c r="BN155" s="7" t="n">
        <v>0.4031509680415434</v>
      </c>
      <c r="BO155" s="7" t="n">
        <v>0.6611209049901053</v>
      </c>
      <c r="BP155" s="7" t="n">
        <v>0.6447423292840587</v>
      </c>
      <c r="BQ155" s="7" t="n">
        <v>0.3087517349272383</v>
      </c>
      <c r="BR155" s="7" t="n">
        <v>0.5968709822296751</v>
      </c>
      <c r="BS155" s="7" t="n">
        <v>0.2348438875705539</v>
      </c>
      <c r="BT155" s="7" t="n">
        <v>0.5946582628204083</v>
      </c>
      <c r="BU155" s="7" t="n">
        <v>0.5352692508351414</v>
      </c>
      <c r="BV155" s="7" t="n">
        <v>0.3681684046719967</v>
      </c>
      <c r="BW155" s="7" t="n">
        <v>0.5392894003804418</v>
      </c>
      <c r="BX155" s="7" t="n">
        <v>0.5732590183043075</v>
      </c>
      <c r="BY155" s="7" t="n">
        <v>0.6270130978675978</v>
      </c>
      <c r="BZ155" s="7" t="n">
        <v>0.3886970059842429</v>
      </c>
      <c r="CA155" s="7" t="n">
        <v>0.5377100090506209</v>
      </c>
      <c r="CB155" s="7" t="n">
        <v>0.5388287524325031</v>
      </c>
      <c r="CC155" s="7" t="n">
        <v>0.6368997152350303</v>
      </c>
      <c r="CD155" s="7" t="n">
        <v>0.384670212552317</v>
      </c>
      <c r="CE155" s="7" t="n">
        <v>0.5628012084837931</v>
      </c>
      <c r="CF155" s="7" t="n">
        <v>0.7721954090596119</v>
      </c>
      <c r="CG155" s="7" t="n">
        <v>0.6769412048659957</v>
      </c>
      <c r="CH155" s="7" t="n">
        <v>0.4923648755341922</v>
      </c>
      <c r="CI155" s="7" t="n">
        <v>0.6398590201044918</v>
      </c>
      <c r="CJ155" s="7" t="n">
        <v>0.6086725379490252</v>
      </c>
      <c r="CK155" s="7" t="n">
        <v>0.4327843432491195</v>
      </c>
      <c r="CL155" s="7" t="n">
        <v>0.1396619559663539</v>
      </c>
      <c r="CM155" s="7" t="n">
        <v>0.7097260488490994</v>
      </c>
      <c r="CN155" s="7" t="n">
        <v>0.5314289784676579</v>
      </c>
      <c r="CO155" s="7" t="n">
        <v>0.61617147933424</v>
      </c>
      <c r="CP155" s="7" t="n">
        <v>0.6198860159518673</v>
      </c>
      <c r="CQ155" s="7" t="n">
        <v>0.2516103358245697</v>
      </c>
      <c r="CR155" s="7" t="n">
        <v>0.2442169192699759</v>
      </c>
      <c r="CS155" s="7" t="n">
        <v>0.5002334470909389</v>
      </c>
      <c r="CT155" s="7" t="n">
        <v>0.6049956950310258</v>
      </c>
      <c r="CU155" s="7" t="n">
        <v>0.5142614278303862</v>
      </c>
      <c r="CV155" s="7" t="n">
        <v>0.5330953159654501</v>
      </c>
      <c r="CW155" s="7" t="n">
        <v>0.1261083684489761</v>
      </c>
      <c r="CX155" s="7" t="n">
        <v>0.1558201911683251</v>
      </c>
      <c r="CY155" s="7" t="n">
        <v>0.4467735455353795</v>
      </c>
      <c r="CZ155" s="7" t="n">
        <v>0.6222493043677957</v>
      </c>
      <c r="DA155" s="7" t="n">
        <v>0.4348671460787798</v>
      </c>
      <c r="DB155" s="7" t="n">
        <v>0.4914516627169149</v>
      </c>
      <c r="DC155" s="7" t="n">
        <v>0.6862267068979819</v>
      </c>
      <c r="DD155" s="7" t="n">
        <v>0.5531852166805854</v>
      </c>
      <c r="DE155" s="7" t="n">
        <v>0.5384215722782247</v>
      </c>
      <c r="DF155" s="7" t="n">
        <v>0.5607733721132563</v>
      </c>
      <c r="DG155" s="7" t="n">
        <v>0.3965241153391136</v>
      </c>
      <c r="DH155" s="7" t="n">
        <v>0.8498502372501358</v>
      </c>
      <c r="DI155" s="7" t="n">
        <v>0.3018918973990554</v>
      </c>
      <c r="DJ155" s="7" t="n">
        <v>0.250573032617644</v>
      </c>
      <c r="DK155" s="7" t="n">
        <v>0.1370439800704778</v>
      </c>
      <c r="DL155" s="7" t="n">
        <v>0.1851532788137103</v>
      </c>
      <c r="DM155" s="7" t="n">
        <v>0.6382441198077468</v>
      </c>
      <c r="DN155" s="7" t="n">
        <v>0.2920321716152982</v>
      </c>
      <c r="DO155" s="7" t="n">
        <v>0.4429479591330209</v>
      </c>
      <c r="DP155" s="7" t="n">
        <v>0.117980889573987</v>
      </c>
      <c r="DQ155" s="7" t="n">
        <v>0.2595548718959393</v>
      </c>
      <c r="DR155" s="7" t="n">
        <v>0.329289803091238</v>
      </c>
      <c r="DS155" s="7" t="n">
        <v>0.5743276732385222</v>
      </c>
      <c r="DT155" s="7" t="n">
        <v>0.3743403335587983</v>
      </c>
      <c r="DU155" s="7" t="n">
        <v>0.4116862246485371</v>
      </c>
      <c r="DV155" s="7" t="n">
        <v>0.1340177424397978</v>
      </c>
      <c r="DW155" s="7" t="n">
        <v>0.2216886761246803</v>
      </c>
      <c r="DX155" s="7" t="n">
        <v>0.4547152016158911</v>
      </c>
      <c r="DY155" s="7" t="n">
        <v>0.1763831033800714</v>
      </c>
      <c r="DZ155" s="7" t="n">
        <v>0.3297042603003743</v>
      </c>
      <c r="EA155" s="7" t="n">
        <v>0.5875183571320773</v>
      </c>
      <c r="EB155" s="7" t="n">
        <v>0.1439677184003734</v>
      </c>
      <c r="EC155" s="7" t="n">
        <v>0.6607110467049976</v>
      </c>
      <c r="ED155" s="7" t="n">
        <v>0.4141972195711254</v>
      </c>
      <c r="EE155" s="7" t="n">
        <v>0.5827462356172595</v>
      </c>
      <c r="EF155" s="7" t="n">
        <v>0.1555357995694318</v>
      </c>
      <c r="EG155" s="7" t="n">
        <v>0.2498275056640923</v>
      </c>
      <c r="EH155" s="7" t="n">
        <v>0.1513966507581469</v>
      </c>
      <c r="EI155" s="7" t="n">
        <v>0.2167190446887354</v>
      </c>
      <c r="EJ155" s="7" t="n">
        <v>0.4363313299702097</v>
      </c>
      <c r="EK155" s="7" t="n">
        <v>0.04429620312960351</v>
      </c>
      <c r="EL155" s="7" t="n">
        <v>0.440415973589027</v>
      </c>
      <c r="EM155" s="7" t="n">
        <v>0.5719891945854988</v>
      </c>
      <c r="EN155" s="7" t="n">
        <v>0.2859312290539903</v>
      </c>
      <c r="EO155" s="7" t="n">
        <v>0.05577066808996006</v>
      </c>
      <c r="EP155" s="7" t="n">
        <v>0.1672726898836631</v>
      </c>
      <c r="EQ155" s="7" t="n">
        <v>0.6119732849892663</v>
      </c>
      <c r="ER155" s="7" t="n">
        <v>0.4525711276578717</v>
      </c>
      <c r="ES155" s="7" t="n">
        <v>0.2602352395690649</v>
      </c>
      <c r="ET155" s="7" t="n">
        <v>0.3701304490909904</v>
      </c>
      <c r="EU155" s="7" t="n">
        <v>0.1981482028082681</v>
      </c>
      <c r="EV155" s="7" t="n">
        <v>0.1095231541454283</v>
      </c>
      <c r="EW155" s="7" t="n">
        <v>0.09620136836930188</v>
      </c>
      <c r="EX155" s="7" t="n">
        <v>0.7201676795784142</v>
      </c>
      <c r="EY155" s="7" t="n">
        <v>0.8020212323607649</v>
      </c>
      <c r="EZ155" s="7" t="n">
        <v>1</v>
      </c>
      <c r="FA155" s="7" t="n">
        <v>0.8832946376244333</v>
      </c>
      <c r="FB155" s="7" t="n">
        <v>0.9749933225286352</v>
      </c>
      <c r="FC155" s="7" t="n">
        <v>0.02278225179705767</v>
      </c>
      <c r="FD155" s="7" t="n">
        <v>0.1090243441154629</v>
      </c>
      <c r="FE155" s="7" t="n">
        <v>0.2034794614820944</v>
      </c>
      <c r="FF155" s="7" t="n">
        <v>0.2468741234554643</v>
      </c>
      <c r="FG155" s="7" t="n">
        <v>0.09375744417431214</v>
      </c>
      <c r="FH155" s="7" t="n">
        <v>0.09507013521699809</v>
      </c>
      <c r="FI155" s="7" t="n">
        <v>0.1563465069956964</v>
      </c>
      <c r="FJ155" s="7" t="n">
        <v>0.3204175054349454</v>
      </c>
      <c r="FK155" s="7" t="n">
        <v>0.1425970226589002</v>
      </c>
      <c r="FL155" s="7" t="n">
        <v>0.5176083673920679</v>
      </c>
      <c r="FM155" s="7" t="n">
        <v>0.3042768539493124</v>
      </c>
      <c r="FN155" s="7" t="n">
        <v>0.9439961359652773</v>
      </c>
      <c r="FO155" s="7" t="n">
        <v>0.09627651690870757</v>
      </c>
      <c r="FP155" s="7" t="n">
        <v>0.1868441651562096</v>
      </c>
      <c r="FQ155" s="7" t="n">
        <v>0.2648518932441101</v>
      </c>
      <c r="FR155" s="7" t="n">
        <v>0.7485371188727601</v>
      </c>
      <c r="FS155" s="7" t="n">
        <v>0.9401182423291934</v>
      </c>
      <c r="FT155" s="7" t="n">
        <v>0.6579794179767006</v>
      </c>
      <c r="FU155" s="7" t="n">
        <v>0.6101036711229557</v>
      </c>
      <c r="FV155" s="7" t="n">
        <v>0.09786695856985707</v>
      </c>
      <c r="FW155" s="7" t="n">
        <v>0.5477352929355372</v>
      </c>
      <c r="FX155" s="7" t="n">
        <v>0.3606657362086467</v>
      </c>
      <c r="FY155" s="7" t="n">
        <v>0.671332300586289</v>
      </c>
      <c r="FZ155" s="7" t="n">
        <v>0.634038956161287</v>
      </c>
      <c r="GA155" s="7" t="n">
        <v>0.08137314886016252</v>
      </c>
      <c r="GB155" s="7" t="n">
        <v>0.4958891060951492</v>
      </c>
      <c r="GC155" s="7" t="n">
        <v>0.4718937085540148</v>
      </c>
      <c r="GD155" s="7" t="n">
        <v>0.5639727705610449</v>
      </c>
      <c r="GE155" s="7" t="n">
        <v>0.6638747786907937</v>
      </c>
      <c r="GF155" s="7" t="n">
        <v>0.127203508048734</v>
      </c>
      <c r="GG155" s="7" t="n">
        <v>0.5384512038963885</v>
      </c>
      <c r="GH155" s="7" t="n">
        <v>0.1498548359747318</v>
      </c>
      <c r="GI155" s="7" t="n">
        <v>0.1682739207687238</v>
      </c>
      <c r="GJ155" s="7" t="n">
        <v>0.359323800652197</v>
      </c>
      <c r="GK155" s="7" t="n">
        <v>0.2481569580599686</v>
      </c>
      <c r="GL155" s="7" t="n">
        <v>0.06840870788936458</v>
      </c>
      <c r="GM155" s="7" t="n">
        <v>0.3022812333705742</v>
      </c>
      <c r="GN155" s="7" t="n">
        <v>0.6085735597608706</v>
      </c>
    </row>
    <row r="156">
      <c r="A156" s="6" t="inlineStr">
        <is>
          <t>932366.CSI</t>
        </is>
      </c>
      <c r="B156" s="6" t="inlineStr">
        <is>
          <t>沪深300自由现金流指数</t>
        </is>
      </c>
      <c r="C156" s="7" t="n">
        <v>0.4825991907914306</v>
      </c>
      <c r="D156" s="7" t="n">
        <v>0.5111911768376487</v>
      </c>
      <c r="E156" s="7" t="n">
        <v>0.6894350919723184</v>
      </c>
      <c r="F156" s="7" t="n">
        <v>0.538461977084207</v>
      </c>
      <c r="G156" s="7" t="n">
        <v>0.547862928192225</v>
      </c>
      <c r="H156" s="7" t="n">
        <v>0.6545231850134037</v>
      </c>
      <c r="I156" s="7" t="n">
        <v>0.6078699971593929</v>
      </c>
      <c r="J156" s="7" t="n">
        <v>0.640291591990194</v>
      </c>
      <c r="K156" s="7" t="n">
        <v>0.4667615843043685</v>
      </c>
      <c r="L156" s="7" t="n">
        <v>0.665797447695606</v>
      </c>
      <c r="M156" s="7" t="n">
        <v>0.4235345255879266</v>
      </c>
      <c r="N156" s="7" t="n">
        <v>0.3609749161889065</v>
      </c>
      <c r="O156" s="7" t="n">
        <v>0.01085143694423142</v>
      </c>
      <c r="P156" s="7" t="n">
        <v>0.009128518399831519</v>
      </c>
      <c r="Q156" s="7" t="n">
        <v>0.1668316448897877</v>
      </c>
      <c r="R156" s="7" t="n">
        <v>-0.008720347027878168</v>
      </c>
      <c r="S156" s="7" t="n">
        <v>0.02702906117043187</v>
      </c>
      <c r="T156" s="7" t="n">
        <v>0.1039475285813769</v>
      </c>
      <c r="U156" s="7" t="n">
        <v>-0.004850080863803547</v>
      </c>
      <c r="V156" s="7" t="n">
        <v>0.181866464125585</v>
      </c>
      <c r="W156" s="7" t="n">
        <v>-0.08220767504145701</v>
      </c>
      <c r="X156" s="7" t="n">
        <v>-0.006615246690153914</v>
      </c>
      <c r="Y156" s="7" t="n">
        <v>3.31274426038525e-05</v>
      </c>
      <c r="Z156" s="7" t="n">
        <v>0.5402256742059945</v>
      </c>
      <c r="AA156" s="7" t="n">
        <v>0.5795387432640147</v>
      </c>
      <c r="AB156" s="7" t="n">
        <v>0.5923275347770978</v>
      </c>
      <c r="AC156" s="7" t="n">
        <v>0.5314749669792236</v>
      </c>
      <c r="AD156" s="7" t="n">
        <v>0.738078016407281</v>
      </c>
      <c r="AE156" s="7" t="n">
        <v>0.1901008947516739</v>
      </c>
      <c r="AF156" s="7" t="n">
        <v>0.2272459409034668</v>
      </c>
      <c r="AG156" s="7" t="n">
        <v>0.364324745899482</v>
      </c>
      <c r="AH156" s="7" t="n">
        <v>0.3666212640611155</v>
      </c>
      <c r="AI156" s="7" t="n">
        <v>0.3057408428709918</v>
      </c>
      <c r="AJ156" s="7" t="n">
        <v>0.7462343794796324</v>
      </c>
      <c r="AK156" s="7" t="n">
        <v>0.5768549316172097</v>
      </c>
      <c r="AL156" s="7" t="n">
        <v>0.6213083283609124</v>
      </c>
      <c r="AM156" s="7" t="n">
        <v>0.368697654351525</v>
      </c>
      <c r="AN156" s="7" t="n">
        <v>0.0867964171271149</v>
      </c>
      <c r="AO156" s="7" t="n">
        <v>0.5355081848170002</v>
      </c>
      <c r="AP156" s="7" t="n">
        <v>0.6697368052550491</v>
      </c>
      <c r="AQ156" s="7" t="n">
        <v>0.4335144339435595</v>
      </c>
      <c r="AR156" s="7" t="n">
        <v>0.3473295768817188</v>
      </c>
      <c r="AS156" s="7" t="n">
        <v>0.038710111669596</v>
      </c>
      <c r="AT156" s="7" t="n">
        <v>0.5242912195487452</v>
      </c>
      <c r="AU156" s="7" t="n">
        <v>0.2615370775622036</v>
      </c>
      <c r="AV156" s="7" t="n">
        <v>0.201841337598969</v>
      </c>
      <c r="AW156" s="7" t="n">
        <v>0.1490078997545851</v>
      </c>
      <c r="AX156" s="7" t="n">
        <v>0.291226824765271</v>
      </c>
      <c r="AY156" s="7" t="n">
        <v>0.1774725525485733</v>
      </c>
      <c r="AZ156" s="7" t="n">
        <v>0.09991435764476739</v>
      </c>
      <c r="BA156" s="7" t="n">
        <v>0.1719447382494566</v>
      </c>
      <c r="BB156" s="7" t="n">
        <v>0.6845116185687141</v>
      </c>
      <c r="BC156" s="7" t="n">
        <v>0.2740239945385373</v>
      </c>
      <c r="BD156" s="7" t="n">
        <v>0.7132272689663256</v>
      </c>
      <c r="BE156" s="7" t="n">
        <v>0.008832268630575747</v>
      </c>
      <c r="BF156" s="7" t="n">
        <v>0.5183075765023379</v>
      </c>
      <c r="BG156" s="7" t="n">
        <v>0.4549898248807964</v>
      </c>
      <c r="BH156" s="7" t="n">
        <v>0.4745223822453806</v>
      </c>
      <c r="BI156" s="7" t="n">
        <v>0.5878949013926562</v>
      </c>
      <c r="BJ156" s="7" t="n">
        <v>0.2231239365553412</v>
      </c>
      <c r="BK156" s="7" t="n">
        <v>0.1584855926354314</v>
      </c>
      <c r="BL156" s="7" t="n">
        <v>0.1927583874413966</v>
      </c>
      <c r="BM156" s="7" t="n">
        <v>0.3809956725936789</v>
      </c>
      <c r="BN156" s="7" t="n">
        <v>0.2650151992935735</v>
      </c>
      <c r="BO156" s="7" t="n">
        <v>0.5355079940012005</v>
      </c>
      <c r="BP156" s="7" t="n">
        <v>0.4963315309929071</v>
      </c>
      <c r="BQ156" s="7" t="n">
        <v>0.147681777069566</v>
      </c>
      <c r="BR156" s="7" t="n">
        <v>0.3735254829848663</v>
      </c>
      <c r="BS156" s="7" t="n">
        <v>0.06891313501866515</v>
      </c>
      <c r="BT156" s="7" t="n">
        <v>0.4405001038107766</v>
      </c>
      <c r="BU156" s="7" t="n">
        <v>0.4189434707786385</v>
      </c>
      <c r="BV156" s="7" t="n">
        <v>0.3581218539745284</v>
      </c>
      <c r="BW156" s="7" t="n">
        <v>0.4688039957460886</v>
      </c>
      <c r="BX156" s="7" t="n">
        <v>0.3468880450627589</v>
      </c>
      <c r="BY156" s="7" t="n">
        <v>0.4928415310849202</v>
      </c>
      <c r="BZ156" s="7" t="n">
        <v>0.5318931078939867</v>
      </c>
      <c r="CA156" s="7" t="n">
        <v>0.400397957558335</v>
      </c>
      <c r="CB156" s="7" t="n">
        <v>0.4364256772405065</v>
      </c>
      <c r="CC156" s="7" t="n">
        <v>0.5438526012856543</v>
      </c>
      <c r="CD156" s="7" t="n">
        <v>0.2444984360286472</v>
      </c>
      <c r="CE156" s="7" t="n">
        <v>0.3445952799745033</v>
      </c>
      <c r="CF156" s="7" t="n">
        <v>0.573408810997869</v>
      </c>
      <c r="CG156" s="7" t="n">
        <v>0.5718449152739804</v>
      </c>
      <c r="CH156" s="7" t="n">
        <v>0.3864219885607725</v>
      </c>
      <c r="CI156" s="7" t="n">
        <v>0.3855003653216315</v>
      </c>
      <c r="CJ156" s="7" t="n">
        <v>0.4372212358141845</v>
      </c>
      <c r="CK156" s="7" t="n">
        <v>0.2510343330996696</v>
      </c>
      <c r="CL156" s="7" t="n">
        <v>0.02915886033024924</v>
      </c>
      <c r="CM156" s="7" t="n">
        <v>0.6098688186522194</v>
      </c>
      <c r="CN156" s="7" t="n">
        <v>0.3998452795221835</v>
      </c>
      <c r="CO156" s="7" t="n">
        <v>0.4939417928088667</v>
      </c>
      <c r="CP156" s="7" t="n">
        <v>0.525465542569587</v>
      </c>
      <c r="CQ156" s="7" t="n">
        <v>0.1030214508005799</v>
      </c>
      <c r="CR156" s="7" t="n">
        <v>0.03887712802277735</v>
      </c>
      <c r="CS156" s="7" t="n">
        <v>0.293747220142092</v>
      </c>
      <c r="CT156" s="7" t="n">
        <v>0.6776903957542139</v>
      </c>
      <c r="CU156" s="7" t="n">
        <v>0.2865077255493291</v>
      </c>
      <c r="CV156" s="7" t="n">
        <v>0.2946596788632223</v>
      </c>
      <c r="CW156" s="7" t="n">
        <v>-0.03179495486159171</v>
      </c>
      <c r="CX156" s="7" t="n">
        <v>0.01640080010788486</v>
      </c>
      <c r="CY156" s="7" t="n">
        <v>0.2531311784335173</v>
      </c>
      <c r="CZ156" s="7" t="n">
        <v>0.3652445685510609</v>
      </c>
      <c r="DA156" s="7" t="n">
        <v>0.2345528909026246</v>
      </c>
      <c r="DB156" s="7" t="n">
        <v>0.3132199925765031</v>
      </c>
      <c r="DC156" s="7" t="n">
        <v>0.6416580987649669</v>
      </c>
      <c r="DD156" s="7" t="n">
        <v>0.3370135366333172</v>
      </c>
      <c r="DE156" s="7" t="n">
        <v>0.4210353925403706</v>
      </c>
      <c r="DF156" s="7" t="n">
        <v>0.3901257753090122</v>
      </c>
      <c r="DG156" s="7" t="n">
        <v>0.4138825539854221</v>
      </c>
      <c r="DH156" s="7" t="n">
        <v>0.7259596647469088</v>
      </c>
      <c r="DI156" s="7" t="n">
        <v>0.1251068559972413</v>
      </c>
      <c r="DJ156" s="7" t="n">
        <v>0.1005722740455034</v>
      </c>
      <c r="DK156" s="7" t="n">
        <v>0.04254260941308404</v>
      </c>
      <c r="DL156" s="7" t="n">
        <v>0.07201596088465294</v>
      </c>
      <c r="DM156" s="7" t="n">
        <v>0.598109913527757</v>
      </c>
      <c r="DN156" s="7" t="n">
        <v>0.1810001461809474</v>
      </c>
      <c r="DO156" s="7" t="n">
        <v>0.2208883173899924</v>
      </c>
      <c r="DP156" s="7" t="n">
        <v>0.01151633180711605</v>
      </c>
      <c r="DQ156" s="7" t="n">
        <v>0.06807247822471565</v>
      </c>
      <c r="DR156" s="7" t="n">
        <v>0.2084635645430744</v>
      </c>
      <c r="DS156" s="7" t="n">
        <v>0.4788301835227308</v>
      </c>
      <c r="DT156" s="7" t="n">
        <v>0.2071785161360419</v>
      </c>
      <c r="DU156" s="7" t="n">
        <v>0.4868827337860179</v>
      </c>
      <c r="DV156" s="7" t="n">
        <v>0.012913582788659</v>
      </c>
      <c r="DW156" s="7" t="n">
        <v>0.1136146848666946</v>
      </c>
      <c r="DX156" s="7" t="n">
        <v>0.3587499157624238</v>
      </c>
      <c r="DY156" s="7" t="n">
        <v>0.07467904945310551</v>
      </c>
      <c r="DZ156" s="7" t="n">
        <v>0.1522066558790264</v>
      </c>
      <c r="EA156" s="7" t="n">
        <v>0.4408426030961606</v>
      </c>
      <c r="EB156" s="7" t="n">
        <v>0.04302620693282589</v>
      </c>
      <c r="EC156" s="7" t="n">
        <v>0.4625749097842657</v>
      </c>
      <c r="ED156" s="7" t="n">
        <v>0.2384266422145797</v>
      </c>
      <c r="EE156" s="7" t="n">
        <v>0.415888029702432</v>
      </c>
      <c r="EF156" s="7" t="n">
        <v>0.04841619539384615</v>
      </c>
      <c r="EG156" s="7" t="n">
        <v>0.07794347674661574</v>
      </c>
      <c r="EH156" s="7" t="n">
        <v>-0.01110734392063265</v>
      </c>
      <c r="EI156" s="7" t="n">
        <v>0.1034149452197179</v>
      </c>
      <c r="EJ156" s="7" t="n">
        <v>0.3689860322203968</v>
      </c>
      <c r="EK156" s="7" t="n">
        <v>-0.01492400617216311</v>
      </c>
      <c r="EL156" s="7" t="n">
        <v>0.3794529801253809</v>
      </c>
      <c r="EM156" s="7" t="n">
        <v>0.4093314441560442</v>
      </c>
      <c r="EN156" s="7" t="n">
        <v>0.1957271420905151</v>
      </c>
      <c r="EO156" s="7" t="n">
        <v>-0.01540284170365187</v>
      </c>
      <c r="EP156" s="7" t="n">
        <v>0.02709717392153075</v>
      </c>
      <c r="EQ156" s="7" t="n">
        <v>0.518079860160753</v>
      </c>
      <c r="ER156" s="7" t="n">
        <v>0.4620404771561864</v>
      </c>
      <c r="ES156" s="7" t="n">
        <v>0.1616557754539029</v>
      </c>
      <c r="ET156" s="7" t="n">
        <v>0.1579048329454049</v>
      </c>
      <c r="EU156" s="7" t="n">
        <v>0.07979031224298506</v>
      </c>
      <c r="EV156" s="7" t="n">
        <v>0.03122289002483404</v>
      </c>
      <c r="EW156" s="7" t="n">
        <v>0.001971036441151673</v>
      </c>
      <c r="EX156" s="7" t="n">
        <v>0.6444423955238665</v>
      </c>
      <c r="EY156" s="7" t="n">
        <v>0.6937822985159521</v>
      </c>
      <c r="EZ156" s="7" t="n">
        <v>0.8832946376244333</v>
      </c>
      <c r="FA156" s="7" t="n">
        <v>1</v>
      </c>
      <c r="FB156" s="7" t="n">
        <v>0.9072738561923964</v>
      </c>
      <c r="FC156" s="7" t="n">
        <v>-0.01914534264273885</v>
      </c>
      <c r="FD156" s="7" t="n">
        <v>-0.00249155921506868</v>
      </c>
      <c r="FE156" s="7" t="n">
        <v>0.04338366552318458</v>
      </c>
      <c r="FF156" s="7" t="n">
        <v>0.09844443099856907</v>
      </c>
      <c r="FG156" s="7" t="n">
        <v>0.01186080159762994</v>
      </c>
      <c r="FH156" s="7" t="n">
        <v>-0.05546460262487284</v>
      </c>
      <c r="FI156" s="7" t="n">
        <v>-0.01314924054498724</v>
      </c>
      <c r="FJ156" s="7" t="n">
        <v>0.2383407438555791</v>
      </c>
      <c r="FK156" s="7" t="n">
        <v>0.02659857379926781</v>
      </c>
      <c r="FL156" s="7" t="n">
        <v>0.4146719958337649</v>
      </c>
      <c r="FM156" s="7" t="n">
        <v>0.1192242454901735</v>
      </c>
      <c r="FN156" s="7" t="n">
        <v>0.849735493264659</v>
      </c>
      <c r="FO156" s="7" t="n">
        <v>0.007159015436435248</v>
      </c>
      <c r="FP156" s="7" t="n">
        <v>0.08057068260921851</v>
      </c>
      <c r="FQ156" s="7" t="n">
        <v>0.1086851864661164</v>
      </c>
      <c r="FR156" s="7" t="n">
        <v>0.6296142906263104</v>
      </c>
      <c r="FS156" s="7" t="n">
        <v>0.8794229033270093</v>
      </c>
      <c r="FT156" s="7" t="n">
        <v>0.6739426885087019</v>
      </c>
      <c r="FU156" s="7" t="n">
        <v>0.5091043891262854</v>
      </c>
      <c r="FV156" s="7" t="n">
        <v>0.0119903481870352</v>
      </c>
      <c r="FW156" s="7" t="n">
        <v>0.3466655259570488</v>
      </c>
      <c r="FX156" s="7" t="n">
        <v>0.3540092567928926</v>
      </c>
      <c r="FY156" s="7" t="n">
        <v>0.5403152384713336</v>
      </c>
      <c r="FZ156" s="7" t="n">
        <v>0.4362442844084515</v>
      </c>
      <c r="GA156" s="7" t="n">
        <v>-0.005854808420172043</v>
      </c>
      <c r="GB156" s="7" t="n">
        <v>0.5678561463269286</v>
      </c>
      <c r="GC156" s="7" t="n">
        <v>0.4788592981943947</v>
      </c>
      <c r="GD156" s="7" t="n">
        <v>0.3431874711707243</v>
      </c>
      <c r="GE156" s="7" t="n">
        <v>0.3995792269981713</v>
      </c>
      <c r="GF156" s="7" t="n">
        <v>-0.01071365738797779</v>
      </c>
      <c r="GG156" s="7" t="n">
        <v>0.5295318841774094</v>
      </c>
      <c r="GH156" s="7" t="n">
        <v>0.03668569750416887</v>
      </c>
      <c r="GI156" s="7" t="n">
        <v>-0.006140613477087404</v>
      </c>
      <c r="GJ156" s="7" t="n">
        <v>0.2475900618791874</v>
      </c>
      <c r="GK156" s="7" t="n">
        <v>0.1460390633554873</v>
      </c>
      <c r="GL156" s="7" t="n">
        <v>-0.04438094637975207</v>
      </c>
      <c r="GM156" s="7" t="n">
        <v>0.1411525786953152</v>
      </c>
      <c r="GN156" s="7" t="n">
        <v>0.6271128723591788</v>
      </c>
    </row>
    <row r="157">
      <c r="A157" s="6" t="inlineStr">
        <is>
          <t>932368.CSI</t>
        </is>
      </c>
      <c r="B157" s="6" t="inlineStr">
        <is>
          <t>中证800自由现金流指数</t>
        </is>
      </c>
      <c r="C157" s="7" t="n">
        <v>0.6565670962797611</v>
      </c>
      <c r="D157" s="7" t="n">
        <v>0.6597278420512086</v>
      </c>
      <c r="E157" s="7" t="n">
        <v>0.5737879514723985</v>
      </c>
      <c r="F157" s="7" t="n">
        <v>0.662437245607983</v>
      </c>
      <c r="G157" s="7" t="n">
        <v>0.5773241203111515</v>
      </c>
      <c r="H157" s="7" t="n">
        <v>0.6852162915939903</v>
      </c>
      <c r="I157" s="7" t="n">
        <v>0.6669113512871644</v>
      </c>
      <c r="J157" s="7" t="n">
        <v>0.7014561591720946</v>
      </c>
      <c r="K157" s="7" t="n">
        <v>0.6033096500434014</v>
      </c>
      <c r="L157" s="7" t="n">
        <v>0.5520638639180254</v>
      </c>
      <c r="M157" s="7" t="n">
        <v>0.601235826803771</v>
      </c>
      <c r="N157" s="7" t="n">
        <v>0.5555708214573016</v>
      </c>
      <c r="O157" s="7" t="n">
        <v>0.1931534240760036</v>
      </c>
      <c r="P157" s="7" t="n">
        <v>0.1589177753459473</v>
      </c>
      <c r="Q157" s="7" t="n">
        <v>0.3444621637196894</v>
      </c>
      <c r="R157" s="7" t="n">
        <v>0.1235676792699752</v>
      </c>
      <c r="S157" s="7" t="n">
        <v>0.1847217020166579</v>
      </c>
      <c r="T157" s="7" t="n">
        <v>0.239529618556345</v>
      </c>
      <c r="U157" s="7" t="n">
        <v>0.1471982621049575</v>
      </c>
      <c r="V157" s="7" t="n">
        <v>0.3809644050099537</v>
      </c>
      <c r="W157" s="7" t="n">
        <v>0.1114326470301301</v>
      </c>
      <c r="X157" s="7" t="n">
        <v>0.1710904853357352</v>
      </c>
      <c r="Y157" s="7" t="n">
        <v>0.2045059066868771</v>
      </c>
      <c r="Z157" s="7" t="n">
        <v>0.6621093904237227</v>
      </c>
      <c r="AA157" s="7" t="n">
        <v>0.6522311189724654</v>
      </c>
      <c r="AB157" s="7" t="n">
        <v>0.6316789252593215</v>
      </c>
      <c r="AC157" s="7" t="n">
        <v>0.6548538469530544</v>
      </c>
      <c r="AD157" s="7" t="n">
        <v>0.666437970011158</v>
      </c>
      <c r="AE157" s="7" t="n">
        <v>0.4055693971544322</v>
      </c>
      <c r="AF157" s="7" t="n">
        <v>0.4502259362475032</v>
      </c>
      <c r="AG157" s="7" t="n">
        <v>0.5613807263426325</v>
      </c>
      <c r="AH157" s="7" t="n">
        <v>0.4742998283324538</v>
      </c>
      <c r="AI157" s="7" t="n">
        <v>0.4883825430007044</v>
      </c>
      <c r="AJ157" s="7" t="n">
        <v>0.6952832502569017</v>
      </c>
      <c r="AK157" s="7" t="n">
        <v>0.3576530756713329</v>
      </c>
      <c r="AL157" s="7" t="n">
        <v>0.6663559415292769</v>
      </c>
      <c r="AM157" s="7" t="n">
        <v>0.5036264559419423</v>
      </c>
      <c r="AN157" s="7" t="n">
        <v>0.2581200980705906</v>
      </c>
      <c r="AO157" s="7" t="n">
        <v>0.625042615733317</v>
      </c>
      <c r="AP157" s="7" t="n">
        <v>0.7234885434462254</v>
      </c>
      <c r="AQ157" s="7" t="n">
        <v>0.5677344806394792</v>
      </c>
      <c r="AR157" s="7" t="n">
        <v>0.4880738376599875</v>
      </c>
      <c r="AS157" s="7" t="n">
        <v>0.2179792183400595</v>
      </c>
      <c r="AT157" s="7" t="n">
        <v>0.4973009213738536</v>
      </c>
      <c r="AU157" s="7" t="n">
        <v>0.4667066623925187</v>
      </c>
      <c r="AV157" s="7" t="n">
        <v>0.3904514844325814</v>
      </c>
      <c r="AW157" s="7" t="n">
        <v>0.3651321452330351</v>
      </c>
      <c r="AX157" s="7" t="n">
        <v>0.4551752717087438</v>
      </c>
      <c r="AY157" s="7" t="n">
        <v>0.3620078595944666</v>
      </c>
      <c r="AZ157" s="7" t="n">
        <v>0.2751539921504573</v>
      </c>
      <c r="BA157" s="7" t="n">
        <v>0.388101392027378</v>
      </c>
      <c r="BB157" s="7" t="n">
        <v>0.8070854855087995</v>
      </c>
      <c r="BC157" s="7" t="n">
        <v>0.4633624173836496</v>
      </c>
      <c r="BD157" s="7" t="n">
        <v>0.7518518104998032</v>
      </c>
      <c r="BE157" s="7" t="n">
        <v>0.1633514449253345</v>
      </c>
      <c r="BF157" s="7" t="n">
        <v>0.6505411258820333</v>
      </c>
      <c r="BG157" s="7" t="n">
        <v>0.5527269336669043</v>
      </c>
      <c r="BH157" s="7" t="n">
        <v>0.4662483121746571</v>
      </c>
      <c r="BI157" s="7" t="n">
        <v>0.4467643011867515</v>
      </c>
      <c r="BJ157" s="7" t="n">
        <v>0.3711266610353862</v>
      </c>
      <c r="BK157" s="7" t="n">
        <v>0.3480318207413423</v>
      </c>
      <c r="BL157" s="7" t="n">
        <v>0.3770351363371183</v>
      </c>
      <c r="BM157" s="7" t="n">
        <v>0.535292435537656</v>
      </c>
      <c r="BN157" s="7" t="n">
        <v>0.4603904637761818</v>
      </c>
      <c r="BO157" s="7" t="n">
        <v>0.6250423981917377</v>
      </c>
      <c r="BP157" s="7" t="n">
        <v>0.6046165614472465</v>
      </c>
      <c r="BQ157" s="7" t="n">
        <v>0.3513255920968206</v>
      </c>
      <c r="BR157" s="7" t="n">
        <v>0.5720801591000079</v>
      </c>
      <c r="BS157" s="7" t="n">
        <v>0.2792998173152623</v>
      </c>
      <c r="BT157" s="7" t="n">
        <v>0.5498918331636388</v>
      </c>
      <c r="BU157" s="7" t="n">
        <v>0.5814101806620219</v>
      </c>
      <c r="BV157" s="7" t="n">
        <v>0.297706748438922</v>
      </c>
      <c r="BW157" s="7" t="n">
        <v>0.5125353088278042</v>
      </c>
      <c r="BX157" s="7" t="n">
        <v>0.5187049134387954</v>
      </c>
      <c r="BY157" s="7" t="n">
        <v>0.6410264028609512</v>
      </c>
      <c r="BZ157" s="7" t="n">
        <v>0.3706943267838639</v>
      </c>
      <c r="CA157" s="7" t="n">
        <v>0.5840182038265794</v>
      </c>
      <c r="CB157" s="7" t="n">
        <v>0.5879130338472652</v>
      </c>
      <c r="CC157" s="7" t="n">
        <v>0.6858438186367344</v>
      </c>
      <c r="CD157" s="7" t="n">
        <v>0.4232362154583825</v>
      </c>
      <c r="CE157" s="7" t="n">
        <v>0.5417322478300645</v>
      </c>
      <c r="CF157" s="7" t="n">
        <v>0.7353488441675861</v>
      </c>
      <c r="CG157" s="7" t="n">
        <v>0.6761316774746818</v>
      </c>
      <c r="CH157" s="7" t="n">
        <v>0.5318911161302672</v>
      </c>
      <c r="CI157" s="7" t="n">
        <v>0.5747261039820232</v>
      </c>
      <c r="CJ157" s="7" t="n">
        <v>0.4938984655855947</v>
      </c>
      <c r="CK157" s="7" t="n">
        <v>0.4631305539817543</v>
      </c>
      <c r="CL157" s="7" t="n">
        <v>0.2024380718827911</v>
      </c>
      <c r="CM157" s="7" t="n">
        <v>0.6688802901036268</v>
      </c>
      <c r="CN157" s="7" t="n">
        <v>0.5514375530615936</v>
      </c>
      <c r="CO157" s="7" t="n">
        <v>0.5342109831049204</v>
      </c>
      <c r="CP157" s="7" t="n">
        <v>0.6548419617721197</v>
      </c>
      <c r="CQ157" s="7" t="n">
        <v>0.3007445245474719</v>
      </c>
      <c r="CR157" s="7" t="n">
        <v>0.2721950983690763</v>
      </c>
      <c r="CS157" s="7" t="n">
        <v>0.4460650467588575</v>
      </c>
      <c r="CT157" s="7" t="n">
        <v>0.5447593748044839</v>
      </c>
      <c r="CU157" s="7" t="n">
        <v>0.4549973304710189</v>
      </c>
      <c r="CV157" s="7" t="n">
        <v>0.4674706887518703</v>
      </c>
      <c r="CW157" s="7" t="n">
        <v>0.1785723003381407</v>
      </c>
      <c r="CX157" s="7" t="n">
        <v>0.2064577217080639</v>
      </c>
      <c r="CY157" s="7" t="n">
        <v>0.4667578599132302</v>
      </c>
      <c r="CZ157" s="7" t="n">
        <v>0.5927863858210251</v>
      </c>
      <c r="DA157" s="7" t="n">
        <v>0.4503665837584998</v>
      </c>
      <c r="DB157" s="7" t="n">
        <v>0.5232252657482452</v>
      </c>
      <c r="DC157" s="7" t="n">
        <v>0.6030189510385985</v>
      </c>
      <c r="DD157" s="7" t="n">
        <v>0.5039080088562469</v>
      </c>
      <c r="DE157" s="7" t="n">
        <v>0.5845323805203584</v>
      </c>
      <c r="DF157" s="7" t="n">
        <v>0.5634069458642292</v>
      </c>
      <c r="DG157" s="7" t="n">
        <v>0.3363531887484381</v>
      </c>
      <c r="DH157" s="7" t="n">
        <v>0.8176722285931406</v>
      </c>
      <c r="DI157" s="7" t="n">
        <v>0.3256025857752201</v>
      </c>
      <c r="DJ157" s="7" t="n">
        <v>0.2964975940897662</v>
      </c>
      <c r="DK157" s="7" t="n">
        <v>0.2017344924403272</v>
      </c>
      <c r="DL157" s="7" t="n">
        <v>0.2459792957575632</v>
      </c>
      <c r="DM157" s="7" t="n">
        <v>0.5993393157006455</v>
      </c>
      <c r="DN157" s="7" t="n">
        <v>0.3543697097777893</v>
      </c>
      <c r="DO157" s="7" t="n">
        <v>0.3693034424018132</v>
      </c>
      <c r="DP157" s="7" t="n">
        <v>0.1703560510233438</v>
      </c>
      <c r="DQ157" s="7" t="n">
        <v>0.268217504649729</v>
      </c>
      <c r="DR157" s="7" t="n">
        <v>0.3499686196737769</v>
      </c>
      <c r="DS157" s="7" t="n">
        <v>0.5839727118938806</v>
      </c>
      <c r="DT157" s="7" t="n">
        <v>0.4031445122185015</v>
      </c>
      <c r="DU157" s="7" t="n">
        <v>0.3899638147788908</v>
      </c>
      <c r="DV157" s="7" t="n">
        <v>0.1824446670651288</v>
      </c>
      <c r="DW157" s="7" t="n">
        <v>0.2854879563663228</v>
      </c>
      <c r="DX157" s="7" t="n">
        <v>0.5117222515417484</v>
      </c>
      <c r="DY157" s="7" t="n">
        <v>0.2420687438073185</v>
      </c>
      <c r="DZ157" s="7" t="n">
        <v>0.2675296823500417</v>
      </c>
      <c r="EA157" s="7" t="n">
        <v>0.5462252752752813</v>
      </c>
      <c r="EB157" s="7" t="n">
        <v>0.2081361151224585</v>
      </c>
      <c r="EC157" s="7" t="n">
        <v>0.6562291192783545</v>
      </c>
      <c r="ED157" s="7" t="n">
        <v>0.4497244225265678</v>
      </c>
      <c r="EE157" s="7" t="n">
        <v>0.5219298555023827</v>
      </c>
      <c r="EF157" s="7" t="n">
        <v>0.2171508661497441</v>
      </c>
      <c r="EG157" s="7" t="n">
        <v>0.291262328134169</v>
      </c>
      <c r="EH157" s="7" t="n">
        <v>0.1950847013757191</v>
      </c>
      <c r="EI157" s="7" t="n">
        <v>0.2781289848461155</v>
      </c>
      <c r="EJ157" s="7" t="n">
        <v>0.4965356232564166</v>
      </c>
      <c r="EK157" s="7" t="n">
        <v>0.08855179321166759</v>
      </c>
      <c r="EL157" s="7" t="n">
        <v>0.4381045530193052</v>
      </c>
      <c r="EM157" s="7" t="n">
        <v>0.5418590553248693</v>
      </c>
      <c r="EN157" s="7" t="n">
        <v>0.3494046147529117</v>
      </c>
      <c r="EO157" s="7" t="n">
        <v>0.09998035135608543</v>
      </c>
      <c r="EP157" s="7" t="n">
        <v>0.2079675136724149</v>
      </c>
      <c r="EQ157" s="7" t="n">
        <v>0.642416483018037</v>
      </c>
      <c r="ER157" s="7" t="n">
        <v>0.4432031564694648</v>
      </c>
      <c r="ES157" s="7" t="n">
        <v>0.2969650685448139</v>
      </c>
      <c r="ET157" s="7" t="n">
        <v>0.3582054269535819</v>
      </c>
      <c r="EU157" s="7" t="n">
        <v>0.2583201697567775</v>
      </c>
      <c r="EV157" s="7" t="n">
        <v>0.164119535748826</v>
      </c>
      <c r="EW157" s="7" t="n">
        <v>0.1463915332140557</v>
      </c>
      <c r="EX157" s="7" t="n">
        <v>0.6495282772509968</v>
      </c>
      <c r="EY157" s="7" t="n">
        <v>0.8124113327215284</v>
      </c>
      <c r="EZ157" s="7" t="n">
        <v>0.9749933225286352</v>
      </c>
      <c r="FA157" s="7" t="n">
        <v>0.9072738561923964</v>
      </c>
      <c r="FB157" s="7" t="n">
        <v>1</v>
      </c>
      <c r="FC157" s="7" t="n">
        <v>0.06893922403683997</v>
      </c>
      <c r="FD157" s="7" t="n">
        <v>0.1561024942634138</v>
      </c>
      <c r="FE157" s="7" t="n">
        <v>0.2441764670241214</v>
      </c>
      <c r="FF157" s="7" t="n">
        <v>0.2877809473921698</v>
      </c>
      <c r="FG157" s="7" t="n">
        <v>0.1452829497930457</v>
      </c>
      <c r="FH157" s="7" t="n">
        <v>0.1386535641715533</v>
      </c>
      <c r="FI157" s="7" t="n">
        <v>0.1626801988620061</v>
      </c>
      <c r="FJ157" s="7" t="n">
        <v>0.3854457255296477</v>
      </c>
      <c r="FK157" s="7" t="n">
        <v>0.2070999508121545</v>
      </c>
      <c r="FL157" s="7" t="n">
        <v>0.5707491454874176</v>
      </c>
      <c r="FM157" s="7" t="n">
        <v>0.3270582989098181</v>
      </c>
      <c r="FN157" s="7" t="n">
        <v>0.9331875584774573</v>
      </c>
      <c r="FO157" s="7" t="n">
        <v>0.1465721159090453</v>
      </c>
      <c r="FP157" s="7" t="n">
        <v>0.239071524049895</v>
      </c>
      <c r="FQ157" s="7" t="n">
        <v>0.2980769026106904</v>
      </c>
      <c r="FR157" s="7" t="n">
        <v>0.6713763138228418</v>
      </c>
      <c r="FS157" s="7" t="n">
        <v>0.9246344791240523</v>
      </c>
      <c r="FT157" s="7" t="n">
        <v>0.676328210173116</v>
      </c>
      <c r="FU157" s="7" t="n">
        <v>0.6364338504821955</v>
      </c>
      <c r="FV157" s="7" t="n">
        <v>0.1495867989510457</v>
      </c>
      <c r="FW157" s="7" t="n">
        <v>0.5371154864388586</v>
      </c>
      <c r="FX157" s="7" t="n">
        <v>0.2917624801785126</v>
      </c>
      <c r="FY157" s="7" t="n">
        <v>0.6392202529790096</v>
      </c>
      <c r="FZ157" s="7" t="n">
        <v>0.5700984684839794</v>
      </c>
      <c r="GA157" s="7" t="n">
        <v>0.1305907880587078</v>
      </c>
      <c r="GB157" s="7" t="n">
        <v>0.4785553537588059</v>
      </c>
      <c r="GC157" s="7" t="n">
        <v>0.4617733731626935</v>
      </c>
      <c r="GD157" s="7" t="n">
        <v>0.5394952888639333</v>
      </c>
      <c r="GE157" s="7" t="n">
        <v>0.5826003040189707</v>
      </c>
      <c r="GF157" s="7" t="n">
        <v>0.1814709108057913</v>
      </c>
      <c r="GG157" s="7" t="n">
        <v>0.4712844559628844</v>
      </c>
      <c r="GH157" s="7" t="n">
        <v>0.2090936717999708</v>
      </c>
      <c r="GI157" s="7" t="n">
        <v>0.1911318092076278</v>
      </c>
      <c r="GJ157" s="7" t="n">
        <v>0.4173437125029916</v>
      </c>
      <c r="GK157" s="7" t="n">
        <v>0.2781494942489023</v>
      </c>
      <c r="GL157" s="7" t="n">
        <v>0.1213501717688059</v>
      </c>
      <c r="GM157" s="7" t="n">
        <v>0.252762985135601</v>
      </c>
      <c r="GN157" s="7" t="n">
        <v>0.5552502080172798</v>
      </c>
    </row>
    <row r="158">
      <c r="A158" s="6" t="inlineStr">
        <is>
          <t>950125.SH</t>
        </is>
      </c>
      <c r="B158" s="6" t="inlineStr">
        <is>
          <t>上证科创板半导体材料设备主题指数</t>
        </is>
      </c>
      <c r="C158" s="7" t="n">
        <v>0.5457742826498965</v>
      </c>
      <c r="D158" s="7" t="n">
        <v>0.5627515323386175</v>
      </c>
      <c r="E158" s="7" t="n">
        <v>-0.2814028050829385</v>
      </c>
      <c r="F158" s="7" t="n">
        <v>0.4909177110474839</v>
      </c>
      <c r="G158" s="7" t="n">
        <v>-0.1374809917368497</v>
      </c>
      <c r="H158" s="7" t="n">
        <v>-0.0634255504049587</v>
      </c>
      <c r="I158" s="7" t="n">
        <v>0.2254132425475851</v>
      </c>
      <c r="J158" s="7" t="n">
        <v>0.197185413751147</v>
      </c>
      <c r="K158" s="7" t="n">
        <v>0.05487336422161367</v>
      </c>
      <c r="L158" s="7" t="n">
        <v>-0.275441461929798</v>
      </c>
      <c r="M158" s="7" t="n">
        <v>0.5305818065539777</v>
      </c>
      <c r="N158" s="7" t="n">
        <v>0.5799074585059891</v>
      </c>
      <c r="O158" s="7" t="n">
        <v>0.8180735910030326</v>
      </c>
      <c r="P158" s="7" t="n">
        <v>0.8339046322772188</v>
      </c>
      <c r="Q158" s="7" t="n">
        <v>0.1987415107149279</v>
      </c>
      <c r="R158" s="7" t="n">
        <v>0.8623551844359241</v>
      </c>
      <c r="S158" s="7" t="n">
        <v>0.8334076619990642</v>
      </c>
      <c r="T158" s="7" t="n">
        <v>0.8193986991806745</v>
      </c>
      <c r="U158" s="7" t="n">
        <v>0.7302985389602179</v>
      </c>
      <c r="V158" s="7" t="n">
        <v>0.5455014213406018</v>
      </c>
      <c r="W158" s="7" t="n">
        <v>0.603197510793979</v>
      </c>
      <c r="X158" s="7" t="n">
        <v>0.8231734430846236</v>
      </c>
      <c r="Y158" s="7" t="n">
        <v>0.7383910555194352</v>
      </c>
      <c r="Z158" s="7" t="n">
        <v>0.2278062403104216</v>
      </c>
      <c r="AA158" s="7" t="n">
        <v>0.1954020551477792</v>
      </c>
      <c r="AB158" s="7" t="n">
        <v>-0.07267720936234123</v>
      </c>
      <c r="AC158" s="7" t="n">
        <v>0.2224199139278401</v>
      </c>
      <c r="AD158" s="7" t="n">
        <v>-0.2696445064103596</v>
      </c>
      <c r="AE158" s="7" t="n">
        <v>0.5820041251314232</v>
      </c>
      <c r="AF158" s="7" t="n">
        <v>0.6349859535263715</v>
      </c>
      <c r="AG158" s="7" t="n">
        <v>0.5778436777804974</v>
      </c>
      <c r="AH158" s="7" t="n">
        <v>0.1077984740833003</v>
      </c>
      <c r="AI158" s="7" t="n">
        <v>0.5586882169238477</v>
      </c>
      <c r="AJ158" s="7" t="n">
        <v>-0.2199657486307552</v>
      </c>
      <c r="AK158" s="7" t="n">
        <v>-0.2395257963134254</v>
      </c>
      <c r="AL158" s="7" t="n">
        <v>-0.05224747533109698</v>
      </c>
      <c r="AM158" s="7" t="n">
        <v>0.1266641438888803</v>
      </c>
      <c r="AN158" s="7" t="n">
        <v>0.465808165077777</v>
      </c>
      <c r="AO158" s="7" t="n">
        <v>0.04355854911117993</v>
      </c>
      <c r="AP158" s="7" t="n">
        <v>-0.01755436321482445</v>
      </c>
      <c r="AQ158" s="7" t="n">
        <v>0.3714827407110718</v>
      </c>
      <c r="AR158" s="7" t="n">
        <v>0.1276584394698294</v>
      </c>
      <c r="AS158" s="7" t="n">
        <v>0.770310447878339</v>
      </c>
      <c r="AT158" s="7" t="n">
        <v>0.01907938400297082</v>
      </c>
      <c r="AU158" s="7" t="n">
        <v>0.558688770137302</v>
      </c>
      <c r="AV158" s="7" t="n">
        <v>0.5481056663141171</v>
      </c>
      <c r="AW158" s="7" t="n">
        <v>0.5401646779677058</v>
      </c>
      <c r="AX158" s="7" t="n">
        <v>0.4113932740192333</v>
      </c>
      <c r="AY158" s="7" t="n">
        <v>0.5025225199107182</v>
      </c>
      <c r="AZ158" s="7" t="n">
        <v>0.5732077916339269</v>
      </c>
      <c r="BA158" s="7" t="n">
        <v>0.5417333078915431</v>
      </c>
      <c r="BB158" s="7" t="n">
        <v>0.1836437502307292</v>
      </c>
      <c r="BC158" s="7" t="n">
        <v>0.4980840953637926</v>
      </c>
      <c r="BD158" s="7" t="n">
        <v>-0.02863519071139437</v>
      </c>
      <c r="BE158" s="7" t="n">
        <v>0.4827773453644819</v>
      </c>
      <c r="BF158" s="7" t="n">
        <v>0.2289009712837326</v>
      </c>
      <c r="BG158" s="7" t="n">
        <v>0.1626128875754662</v>
      </c>
      <c r="BH158" s="7" t="n">
        <v>0.093943848606989</v>
      </c>
      <c r="BI158" s="7" t="n">
        <v>-0.009742913706664866</v>
      </c>
      <c r="BJ158" s="7" t="n">
        <v>0.1986217785665182</v>
      </c>
      <c r="BK158" s="7" t="n">
        <v>0.5896205517482738</v>
      </c>
      <c r="BL158" s="7" t="n">
        <v>0.5040961629198137</v>
      </c>
      <c r="BM158" s="7" t="n">
        <v>0.4107563428889416</v>
      </c>
      <c r="BN158" s="7" t="n">
        <v>0.4999832783930219</v>
      </c>
      <c r="BO158" s="7" t="n">
        <v>0.04355847016418608</v>
      </c>
      <c r="BP158" s="7" t="n">
        <v>0.135160444451243</v>
      </c>
      <c r="BQ158" s="7" t="n">
        <v>0.4766332749241293</v>
      </c>
      <c r="BR158" s="7" t="n">
        <v>0.1141876673542556</v>
      </c>
      <c r="BS158" s="7" t="n">
        <v>0.4763101580076681</v>
      </c>
      <c r="BT158" s="7" t="n">
        <v>0.1419773008161263</v>
      </c>
      <c r="BU158" s="7" t="n">
        <v>0.2555236363280662</v>
      </c>
      <c r="BV158" s="7" t="n">
        <v>-0.4005685746021525</v>
      </c>
      <c r="BW158" s="7" t="n">
        <v>-0.1432449391148712</v>
      </c>
      <c r="BX158" s="7" t="n">
        <v>0.2492752283182008</v>
      </c>
      <c r="BY158" s="7" t="n">
        <v>0.3786516920073304</v>
      </c>
      <c r="BZ158" s="7" t="n">
        <v>-0.2305271769045504</v>
      </c>
      <c r="CA158" s="7" t="n">
        <v>0.562909986321621</v>
      </c>
      <c r="CB158" s="7" t="n">
        <v>0.4788730588302108</v>
      </c>
      <c r="CC158" s="7" t="n">
        <v>0.4056777861217862</v>
      </c>
      <c r="CD158" s="7" t="n">
        <v>0.3195589874961541</v>
      </c>
      <c r="CE158" s="7" t="n">
        <v>0.2212214170323838</v>
      </c>
      <c r="CF158" s="7" t="n">
        <v>0.004581887708527967</v>
      </c>
      <c r="CG158" s="7" t="n">
        <v>0.2332766928064799</v>
      </c>
      <c r="CH158" s="7" t="n">
        <v>0.341761958303812</v>
      </c>
      <c r="CI158" s="7" t="n">
        <v>-0.08459944940014069</v>
      </c>
      <c r="CJ158" s="7" t="n">
        <v>-0.1148804920933116</v>
      </c>
      <c r="CK158" s="7" t="n">
        <v>0.4934285959788816</v>
      </c>
      <c r="CL158" s="7" t="n">
        <v>0.7720025209718745</v>
      </c>
      <c r="CM158" s="7" t="n">
        <v>-0.05378347377159019</v>
      </c>
      <c r="CN158" s="7" t="n">
        <v>0.3234431551277756</v>
      </c>
      <c r="CO158" s="7" t="n">
        <v>-0.06693160638927989</v>
      </c>
      <c r="CP158" s="7" t="n">
        <v>0.2500744514410074</v>
      </c>
      <c r="CQ158" s="7" t="n">
        <v>0.6226791624125211</v>
      </c>
      <c r="CR158" s="7" t="n">
        <v>0.5026572203079442</v>
      </c>
      <c r="CS158" s="7" t="n">
        <v>0.1658946932873192</v>
      </c>
      <c r="CT158" s="7" t="n">
        <v>-0.3401932571601503</v>
      </c>
      <c r="CU158" s="7" t="n">
        <v>0.1925875207617677</v>
      </c>
      <c r="CV158" s="7" t="n">
        <v>0.04949689391889173</v>
      </c>
      <c r="CW158" s="7" t="n">
        <v>0.5238569476768646</v>
      </c>
      <c r="CX158" s="7" t="n">
        <v>0.772985948061602</v>
      </c>
      <c r="CY158" s="7" t="n">
        <v>0.4196653380924263</v>
      </c>
      <c r="CZ158" s="7" t="n">
        <v>0.1278270960015994</v>
      </c>
      <c r="DA158" s="7" t="n">
        <v>0.3926604172593506</v>
      </c>
      <c r="DB158" s="7" t="n">
        <v>0.5804183875790799</v>
      </c>
      <c r="DC158" s="7" t="n">
        <v>-0.2865243388687664</v>
      </c>
      <c r="DD158" s="7" t="n">
        <v>0.1997661319920476</v>
      </c>
      <c r="DE158" s="7" t="n">
        <v>0.2528383248961327</v>
      </c>
      <c r="DF158" s="7" t="n">
        <v>0.2835431620241473</v>
      </c>
      <c r="DG158" s="7" t="n">
        <v>-0.3786058692641541</v>
      </c>
      <c r="DH158" s="7" t="n">
        <v>0.1457410714191805</v>
      </c>
      <c r="DI158" s="7" t="n">
        <v>0.3459257271540271</v>
      </c>
      <c r="DJ158" s="7" t="n">
        <v>0.6067026043929254</v>
      </c>
      <c r="DK158" s="7" t="n">
        <v>0.555556960221141</v>
      </c>
      <c r="DL158" s="7" t="n">
        <v>0.7273989446884207</v>
      </c>
      <c r="DM158" s="7" t="n">
        <v>-0.1488377729443309</v>
      </c>
      <c r="DN158" s="7" t="n">
        <v>0.5790214815126661</v>
      </c>
      <c r="DO158" s="7" t="n">
        <v>0.1568038788580835</v>
      </c>
      <c r="DP158" s="7" t="n">
        <v>0.4891056036551059</v>
      </c>
      <c r="DQ158" s="7" t="n">
        <v>0.2434126851968219</v>
      </c>
      <c r="DR158" s="7" t="n">
        <v>0.4332111067843306</v>
      </c>
      <c r="DS158" s="7" t="n">
        <v>0.04239282848526568</v>
      </c>
      <c r="DT158" s="7" t="n">
        <v>0.5743622924853519</v>
      </c>
      <c r="DU158" s="7" t="n">
        <v>0.021195866216917</v>
      </c>
      <c r="DV158" s="7" t="n">
        <v>0.4963753088425606</v>
      </c>
      <c r="DW158" s="7" t="n">
        <v>0.7149433490033625</v>
      </c>
      <c r="DX158" s="7" t="n">
        <v>0.6434915970380922</v>
      </c>
      <c r="DY158" s="7" t="n">
        <v>0.5686357704960726</v>
      </c>
      <c r="DZ158" s="7" t="n">
        <v>0.0341282759020688</v>
      </c>
      <c r="EA158" s="7" t="n">
        <v>0.1517673478713338</v>
      </c>
      <c r="EB158" s="7" t="n">
        <v>0.7571546434647344</v>
      </c>
      <c r="EC158" s="7" t="n">
        <v>0.5114542460333065</v>
      </c>
      <c r="ED158" s="7" t="n">
        <v>0.4267021125780357</v>
      </c>
      <c r="EE158" s="7" t="n">
        <v>0.08668740317712881</v>
      </c>
      <c r="EF158" s="7" t="n">
        <v>0.6986697009476363</v>
      </c>
      <c r="EG158" s="7" t="n">
        <v>0.4269361722055102</v>
      </c>
      <c r="EH158" s="7" t="n">
        <v>0.4262664316053417</v>
      </c>
      <c r="EI158" s="7" t="n">
        <v>0.688832386650826</v>
      </c>
      <c r="EJ158" s="7" t="n">
        <v>0.3085448509798343</v>
      </c>
      <c r="EK158" s="7" t="n">
        <v>0.988010721587008</v>
      </c>
      <c r="EL158" s="7" t="n">
        <v>0.243075595402991</v>
      </c>
      <c r="EM158" s="7" t="n">
        <v>0.2626196438631256</v>
      </c>
      <c r="EN158" s="7" t="n">
        <v>0.536186271510062</v>
      </c>
      <c r="EO158" s="7" t="n">
        <v>0.9588893797571169</v>
      </c>
      <c r="EP158" s="7" t="n">
        <v>0.4973637643334313</v>
      </c>
      <c r="EQ158" s="7" t="n">
        <v>0.2302780373930913</v>
      </c>
      <c r="ER158" s="7" t="n">
        <v>0.03620161922863323</v>
      </c>
      <c r="ES158" s="7" t="n">
        <v>0.4155587866050883</v>
      </c>
      <c r="ET158" s="7" t="n">
        <v>0.4631063465412616</v>
      </c>
      <c r="EU158" s="7" t="n">
        <v>0.6832709329018655</v>
      </c>
      <c r="EV158" s="7" t="n">
        <v>0.8754458362199919</v>
      </c>
      <c r="EW158" s="7" t="n">
        <v>0.7917968176816514</v>
      </c>
      <c r="EX158" s="7" t="n">
        <v>-0.1331599568074702</v>
      </c>
      <c r="EY158" s="7" t="n">
        <v>0.1089550976496855</v>
      </c>
      <c r="EZ158" s="7" t="n">
        <v>0.02278225179705767</v>
      </c>
      <c r="FA158" s="7" t="n">
        <v>-0.01914534264273885</v>
      </c>
      <c r="FB158" s="7" t="n">
        <v>0.06893922403683997</v>
      </c>
      <c r="FC158" s="7" t="n">
        <v>1</v>
      </c>
      <c r="FD158" s="7" t="n">
        <v>0.7783092019801355</v>
      </c>
      <c r="FE158" s="7" t="n">
        <v>0.6733201061550627</v>
      </c>
      <c r="FF158" s="7" t="n">
        <v>0.4981015253945419</v>
      </c>
      <c r="FG158" s="7" t="n">
        <v>0.8503083821847248</v>
      </c>
      <c r="FH158" s="7" t="n">
        <v>0.4622977692840539</v>
      </c>
      <c r="FI158" s="7" t="n">
        <v>0.1748132448822046</v>
      </c>
      <c r="FJ158" s="7" t="n">
        <v>0.4371352433415682</v>
      </c>
      <c r="FK158" s="7" t="n">
        <v>0.6597473561018519</v>
      </c>
      <c r="FL158" s="7" t="n">
        <v>0.263837431133022</v>
      </c>
      <c r="FM158" s="7" t="n">
        <v>0.2801454008255423</v>
      </c>
      <c r="FN158" s="7" t="n">
        <v>0.06943370238003881</v>
      </c>
      <c r="FO158" s="7" t="n">
        <v>0.8659704667927896</v>
      </c>
      <c r="FP158" s="7" t="n">
        <v>0.7833970033091721</v>
      </c>
      <c r="FQ158" s="7" t="n">
        <v>0.2884436921236243</v>
      </c>
      <c r="FR158" s="7" t="n">
        <v>-0.1636974978881638</v>
      </c>
      <c r="FS158" s="7" t="n">
        <v>0.06439328976916511</v>
      </c>
      <c r="FT158" s="7" t="n">
        <v>0.1090660067039604</v>
      </c>
      <c r="FU158" s="7" t="n">
        <v>0.2436849652803411</v>
      </c>
      <c r="FV158" s="7" t="n">
        <v>0.8636132454229341</v>
      </c>
      <c r="FW158" s="7" t="n">
        <v>0.01978156458869921</v>
      </c>
      <c r="FX158" s="7" t="n">
        <v>-0.398530636853651</v>
      </c>
      <c r="FY158" s="7" t="n">
        <v>0.1260552649135188</v>
      </c>
      <c r="FZ158" s="7" t="n">
        <v>-0.03079611112667538</v>
      </c>
      <c r="GA158" s="7" t="n">
        <v>0.8867782687978454</v>
      </c>
      <c r="GB158" s="7" t="n">
        <v>0.04322741541804456</v>
      </c>
      <c r="GC158" s="7" t="n">
        <v>0.0370302269683929</v>
      </c>
      <c r="GD158" s="7" t="n">
        <v>0.2174574944875128</v>
      </c>
      <c r="GE158" s="7" t="n">
        <v>0.1529137073639256</v>
      </c>
      <c r="GF158" s="7" t="n">
        <v>0.8063451599498315</v>
      </c>
      <c r="GG158" s="7" t="n">
        <v>-0.3497469394076854</v>
      </c>
      <c r="GH158" s="7" t="n">
        <v>0.7391216909707906</v>
      </c>
      <c r="GI158" s="7" t="n">
        <v>0.3294808926189965</v>
      </c>
      <c r="GJ158" s="7" t="n">
        <v>0.70016252812084</v>
      </c>
      <c r="GK158" s="7" t="n">
        <v>0.4221017337604441</v>
      </c>
      <c r="GL158" s="7" t="n">
        <v>0.8449243416389747</v>
      </c>
      <c r="GM158" s="7" t="n">
        <v>0.06074308417662848</v>
      </c>
      <c r="GN158" s="7" t="n">
        <v>-0.2813606367347896</v>
      </c>
    </row>
    <row r="159">
      <c r="A159" s="6" t="inlineStr">
        <is>
          <t>950162.SH</t>
        </is>
      </c>
      <c r="B159" s="6" t="inlineStr">
        <is>
          <t>上证科创板芯片设计主题指数</t>
        </is>
      </c>
      <c r="C159" s="7" t="n">
        <v>0.71060082100012</v>
      </c>
      <c r="D159" s="7" t="n">
        <v>0.7144137303013341</v>
      </c>
      <c r="E159" s="7" t="n">
        <v>-0.3499509499441942</v>
      </c>
      <c r="F159" s="7" t="n">
        <v>0.6221546071679627</v>
      </c>
      <c r="G159" s="7" t="n">
        <v>-0.1793799390061948</v>
      </c>
      <c r="H159" s="7" t="n">
        <v>-0.05720449115106306</v>
      </c>
      <c r="I159" s="7" t="n">
        <v>0.3926876995075322</v>
      </c>
      <c r="J159" s="7" t="n">
        <v>0.3741374382442758</v>
      </c>
      <c r="K159" s="7" t="n">
        <v>0.03345410576508837</v>
      </c>
      <c r="L159" s="7" t="n">
        <v>-0.3021241932996677</v>
      </c>
      <c r="M159" s="7" t="n">
        <v>0.7419762995738746</v>
      </c>
      <c r="N159" s="7" t="n">
        <v>0.7963045580685743</v>
      </c>
      <c r="O159" s="7" t="n">
        <v>0.9653835198942105</v>
      </c>
      <c r="P159" s="7" t="n">
        <v>0.9714924160052091</v>
      </c>
      <c r="Q159" s="7" t="n">
        <v>0.1904913828531681</v>
      </c>
      <c r="R159" s="7" t="n">
        <v>0.9705523672291935</v>
      </c>
      <c r="S159" s="7" t="n">
        <v>0.9735316367700286</v>
      </c>
      <c r="T159" s="7" t="n">
        <v>0.8107213731649902</v>
      </c>
      <c r="U159" s="7" t="n">
        <v>0.8933206978774286</v>
      </c>
      <c r="V159" s="7" t="n">
        <v>0.7234427026740334</v>
      </c>
      <c r="W159" s="7" t="n">
        <v>0.7398525830227447</v>
      </c>
      <c r="X159" s="7" t="n">
        <v>0.9159526273149888</v>
      </c>
      <c r="Y159" s="7" t="n">
        <v>0.8613261322952845</v>
      </c>
      <c r="Z159" s="7" t="n">
        <v>0.4250455177539505</v>
      </c>
      <c r="AA159" s="7" t="n">
        <v>0.2547066208786423</v>
      </c>
      <c r="AB159" s="7" t="n">
        <v>-0.05831043710517561</v>
      </c>
      <c r="AC159" s="7" t="n">
        <v>0.4222874998713134</v>
      </c>
      <c r="AD159" s="7" t="n">
        <v>-0.2843046918488565</v>
      </c>
      <c r="AE159" s="7" t="n">
        <v>0.8017069484874236</v>
      </c>
      <c r="AF159" s="7" t="n">
        <v>0.8342062879015985</v>
      </c>
      <c r="AG159" s="7" t="n">
        <v>0.7892104176353137</v>
      </c>
      <c r="AH159" s="7" t="n">
        <v>0.01119721991971253</v>
      </c>
      <c r="AI159" s="7" t="n">
        <v>0.7815151878100007</v>
      </c>
      <c r="AJ159" s="7" t="n">
        <v>-0.2353382476815313</v>
      </c>
      <c r="AK159" s="7" t="n">
        <v>-0.3097114113258873</v>
      </c>
      <c r="AL159" s="7" t="n">
        <v>-0.07242934573654365</v>
      </c>
      <c r="AM159" s="7" t="n">
        <v>0.07529273832835563</v>
      </c>
      <c r="AN159" s="7" t="n">
        <v>0.6960072551887172</v>
      </c>
      <c r="AO159" s="7" t="n">
        <v>0.1694894365077596</v>
      </c>
      <c r="AP159" s="7" t="n">
        <v>-0.0156425228225137</v>
      </c>
      <c r="AQ159" s="7" t="n">
        <v>0.5497549668652392</v>
      </c>
      <c r="AR159" s="7" t="n">
        <v>0.08399295405224207</v>
      </c>
      <c r="AS159" s="7" t="n">
        <v>0.9405819617345823</v>
      </c>
      <c r="AT159" s="7" t="n">
        <v>0.1008788546952463</v>
      </c>
      <c r="AU159" s="7" t="n">
        <v>0.8039334721286757</v>
      </c>
      <c r="AV159" s="7" t="n">
        <v>0.7796941429466482</v>
      </c>
      <c r="AW159" s="7" t="n">
        <v>0.7600144637785352</v>
      </c>
      <c r="AX159" s="7" t="n">
        <v>0.613136556542063</v>
      </c>
      <c r="AY159" s="7" t="n">
        <v>0.7372033578834428</v>
      </c>
      <c r="AZ159" s="7" t="n">
        <v>0.7638548489615042</v>
      </c>
      <c r="BA159" s="7" t="n">
        <v>0.7522432015934077</v>
      </c>
      <c r="BB159" s="7" t="n">
        <v>0.3164186743696025</v>
      </c>
      <c r="BC159" s="7" t="n">
        <v>0.7448970817256891</v>
      </c>
      <c r="BD159" s="7" t="n">
        <v>0.03268119825075125</v>
      </c>
      <c r="BE159" s="7" t="n">
        <v>0.719489440204209</v>
      </c>
      <c r="BF159" s="7" t="n">
        <v>0.4413063917726828</v>
      </c>
      <c r="BG159" s="7" t="n">
        <v>0.2527975329615164</v>
      </c>
      <c r="BH159" s="7" t="n">
        <v>0.1952562204794532</v>
      </c>
      <c r="BI159" s="7" t="n">
        <v>-0.009992474726841663</v>
      </c>
      <c r="BJ159" s="7" t="n">
        <v>0.176462564217559</v>
      </c>
      <c r="BK159" s="7" t="n">
        <v>0.7957297388395513</v>
      </c>
      <c r="BL159" s="7" t="n">
        <v>0.750939637854017</v>
      </c>
      <c r="BM159" s="7" t="n">
        <v>0.6099599559346238</v>
      </c>
      <c r="BN159" s="7" t="n">
        <v>0.7254423411468839</v>
      </c>
      <c r="BO159" s="7" t="n">
        <v>0.1694894258886762</v>
      </c>
      <c r="BP159" s="7" t="n">
        <v>0.2214362578221123</v>
      </c>
      <c r="BQ159" s="7" t="n">
        <v>0.7029690995678209</v>
      </c>
      <c r="BR159" s="7" t="n">
        <v>0.2922674452363572</v>
      </c>
      <c r="BS159" s="7" t="n">
        <v>0.719207064327712</v>
      </c>
      <c r="BT159" s="7" t="n">
        <v>0.2601381684957693</v>
      </c>
      <c r="BU159" s="7" t="n">
        <v>0.4610263157940069</v>
      </c>
      <c r="BV159" s="7" t="n">
        <v>-0.5135876454095407</v>
      </c>
      <c r="BW159" s="7" t="n">
        <v>-0.09419863009889516</v>
      </c>
      <c r="BX159" s="7" t="n">
        <v>0.2278517378298598</v>
      </c>
      <c r="BY159" s="7" t="n">
        <v>0.4158078498294121</v>
      </c>
      <c r="BZ159" s="7" t="n">
        <v>-0.2659945778801802</v>
      </c>
      <c r="CA159" s="7" t="n">
        <v>0.7745512131669862</v>
      </c>
      <c r="CB159" s="7" t="n">
        <v>0.7113224728056267</v>
      </c>
      <c r="CC159" s="7" t="n">
        <v>0.6070221415768366</v>
      </c>
      <c r="CD159" s="7" t="n">
        <v>0.5875370064060272</v>
      </c>
      <c r="CE159" s="7" t="n">
        <v>0.492396351425312</v>
      </c>
      <c r="CF159" s="7" t="n">
        <v>0.1814409736925686</v>
      </c>
      <c r="CG159" s="7" t="n">
        <v>0.2583152657868515</v>
      </c>
      <c r="CH159" s="7" t="n">
        <v>0.562387033041573</v>
      </c>
      <c r="CI159" s="7" t="n">
        <v>0.03353177883721899</v>
      </c>
      <c r="CJ159" s="7" t="n">
        <v>-0.1590537735915941</v>
      </c>
      <c r="CK159" s="7" t="n">
        <v>0.7676647420438698</v>
      </c>
      <c r="CL159" s="7" t="n">
        <v>0.9408169274741636</v>
      </c>
      <c r="CM159" s="7" t="n">
        <v>-0.01041961598878827</v>
      </c>
      <c r="CN159" s="7" t="n">
        <v>0.433005723570787</v>
      </c>
      <c r="CO159" s="7" t="n">
        <v>-0.08991628413244973</v>
      </c>
      <c r="CP159" s="7" t="n">
        <v>0.4507597767047553</v>
      </c>
      <c r="CQ159" s="7" t="n">
        <v>0.8889807534872149</v>
      </c>
      <c r="CR159" s="7" t="n">
        <v>0.7504381590971507</v>
      </c>
      <c r="CS159" s="7" t="n">
        <v>0.1265914557324515</v>
      </c>
      <c r="CT159" s="7" t="n">
        <v>-0.4638344170240116</v>
      </c>
      <c r="CU159" s="7" t="n">
        <v>0.1757821841445242</v>
      </c>
      <c r="CV159" s="7" t="n">
        <v>0.2138366430033397</v>
      </c>
      <c r="CW159" s="7" t="n">
        <v>0.7792252811237795</v>
      </c>
      <c r="CX159" s="7" t="n">
        <v>0.9288283782152666</v>
      </c>
      <c r="CY159" s="7" t="n">
        <v>0.6965362890544226</v>
      </c>
      <c r="CZ159" s="7" t="n">
        <v>0.2444515110275761</v>
      </c>
      <c r="DA159" s="7" t="n">
        <v>0.6798551238322703</v>
      </c>
      <c r="DB159" s="7" t="n">
        <v>0.8004345629170553</v>
      </c>
      <c r="DC159" s="7" t="n">
        <v>-0.3246816633828928</v>
      </c>
      <c r="DD159" s="7" t="n">
        <v>0.4114782089596167</v>
      </c>
      <c r="DE159" s="7" t="n">
        <v>0.4568324717936627</v>
      </c>
      <c r="DF159" s="7" t="n">
        <v>0.3662939640013376</v>
      </c>
      <c r="DG159" s="7" t="n">
        <v>-0.4783003831453206</v>
      </c>
      <c r="DH159" s="7" t="n">
        <v>0.181179215355518</v>
      </c>
      <c r="DI159" s="7" t="n">
        <v>0.584928295846171</v>
      </c>
      <c r="DJ159" s="7" t="n">
        <v>0.8640416770593464</v>
      </c>
      <c r="DK159" s="7" t="n">
        <v>0.7729477247602453</v>
      </c>
      <c r="DL159" s="7" t="n">
        <v>0.8724301672392161</v>
      </c>
      <c r="DM159" s="7" t="n">
        <v>-0.2493517215618875</v>
      </c>
      <c r="DN159" s="7" t="n">
        <v>0.7496191594655535</v>
      </c>
      <c r="DO159" s="7" t="n">
        <v>0.119908250037816</v>
      </c>
      <c r="DP159" s="7" t="n">
        <v>0.7131170788000476</v>
      </c>
      <c r="DQ159" s="7" t="n">
        <v>0.444293015907078</v>
      </c>
      <c r="DR159" s="7" t="n">
        <v>0.6596399316284561</v>
      </c>
      <c r="DS159" s="7" t="n">
        <v>0.2206384443800725</v>
      </c>
      <c r="DT159" s="7" t="n">
        <v>0.8407316853938338</v>
      </c>
      <c r="DU159" s="7" t="n">
        <v>0.07390452104907913</v>
      </c>
      <c r="DV159" s="7" t="n">
        <v>0.7291652249554466</v>
      </c>
      <c r="DW159" s="7" t="n">
        <v>0.9163584935459653</v>
      </c>
      <c r="DX159" s="7" t="n">
        <v>0.7682257149679578</v>
      </c>
      <c r="DY159" s="7" t="n">
        <v>0.7751022821968885</v>
      </c>
      <c r="DZ159" s="7" t="n">
        <v>0.01189885914067402</v>
      </c>
      <c r="EA159" s="7" t="n">
        <v>0.2564886312737812</v>
      </c>
      <c r="EB159" s="7" t="n">
        <v>0.931894298050762</v>
      </c>
      <c r="EC159" s="7" t="n">
        <v>0.5413751031848875</v>
      </c>
      <c r="ED159" s="7" t="n">
        <v>0.6818342324737183</v>
      </c>
      <c r="EE159" s="7" t="n">
        <v>-0.007117045644606659</v>
      </c>
      <c r="EF159" s="7" t="n">
        <v>0.9116778491584604</v>
      </c>
      <c r="EG159" s="7" t="n">
        <v>0.6644532766357456</v>
      </c>
      <c r="EH159" s="7" t="n">
        <v>0.6502517495307454</v>
      </c>
      <c r="EI159" s="7" t="n">
        <v>0.8901160826255692</v>
      </c>
      <c r="EJ159" s="7" t="n">
        <v>0.4795609409083676</v>
      </c>
      <c r="EK159" s="7" t="n">
        <v>0.79529164371323</v>
      </c>
      <c r="EL159" s="7" t="n">
        <v>0.3754632740278634</v>
      </c>
      <c r="EM159" s="7" t="n">
        <v>0.4177483305227845</v>
      </c>
      <c r="EN159" s="7" t="n">
        <v>0.6987604397436092</v>
      </c>
      <c r="EO159" s="7" t="n">
        <v>0.8652097094988257</v>
      </c>
      <c r="EP159" s="7" t="n">
        <v>0.7217135711678123</v>
      </c>
      <c r="EQ159" s="7" t="n">
        <v>0.4369875563281825</v>
      </c>
      <c r="ER159" s="7" t="n">
        <v>0.1413780170241745</v>
      </c>
      <c r="ES159" s="7" t="n">
        <v>0.6456576138606851</v>
      </c>
      <c r="ET159" s="7" t="n">
        <v>0.6623198072912254</v>
      </c>
      <c r="EU159" s="7" t="n">
        <v>0.903162300721811</v>
      </c>
      <c r="EV159" s="7" t="n">
        <v>0.9366337175146351</v>
      </c>
      <c r="EW159" s="7" t="n">
        <v>0.973286456593382</v>
      </c>
      <c r="EX159" s="7" t="n">
        <v>-0.117922219612304</v>
      </c>
      <c r="EY159" s="7" t="n">
        <v>0.177293625701919</v>
      </c>
      <c r="EZ159" s="7" t="n">
        <v>0.1090243441154629</v>
      </c>
      <c r="FA159" s="7" t="n">
        <v>-0.00249155921506868</v>
      </c>
      <c r="FB159" s="7" t="n">
        <v>0.1561024942634138</v>
      </c>
      <c r="FC159" s="7" t="n">
        <v>0.7783092019801355</v>
      </c>
      <c r="FD159" s="7" t="n">
        <v>1</v>
      </c>
      <c r="FE159" s="7" t="n">
        <v>0.9229807371464911</v>
      </c>
      <c r="FF159" s="7" t="n">
        <v>0.7284271573941407</v>
      </c>
      <c r="FG159" s="7" t="n">
        <v>0.9467335986570542</v>
      </c>
      <c r="FH159" s="7" t="n">
        <v>0.6555494999495403</v>
      </c>
      <c r="FI159" s="7" t="n">
        <v>0.3230870655605363</v>
      </c>
      <c r="FJ159" s="7" t="n">
        <v>0.6451731262970795</v>
      </c>
      <c r="FK159" s="7" t="n">
        <v>0.8446712627475489</v>
      </c>
      <c r="FL159" s="7" t="n">
        <v>0.4758487454400573</v>
      </c>
      <c r="FM159" s="7" t="n">
        <v>0.5276437022023125</v>
      </c>
      <c r="FN159" s="7" t="n">
        <v>0.1645367616555382</v>
      </c>
      <c r="FO159" s="7" t="n">
        <v>0.9574310232785108</v>
      </c>
      <c r="FP159" s="7" t="n">
        <v>0.9503001677773052</v>
      </c>
      <c r="FQ159" s="7" t="n">
        <v>0.5082718725766232</v>
      </c>
      <c r="FR159" s="7" t="n">
        <v>-0.1778260175085968</v>
      </c>
      <c r="FS159" s="7" t="n">
        <v>0.1455046947634336</v>
      </c>
      <c r="FT159" s="7" t="n">
        <v>0.1032697779257018</v>
      </c>
      <c r="FU159" s="7" t="n">
        <v>0.4480552070486412</v>
      </c>
      <c r="FV159" s="7" t="n">
        <v>0.9578489932019135</v>
      </c>
      <c r="FW159" s="7" t="n">
        <v>0.208277849296629</v>
      </c>
      <c r="FX159" s="7" t="n">
        <v>-0.5160555615853211</v>
      </c>
      <c r="FY159" s="7" t="n">
        <v>0.1866586798553745</v>
      </c>
      <c r="FZ159" s="7" t="n">
        <v>0.07818755060894943</v>
      </c>
      <c r="GA159" s="7" t="n">
        <v>0.9582448511999038</v>
      </c>
      <c r="GB159" s="7" t="n">
        <v>0.07765847329352367</v>
      </c>
      <c r="GC159" s="7" t="n">
        <v>0.1414828701056853</v>
      </c>
      <c r="GD159" s="7" t="n">
        <v>0.4805914306167183</v>
      </c>
      <c r="GE159" s="7" t="n">
        <v>0.2203197793458843</v>
      </c>
      <c r="GF159" s="7" t="n">
        <v>0.9262393480323058</v>
      </c>
      <c r="GG159" s="7" t="n">
        <v>-0.4534092398268725</v>
      </c>
      <c r="GH159" s="7" t="n">
        <v>0.9156265196374626</v>
      </c>
      <c r="GI159" s="7" t="n">
        <v>0.5125764585042438</v>
      </c>
      <c r="GJ159" s="7" t="n">
        <v>0.7822359014167231</v>
      </c>
      <c r="GK159" s="7" t="n">
        <v>0.6538043863497521</v>
      </c>
      <c r="GL159" s="7" t="n">
        <v>0.9242733589166535</v>
      </c>
      <c r="GM159" s="7" t="n">
        <v>0.02237246980117226</v>
      </c>
      <c r="GN159" s="7" t="n">
        <v>-0.368566875938717</v>
      </c>
    </row>
    <row r="160">
      <c r="A160" s="6" t="inlineStr">
        <is>
          <t>950180.SH</t>
        </is>
      </c>
      <c r="B160" s="6" t="inlineStr">
        <is>
          <t>上证科创板人工智能指数</t>
        </is>
      </c>
      <c r="C160" s="7" t="n">
        <v>0.7534917841209887</v>
      </c>
      <c r="D160" s="7" t="n">
        <v>0.7272800214279099</v>
      </c>
      <c r="E160" s="7" t="n">
        <v>-0.2932425541454532</v>
      </c>
      <c r="F160" s="7" t="n">
        <v>0.6381393218978832</v>
      </c>
      <c r="G160" s="7" t="n">
        <v>-0.1282588830719035</v>
      </c>
      <c r="H160" s="7" t="n">
        <v>-0.002887281335702615</v>
      </c>
      <c r="I160" s="7" t="n">
        <v>0.4013980710068918</v>
      </c>
      <c r="J160" s="7" t="n">
        <v>0.4005804327996099</v>
      </c>
      <c r="K160" s="7" t="n">
        <v>0.1438889708226142</v>
      </c>
      <c r="L160" s="7" t="n">
        <v>-0.2426877096298078</v>
      </c>
      <c r="M160" s="7" t="n">
        <v>0.7606335360477373</v>
      </c>
      <c r="N160" s="7" t="n">
        <v>0.8178924227588169</v>
      </c>
      <c r="O160" s="7" t="n">
        <v>0.9339769252986471</v>
      </c>
      <c r="P160" s="7" t="n">
        <v>0.9144028902048245</v>
      </c>
      <c r="Q160" s="7" t="n">
        <v>0.2567871823708308</v>
      </c>
      <c r="R160" s="7" t="n">
        <v>0.8866487209137344</v>
      </c>
      <c r="S160" s="7" t="n">
        <v>0.9206197391555772</v>
      </c>
      <c r="T160" s="7" t="n">
        <v>0.7264329851820327</v>
      </c>
      <c r="U160" s="7" t="n">
        <v>0.8656529053317784</v>
      </c>
      <c r="V160" s="7" t="n">
        <v>0.7395689599393529</v>
      </c>
      <c r="W160" s="7" t="n">
        <v>0.8099493537264851</v>
      </c>
      <c r="X160" s="7" t="n">
        <v>0.8931501493349377</v>
      </c>
      <c r="Y160" s="7" t="n">
        <v>0.8522714622362149</v>
      </c>
      <c r="Z160" s="7" t="n">
        <v>0.4599699199615511</v>
      </c>
      <c r="AA160" s="7" t="n">
        <v>0.2385322016482774</v>
      </c>
      <c r="AB160" s="7" t="n">
        <v>-0.04348906380765274</v>
      </c>
      <c r="AC160" s="7" t="n">
        <v>0.453959552950269</v>
      </c>
      <c r="AD160" s="7" t="n">
        <v>-0.1861110262517082</v>
      </c>
      <c r="AE160" s="7" t="n">
        <v>0.8397064630614025</v>
      </c>
      <c r="AF160" s="7" t="n">
        <v>0.8589344430382521</v>
      </c>
      <c r="AG160" s="7" t="n">
        <v>0.8105050844146084</v>
      </c>
      <c r="AH160" s="7" t="n">
        <v>0.04609869324809817</v>
      </c>
      <c r="AI160" s="7" t="n">
        <v>0.7947283868174435</v>
      </c>
      <c r="AJ160" s="7" t="n">
        <v>-0.1740693863215343</v>
      </c>
      <c r="AK160" s="7" t="n">
        <v>-0.2759828078458368</v>
      </c>
      <c r="AL160" s="7" t="n">
        <v>-0.04548292736369865</v>
      </c>
      <c r="AM160" s="7" t="n">
        <v>0.1276184136499852</v>
      </c>
      <c r="AN160" s="7" t="n">
        <v>0.7320361024912614</v>
      </c>
      <c r="AO160" s="7" t="n">
        <v>0.1960130234186195</v>
      </c>
      <c r="AP160" s="7" t="n">
        <v>0.0213287123880171</v>
      </c>
      <c r="AQ160" s="7" t="n">
        <v>0.5678242165340452</v>
      </c>
      <c r="AR160" s="7" t="n">
        <v>0.1419238182523262</v>
      </c>
      <c r="AS160" s="7" t="n">
        <v>0.9120422793759214</v>
      </c>
      <c r="AT160" s="7" t="n">
        <v>0.1467918132938659</v>
      </c>
      <c r="AU160" s="7" t="n">
        <v>0.8190654059422109</v>
      </c>
      <c r="AV160" s="7" t="n">
        <v>0.7889749787123157</v>
      </c>
      <c r="AW160" s="7" t="n">
        <v>0.8201839500834321</v>
      </c>
      <c r="AX160" s="7" t="n">
        <v>0.6505730048538149</v>
      </c>
      <c r="AY160" s="7" t="n">
        <v>0.7499255512543912</v>
      </c>
      <c r="AZ160" s="7" t="n">
        <v>0.7528303156302476</v>
      </c>
      <c r="BA160" s="7" t="n">
        <v>0.8075773926437703</v>
      </c>
      <c r="BB160" s="7" t="n">
        <v>0.3272880860163084</v>
      </c>
      <c r="BC160" s="7" t="n">
        <v>0.76139548528232</v>
      </c>
      <c r="BD160" s="7" t="n">
        <v>0.07256110439915861</v>
      </c>
      <c r="BE160" s="7" t="n">
        <v>0.7304757796073083</v>
      </c>
      <c r="BF160" s="7" t="n">
        <v>0.4765709777068283</v>
      </c>
      <c r="BG160" s="7" t="n">
        <v>0.2637576748764887</v>
      </c>
      <c r="BH160" s="7" t="n">
        <v>0.2179616756796148</v>
      </c>
      <c r="BI160" s="7" t="n">
        <v>0.02521786599803372</v>
      </c>
      <c r="BJ160" s="7" t="n">
        <v>0.2064097010188042</v>
      </c>
      <c r="BK160" s="7" t="n">
        <v>0.7976861777352647</v>
      </c>
      <c r="BL160" s="7" t="n">
        <v>0.7646224348998968</v>
      </c>
      <c r="BM160" s="7" t="n">
        <v>0.6127329230165864</v>
      </c>
      <c r="BN160" s="7" t="n">
        <v>0.7418383239550282</v>
      </c>
      <c r="BO160" s="7" t="n">
        <v>0.196013040217384</v>
      </c>
      <c r="BP160" s="7" t="n">
        <v>0.2485264237808094</v>
      </c>
      <c r="BQ160" s="7" t="n">
        <v>0.7485360111411958</v>
      </c>
      <c r="BR160" s="7" t="n">
        <v>0.4823468089489344</v>
      </c>
      <c r="BS160" s="7" t="n">
        <v>0.7637311837564053</v>
      </c>
      <c r="BT160" s="7" t="n">
        <v>0.2728923730610378</v>
      </c>
      <c r="BU160" s="7" t="n">
        <v>0.5155684962616776</v>
      </c>
      <c r="BV160" s="7" t="n">
        <v>-0.4787008293619078</v>
      </c>
      <c r="BW160" s="7" t="n">
        <v>-0.08546046318359997</v>
      </c>
      <c r="BX160" s="7" t="n">
        <v>0.3091517187990769</v>
      </c>
      <c r="BY160" s="7" t="n">
        <v>0.4644295070456183</v>
      </c>
      <c r="BZ160" s="7" t="n">
        <v>-0.2402078245183303</v>
      </c>
      <c r="CA160" s="7" t="n">
        <v>0.7840245703741341</v>
      </c>
      <c r="CB160" s="7" t="n">
        <v>0.7257135783210306</v>
      </c>
      <c r="CC160" s="7" t="n">
        <v>0.6374002911898979</v>
      </c>
      <c r="CD160" s="7" t="n">
        <v>0.6129131221495233</v>
      </c>
      <c r="CE160" s="7" t="n">
        <v>0.6560114085331257</v>
      </c>
      <c r="CF160" s="7" t="n">
        <v>0.2764731842478814</v>
      </c>
      <c r="CG160" s="7" t="n">
        <v>0.3331403145924887</v>
      </c>
      <c r="CH160" s="7" t="n">
        <v>0.5542785529038177</v>
      </c>
      <c r="CI160" s="7" t="n">
        <v>0.129499786499937</v>
      </c>
      <c r="CJ160" s="7" t="n">
        <v>-0.08017773401583309</v>
      </c>
      <c r="CK160" s="7" t="n">
        <v>0.8386946525500093</v>
      </c>
      <c r="CL160" s="7" t="n">
        <v>0.9019674206400955</v>
      </c>
      <c r="CM160" s="7" t="n">
        <v>0.01934439430131382</v>
      </c>
      <c r="CN160" s="7" t="n">
        <v>0.5706978311120279</v>
      </c>
      <c r="CO160" s="7" t="n">
        <v>-0.04421503236106891</v>
      </c>
      <c r="CP160" s="7" t="n">
        <v>0.4829284868188135</v>
      </c>
      <c r="CQ160" s="7" t="n">
        <v>0.924519358222573</v>
      </c>
      <c r="CR160" s="7" t="n">
        <v>0.848929027966335</v>
      </c>
      <c r="CS160" s="7" t="n">
        <v>0.1739209849088577</v>
      </c>
      <c r="CT160" s="7" t="n">
        <v>-0.4242316649056218</v>
      </c>
      <c r="CU160" s="7" t="n">
        <v>0.2219450352129723</v>
      </c>
      <c r="CV160" s="7" t="n">
        <v>0.3776342361686219</v>
      </c>
      <c r="CW160" s="7" t="n">
        <v>0.8210029295728808</v>
      </c>
      <c r="CX160" s="7" t="n">
        <v>0.9325535459839681</v>
      </c>
      <c r="CY160" s="7" t="n">
        <v>0.8049393789622483</v>
      </c>
      <c r="CZ160" s="7" t="n">
        <v>0.4124206848939709</v>
      </c>
      <c r="DA160" s="7" t="n">
        <v>0.7919719296705784</v>
      </c>
      <c r="DB160" s="7" t="n">
        <v>0.8358100007672161</v>
      </c>
      <c r="DC160" s="7" t="n">
        <v>-0.2510624081987858</v>
      </c>
      <c r="DD160" s="7" t="n">
        <v>0.5158987975738224</v>
      </c>
      <c r="DE160" s="7" t="n">
        <v>0.51052139974766</v>
      </c>
      <c r="DF160" s="7" t="n">
        <v>0.3735327776487404</v>
      </c>
      <c r="DG160" s="7" t="n">
        <v>-0.4632247106834994</v>
      </c>
      <c r="DH160" s="7" t="n">
        <v>0.2536610152838232</v>
      </c>
      <c r="DI160" s="7" t="n">
        <v>0.6714343384698682</v>
      </c>
      <c r="DJ160" s="7" t="n">
        <v>0.9163498860708318</v>
      </c>
      <c r="DK160" s="7" t="n">
        <v>0.7805121169860725</v>
      </c>
      <c r="DL160" s="7" t="n">
        <v>0.8407418265152261</v>
      </c>
      <c r="DM160" s="7" t="n">
        <v>-0.2220216030274175</v>
      </c>
      <c r="DN160" s="7" t="n">
        <v>0.7406519870343335</v>
      </c>
      <c r="DO160" s="7" t="n">
        <v>0.1573370073518139</v>
      </c>
      <c r="DP160" s="7" t="n">
        <v>0.7232882908197711</v>
      </c>
      <c r="DQ160" s="7" t="n">
        <v>0.622821044867561</v>
      </c>
      <c r="DR160" s="7" t="n">
        <v>0.7085776628309598</v>
      </c>
      <c r="DS160" s="7" t="n">
        <v>0.2958652290702897</v>
      </c>
      <c r="DT160" s="7" t="n">
        <v>0.8605542137882977</v>
      </c>
      <c r="DU160" s="7" t="n">
        <v>0.1192171404834672</v>
      </c>
      <c r="DV160" s="7" t="n">
        <v>0.7403373007753816</v>
      </c>
      <c r="DW160" s="7" t="n">
        <v>0.893156654733603</v>
      </c>
      <c r="DX160" s="7" t="n">
        <v>0.7521445611804374</v>
      </c>
      <c r="DY160" s="7" t="n">
        <v>0.7840237140235178</v>
      </c>
      <c r="DZ160" s="7" t="n">
        <v>0.04058967566133105</v>
      </c>
      <c r="EA160" s="7" t="n">
        <v>0.2655831355460394</v>
      </c>
      <c r="EB160" s="7" t="n">
        <v>0.8989727012390698</v>
      </c>
      <c r="EC160" s="7" t="n">
        <v>0.6051779515929171</v>
      </c>
      <c r="ED160" s="7" t="n">
        <v>0.7692806260300593</v>
      </c>
      <c r="EE160" s="7" t="n">
        <v>0.03598442934611321</v>
      </c>
      <c r="EF160" s="7" t="n">
        <v>0.8978506965472735</v>
      </c>
      <c r="EG160" s="7" t="n">
        <v>0.7301676141106914</v>
      </c>
      <c r="EH160" s="7" t="n">
        <v>0.7368995616186031</v>
      </c>
      <c r="EI160" s="7" t="n">
        <v>0.8700607045244835</v>
      </c>
      <c r="EJ160" s="7" t="n">
        <v>0.5249951169560746</v>
      </c>
      <c r="EK160" s="7" t="n">
        <v>0.6940547103305521</v>
      </c>
      <c r="EL160" s="7" t="n">
        <v>0.4265438550532318</v>
      </c>
      <c r="EM160" s="7" t="n">
        <v>0.4383670868917918</v>
      </c>
      <c r="EN160" s="7" t="n">
        <v>0.7237037050942856</v>
      </c>
      <c r="EO160" s="7" t="n">
        <v>0.7755905013703912</v>
      </c>
      <c r="EP160" s="7" t="n">
        <v>0.7796123559401252</v>
      </c>
      <c r="EQ160" s="7" t="n">
        <v>0.4654275207532066</v>
      </c>
      <c r="ER160" s="7" t="n">
        <v>0.1750919910344675</v>
      </c>
      <c r="ES160" s="7" t="n">
        <v>0.6891003405403785</v>
      </c>
      <c r="ET160" s="7" t="n">
        <v>0.7253604292960288</v>
      </c>
      <c r="EU160" s="7" t="n">
        <v>0.8756560336562954</v>
      </c>
      <c r="EV160" s="7" t="n">
        <v>0.8621493905650762</v>
      </c>
      <c r="EW160" s="7" t="n">
        <v>0.9020000774619338</v>
      </c>
      <c r="EX160" s="7" t="n">
        <v>-0.06192944407896361</v>
      </c>
      <c r="EY160" s="7" t="n">
        <v>0.2471245211265985</v>
      </c>
      <c r="EZ160" s="7" t="n">
        <v>0.2034794614820944</v>
      </c>
      <c r="FA160" s="7" t="n">
        <v>0.04338366552318458</v>
      </c>
      <c r="FB160" s="7" t="n">
        <v>0.2441764670241214</v>
      </c>
      <c r="FC160" s="7" t="n">
        <v>0.6733201061550627</v>
      </c>
      <c r="FD160" s="7" t="n">
        <v>0.9229807371464911</v>
      </c>
      <c r="FE160" s="7" t="n">
        <v>1</v>
      </c>
      <c r="FF160" s="7" t="n">
        <v>0.7694008838382377</v>
      </c>
      <c r="FG160" s="7" t="n">
        <v>0.8748016051891437</v>
      </c>
      <c r="FH160" s="7" t="n">
        <v>0.7053973270498074</v>
      </c>
      <c r="FI160" s="7" t="n">
        <v>0.53880010652752</v>
      </c>
      <c r="FJ160" s="7" t="n">
        <v>0.6874907476440647</v>
      </c>
      <c r="FK160" s="7" t="n">
        <v>0.8308591138055367</v>
      </c>
      <c r="FL160" s="7" t="n">
        <v>0.4978475172552999</v>
      </c>
      <c r="FM160" s="7" t="n">
        <v>0.6443683419390107</v>
      </c>
      <c r="FN160" s="7" t="n">
        <v>0.227479526189241</v>
      </c>
      <c r="FO160" s="7" t="n">
        <v>0.8808593899250142</v>
      </c>
      <c r="FP160" s="7" t="n">
        <v>0.8987056652358941</v>
      </c>
      <c r="FQ160" s="7" t="n">
        <v>0.5990131917473586</v>
      </c>
      <c r="FR160" s="7" t="n">
        <v>-0.09627626218917057</v>
      </c>
      <c r="FS160" s="7" t="n">
        <v>0.2419399438434789</v>
      </c>
      <c r="FT160" s="7" t="n">
        <v>0.08943577491167264</v>
      </c>
      <c r="FU160" s="7" t="n">
        <v>0.4775676169398747</v>
      </c>
      <c r="FV160" s="7" t="n">
        <v>0.880296938928963</v>
      </c>
      <c r="FW160" s="7" t="n">
        <v>0.3922488333932763</v>
      </c>
      <c r="FX160" s="7" t="n">
        <v>-0.4825645190174304</v>
      </c>
      <c r="FY160" s="7" t="n">
        <v>0.222842724866218</v>
      </c>
      <c r="FZ160" s="7" t="n">
        <v>0.1523387936871996</v>
      </c>
      <c r="GA160" s="7" t="n">
        <v>0.8731987085841409</v>
      </c>
      <c r="GB160" s="7" t="n">
        <v>0.1003994052943592</v>
      </c>
      <c r="GC160" s="7" t="n">
        <v>0.181034545313827</v>
      </c>
      <c r="GD160" s="7" t="n">
        <v>0.6458181469374078</v>
      </c>
      <c r="GE160" s="7" t="n">
        <v>0.3401154350143756</v>
      </c>
      <c r="GF160" s="7" t="n">
        <v>0.8845621322363039</v>
      </c>
      <c r="GG160" s="7" t="n">
        <v>-0.3863661515597148</v>
      </c>
      <c r="GH160" s="7" t="n">
        <v>0.8847386170775775</v>
      </c>
      <c r="GI160" s="7" t="n">
        <v>0.695303299830877</v>
      </c>
      <c r="GJ160" s="7" t="n">
        <v>0.7077504682194733</v>
      </c>
      <c r="GK160" s="7" t="n">
        <v>0.7102735881047819</v>
      </c>
      <c r="GL160" s="7" t="n">
        <v>0.8651972529616652</v>
      </c>
      <c r="GM160" s="7" t="n">
        <v>0.04278010355071133</v>
      </c>
      <c r="GN160" s="7" t="n">
        <v>-0.3287772001284892</v>
      </c>
    </row>
    <row r="161">
      <c r="A161" s="6" t="inlineStr">
        <is>
          <t>970070.SZ</t>
        </is>
      </c>
      <c r="B161" s="6" t="inlineStr">
        <is>
          <t>创业板人工智能指数</t>
        </is>
      </c>
      <c r="C161" s="7" t="n">
        <v>0.7514868142239746</v>
      </c>
      <c r="D161" s="7" t="n">
        <v>0.6848877833017323</v>
      </c>
      <c r="E161" s="7" t="n">
        <v>-0.2362224082768349</v>
      </c>
      <c r="F161" s="7" t="n">
        <v>0.5469010942942242</v>
      </c>
      <c r="G161" s="7" t="n">
        <v>-0.04830859726364267</v>
      </c>
      <c r="H161" s="7" t="n">
        <v>-0.06100695356891034</v>
      </c>
      <c r="I161" s="7" t="n">
        <v>0.5368631048536473</v>
      </c>
      <c r="J161" s="7" t="n">
        <v>0.5448241599324966</v>
      </c>
      <c r="K161" s="7" t="n">
        <v>0.01922805416991057</v>
      </c>
      <c r="L161" s="7" t="n">
        <v>-0.172233866190483</v>
      </c>
      <c r="M161" s="7" t="n">
        <v>0.8366673474158465</v>
      </c>
      <c r="N161" s="7" t="n">
        <v>0.8613261566173472</v>
      </c>
      <c r="O161" s="7" t="n">
        <v>0.7752124442014074</v>
      </c>
      <c r="P161" s="7" t="n">
        <v>0.7135434339723299</v>
      </c>
      <c r="Q161" s="7" t="n">
        <v>0.03812846243624258</v>
      </c>
      <c r="R161" s="7" t="n">
        <v>0.6895872817230514</v>
      </c>
      <c r="S161" s="7" t="n">
        <v>0.7036349258092002</v>
      </c>
      <c r="T161" s="7" t="n">
        <v>0.6975916924590992</v>
      </c>
      <c r="U161" s="7" t="n">
        <v>0.8199227124938389</v>
      </c>
      <c r="V161" s="7" t="n">
        <v>0.7144823497505688</v>
      </c>
      <c r="W161" s="7" t="n">
        <v>0.7779725492427451</v>
      </c>
      <c r="X161" s="7" t="n">
        <v>0.7943948726271401</v>
      </c>
      <c r="Y161" s="7" t="n">
        <v>0.8037130200827488</v>
      </c>
      <c r="Z161" s="7" t="n">
        <v>0.5775402907851547</v>
      </c>
      <c r="AA161" s="7" t="n">
        <v>0.2819303392930685</v>
      </c>
      <c r="AB161" s="7" t="n">
        <v>-0.06432464471865149</v>
      </c>
      <c r="AC161" s="7" t="n">
        <v>0.5820196737957914</v>
      </c>
      <c r="AD161" s="7" t="n">
        <v>-0.1369720068444163</v>
      </c>
      <c r="AE161" s="7" t="n">
        <v>0.8758284608221479</v>
      </c>
      <c r="AF161" s="7" t="n">
        <v>0.861808048720946</v>
      </c>
      <c r="AG161" s="7" t="n">
        <v>0.8622114417533965</v>
      </c>
      <c r="AH161" s="7" t="n">
        <v>-0.09589585932476055</v>
      </c>
      <c r="AI161" s="7" t="n">
        <v>0.8790363163224721</v>
      </c>
      <c r="AJ161" s="7" t="n">
        <v>-0.1137063383744642</v>
      </c>
      <c r="AK161" s="7" t="n">
        <v>-0.2494992726257975</v>
      </c>
      <c r="AL161" s="7" t="n">
        <v>-0.105743155139608</v>
      </c>
      <c r="AM161" s="7" t="n">
        <v>-0.04271567818805531</v>
      </c>
      <c r="AN161" s="7" t="n">
        <v>0.9693746096594827</v>
      </c>
      <c r="AO161" s="7" t="n">
        <v>0.2502533612924636</v>
      </c>
      <c r="AP161" s="7" t="n">
        <v>-0.01334468917084856</v>
      </c>
      <c r="AQ161" s="7" t="n">
        <v>0.5946349045583659</v>
      </c>
      <c r="AR161" s="7" t="n">
        <v>-0.02890991596015393</v>
      </c>
      <c r="AS161" s="7" t="n">
        <v>0.8394159680888401</v>
      </c>
      <c r="AT161" s="7" t="n">
        <v>0.2565845274831874</v>
      </c>
      <c r="AU161" s="7" t="n">
        <v>0.9167650289441103</v>
      </c>
      <c r="AV161" s="7" t="n">
        <v>0.9393341143479149</v>
      </c>
      <c r="AW161" s="7" t="n">
        <v>0.8426219664500509</v>
      </c>
      <c r="AX161" s="7" t="n">
        <v>0.6894559578565722</v>
      </c>
      <c r="AY161" s="7" t="n">
        <v>0.9504782877700865</v>
      </c>
      <c r="AZ161" s="7" t="n">
        <v>0.9645382928164861</v>
      </c>
      <c r="BA161" s="7" t="n">
        <v>0.8366310819594371</v>
      </c>
      <c r="BB161" s="7" t="n">
        <v>0.4267924487990169</v>
      </c>
      <c r="BC161" s="7" t="n">
        <v>0.9146054974406282</v>
      </c>
      <c r="BD161" s="7" t="n">
        <v>0.1223188335935618</v>
      </c>
      <c r="BE161" s="7" t="n">
        <v>0.9205016498416215</v>
      </c>
      <c r="BF161" s="7" t="n">
        <v>0.6066339177304709</v>
      </c>
      <c r="BG161" s="7" t="n">
        <v>0.3097681554348827</v>
      </c>
      <c r="BH161" s="7" t="n">
        <v>0.3566709718338213</v>
      </c>
      <c r="BI161" s="7" t="n">
        <v>0.0453470654675425</v>
      </c>
      <c r="BJ161" s="7" t="n">
        <v>-0.0005008172283996952</v>
      </c>
      <c r="BK161" s="7" t="n">
        <v>0.9538938708508929</v>
      </c>
      <c r="BL161" s="7" t="n">
        <v>0.9410703127399543</v>
      </c>
      <c r="BM161" s="7" t="n">
        <v>0.6616133829452259</v>
      </c>
      <c r="BN161" s="7" t="n">
        <v>0.9132847131018256</v>
      </c>
      <c r="BO161" s="7" t="n">
        <v>0.2502534256426669</v>
      </c>
      <c r="BP161" s="7" t="n">
        <v>0.3044724572153132</v>
      </c>
      <c r="BQ161" s="7" t="n">
        <v>0.6975787909261534</v>
      </c>
      <c r="BR161" s="7" t="n">
        <v>0.5270908543187327</v>
      </c>
      <c r="BS161" s="7" t="n">
        <v>0.7348923697291205</v>
      </c>
      <c r="BT161" s="7" t="n">
        <v>0.3220329437637449</v>
      </c>
      <c r="BU161" s="7" t="n">
        <v>0.5268555140099629</v>
      </c>
      <c r="BV161" s="7" t="n">
        <v>-0.3958801781813337</v>
      </c>
      <c r="BW161" s="7" t="n">
        <v>-0.07342791375932102</v>
      </c>
      <c r="BX161" s="7" t="n">
        <v>0.1420334895825816</v>
      </c>
      <c r="BY161" s="7" t="n">
        <v>0.5559671865889484</v>
      </c>
      <c r="BZ161" s="7" t="n">
        <v>-0.2132107892479973</v>
      </c>
      <c r="CA161" s="7" t="n">
        <v>0.8404797496053261</v>
      </c>
      <c r="CB161" s="7" t="n">
        <v>0.8181448650526882</v>
      </c>
      <c r="CC161" s="7" t="n">
        <v>0.7362937306200248</v>
      </c>
      <c r="CD161" s="7" t="n">
        <v>0.6851451016553882</v>
      </c>
      <c r="CE161" s="7" t="n">
        <v>0.6390727966194554</v>
      </c>
      <c r="CF161" s="7" t="n">
        <v>0.3938855707604151</v>
      </c>
      <c r="CG161" s="7" t="n">
        <v>0.4029515980167679</v>
      </c>
      <c r="CH161" s="7" t="n">
        <v>0.6290818738152704</v>
      </c>
      <c r="CI161" s="7" t="n">
        <v>0.1794103787946476</v>
      </c>
      <c r="CJ161" s="7" t="n">
        <v>-0.1854769605349333</v>
      </c>
      <c r="CK161" s="7" t="n">
        <v>0.8105633302536782</v>
      </c>
      <c r="CL161" s="7" t="n">
        <v>0.8292108940022066</v>
      </c>
      <c r="CM161" s="7" t="n">
        <v>-0.01089681922358175</v>
      </c>
      <c r="CN161" s="7" t="n">
        <v>0.5484138787140074</v>
      </c>
      <c r="CO161" s="7" t="n">
        <v>-0.134177110755822</v>
      </c>
      <c r="CP161" s="7" t="n">
        <v>0.5930950203892222</v>
      </c>
      <c r="CQ161" s="7" t="n">
        <v>0.9274367952629995</v>
      </c>
      <c r="CR161" s="7" t="n">
        <v>0.817830888597169</v>
      </c>
      <c r="CS161" s="7" t="n">
        <v>-0.02184835066329629</v>
      </c>
      <c r="CT161" s="7" t="n">
        <v>-0.394546931621289</v>
      </c>
      <c r="CU161" s="7" t="n">
        <v>0.03385006174616866</v>
      </c>
      <c r="CV161" s="7" t="n">
        <v>0.4140903022942898</v>
      </c>
      <c r="CW161" s="7" t="n">
        <v>0.8395446998202422</v>
      </c>
      <c r="CX161" s="7" t="n">
        <v>0.8375667531743116</v>
      </c>
      <c r="CY161" s="7" t="n">
        <v>0.8761527210998205</v>
      </c>
      <c r="CZ161" s="7" t="n">
        <v>0.4332507512649919</v>
      </c>
      <c r="DA161" s="7" t="n">
        <v>0.7869913983725855</v>
      </c>
      <c r="DB161" s="7" t="n">
        <v>0.8741713400021838</v>
      </c>
      <c r="DC161" s="7" t="n">
        <v>-0.2197324272890318</v>
      </c>
      <c r="DD161" s="7" t="n">
        <v>0.5495011373391425</v>
      </c>
      <c r="DE161" s="7" t="n">
        <v>0.5209747508332194</v>
      </c>
      <c r="DF161" s="7" t="n">
        <v>0.4033468575087676</v>
      </c>
      <c r="DG161" s="7" t="n">
        <v>-0.3426275027564278</v>
      </c>
      <c r="DH161" s="7" t="n">
        <v>0.338929218464143</v>
      </c>
      <c r="DI161" s="7" t="n">
        <v>0.5684154722458709</v>
      </c>
      <c r="DJ161" s="7" t="n">
        <v>0.9333460651075688</v>
      </c>
      <c r="DK161" s="7" t="n">
        <v>0.94677597806654</v>
      </c>
      <c r="DL161" s="7" t="n">
        <v>0.8882680009854951</v>
      </c>
      <c r="DM161" s="7" t="n">
        <v>-0.2226215945817079</v>
      </c>
      <c r="DN161" s="7" t="n">
        <v>0.7540431295069319</v>
      </c>
      <c r="DO161" s="7" t="n">
        <v>-0.05890001838288468</v>
      </c>
      <c r="DP161" s="7" t="n">
        <v>0.942229859230447</v>
      </c>
      <c r="DQ161" s="7" t="n">
        <v>0.6129339801296891</v>
      </c>
      <c r="DR161" s="7" t="n">
        <v>0.8901227896852616</v>
      </c>
      <c r="DS161" s="7" t="n">
        <v>0.4137553745438752</v>
      </c>
      <c r="DT161" s="7" t="n">
        <v>0.7830390981970097</v>
      </c>
      <c r="DU161" s="7" t="n">
        <v>0.1168254324554799</v>
      </c>
      <c r="DV161" s="7" t="n">
        <v>0.9499055338976695</v>
      </c>
      <c r="DW161" s="7" t="n">
        <v>0.8529879471214731</v>
      </c>
      <c r="DX161" s="7" t="n">
        <v>0.7510041482059049</v>
      </c>
      <c r="DY161" s="7" t="n">
        <v>0.9479737824664015</v>
      </c>
      <c r="DZ161" s="7" t="n">
        <v>-0.1608427061982303</v>
      </c>
      <c r="EA161" s="7" t="n">
        <v>0.3147636293382878</v>
      </c>
      <c r="EB161" s="7" t="n">
        <v>0.8200597683560504</v>
      </c>
      <c r="EC161" s="7" t="n">
        <v>0.5520718034939807</v>
      </c>
      <c r="ED161" s="7" t="n">
        <v>0.9302150821820407</v>
      </c>
      <c r="EE161" s="7" t="n">
        <v>-0.1243624267097636</v>
      </c>
      <c r="EF161" s="7" t="n">
        <v>0.8489905614192349</v>
      </c>
      <c r="EG161" s="7" t="n">
        <v>0.6456297982945258</v>
      </c>
      <c r="EH161" s="7" t="n">
        <v>0.6247944771261865</v>
      </c>
      <c r="EI161" s="7" t="n">
        <v>0.9064187666249384</v>
      </c>
      <c r="EJ161" s="7" t="n">
        <v>0.5440023426981276</v>
      </c>
      <c r="EK161" s="7" t="n">
        <v>0.5088107730298377</v>
      </c>
      <c r="EL161" s="7" t="n">
        <v>0.4960942704531189</v>
      </c>
      <c r="EM161" s="7" t="n">
        <v>0.4398394074371462</v>
      </c>
      <c r="EN161" s="7" t="n">
        <v>0.7209939163404746</v>
      </c>
      <c r="EO161" s="7" t="n">
        <v>0.5538594462583375</v>
      </c>
      <c r="EP161" s="7" t="n">
        <v>0.8407294028069386</v>
      </c>
      <c r="EQ161" s="7" t="n">
        <v>0.5941135685220937</v>
      </c>
      <c r="ER161" s="7" t="n">
        <v>0.3048289426297901</v>
      </c>
      <c r="ES161" s="7" t="n">
        <v>0.7814688668843569</v>
      </c>
      <c r="ET161" s="7" t="n">
        <v>0.7513202462123737</v>
      </c>
      <c r="EU161" s="7" t="n">
        <v>0.810237729286967</v>
      </c>
      <c r="EV161" s="7" t="n">
        <v>0.6685518576631128</v>
      </c>
      <c r="EW161" s="7" t="n">
        <v>0.7386495809371595</v>
      </c>
      <c r="EX161" s="7" t="n">
        <v>-0.04993112648638044</v>
      </c>
      <c r="EY161" s="7" t="n">
        <v>0.3578346319771787</v>
      </c>
      <c r="EZ161" s="7" t="n">
        <v>0.2468741234554643</v>
      </c>
      <c r="FA161" s="7" t="n">
        <v>0.09844443099856907</v>
      </c>
      <c r="FB161" s="7" t="n">
        <v>0.2877809473921698</v>
      </c>
      <c r="FC161" s="7" t="n">
        <v>0.4981015253945419</v>
      </c>
      <c r="FD161" s="7" t="n">
        <v>0.7284271573941407</v>
      </c>
      <c r="FE161" s="7" t="n">
        <v>0.7694008838382377</v>
      </c>
      <c r="FF161" s="7" t="n">
        <v>1</v>
      </c>
      <c r="FG161" s="7" t="n">
        <v>0.6829242101581775</v>
      </c>
      <c r="FH161" s="7" t="n">
        <v>0.5845802055855412</v>
      </c>
      <c r="FI161" s="7" t="n">
        <v>0.4556386913428421</v>
      </c>
      <c r="FJ161" s="7" t="n">
        <v>0.7302076933724133</v>
      </c>
      <c r="FK161" s="7" t="n">
        <v>0.8509234432131976</v>
      </c>
      <c r="FL161" s="7" t="n">
        <v>0.5619978755209222</v>
      </c>
      <c r="FM161" s="7" t="n">
        <v>0.5910564154682324</v>
      </c>
      <c r="FN161" s="7" t="n">
        <v>0.328359144218454</v>
      </c>
      <c r="FO161" s="7" t="n">
        <v>0.6935568543523963</v>
      </c>
      <c r="FP161" s="7" t="n">
        <v>0.733729170957343</v>
      </c>
      <c r="FQ161" s="7" t="n">
        <v>0.5270365380930764</v>
      </c>
      <c r="FR161" s="7" t="n">
        <v>-0.01984835520686068</v>
      </c>
      <c r="FS161" s="7" t="n">
        <v>0.3053625706325919</v>
      </c>
      <c r="FT161" s="7" t="n">
        <v>0.1395977658025008</v>
      </c>
      <c r="FU161" s="7" t="n">
        <v>0.6233819545716395</v>
      </c>
      <c r="FV161" s="7" t="n">
        <v>0.6896756840815988</v>
      </c>
      <c r="FW161" s="7" t="n">
        <v>0.4233776945658604</v>
      </c>
      <c r="FX161" s="7" t="n">
        <v>-0.402113448943915</v>
      </c>
      <c r="FY161" s="7" t="n">
        <v>0.2821507488351546</v>
      </c>
      <c r="FZ161" s="7" t="n">
        <v>0.1958950427307702</v>
      </c>
      <c r="GA161" s="7" t="n">
        <v>0.6942444599610745</v>
      </c>
      <c r="GB161" s="7" t="n">
        <v>0.1266462683860518</v>
      </c>
      <c r="GC161" s="7" t="n">
        <v>0.301365447172338</v>
      </c>
      <c r="GD161" s="7" t="n">
        <v>0.6314604049772833</v>
      </c>
      <c r="GE161" s="7" t="n">
        <v>0.2367383865131179</v>
      </c>
      <c r="GF161" s="7" t="n">
        <v>0.8186235581880471</v>
      </c>
      <c r="GG161" s="7" t="n">
        <v>-0.286680221103522</v>
      </c>
      <c r="GH161" s="7" t="n">
        <v>0.903500517186654</v>
      </c>
      <c r="GI161" s="7" t="n">
        <v>0.6554630390428074</v>
      </c>
      <c r="GJ161" s="7" t="n">
        <v>0.6901695622579597</v>
      </c>
      <c r="GK161" s="7" t="n">
        <v>0.7876430194159393</v>
      </c>
      <c r="GL161" s="7" t="n">
        <v>0.7638287435399536</v>
      </c>
      <c r="GM161" s="7" t="n">
        <v>-0.1504279344402917</v>
      </c>
      <c r="GN161" s="7" t="n">
        <v>-0.2968383485464853</v>
      </c>
    </row>
    <row r="162">
      <c r="A162" s="6" t="inlineStr">
        <is>
          <t>980017.SZ</t>
        </is>
      </c>
      <c r="B162" s="6" t="inlineStr">
        <is>
          <t>国证半导体芯片指数</t>
        </is>
      </c>
      <c r="C162" s="7" t="n">
        <v>0.6912238752837406</v>
      </c>
      <c r="D162" s="7" t="n">
        <v>0.7500673556315275</v>
      </c>
      <c r="E162" s="7" t="n">
        <v>-0.2953352329405174</v>
      </c>
      <c r="F162" s="7" t="n">
        <v>0.6703356311515878</v>
      </c>
      <c r="G162" s="7" t="n">
        <v>-0.1412244647208117</v>
      </c>
      <c r="H162" s="7" t="n">
        <v>-0.06622437269922554</v>
      </c>
      <c r="I162" s="7" t="n">
        <v>0.3983867862044301</v>
      </c>
      <c r="J162" s="7" t="n">
        <v>0.3769771793399987</v>
      </c>
      <c r="K162" s="7" t="n">
        <v>0.0906738903414112</v>
      </c>
      <c r="L162" s="7" t="n">
        <v>-0.2531421114189546</v>
      </c>
      <c r="M162" s="7" t="n">
        <v>0.7467363291712135</v>
      </c>
      <c r="N162" s="7" t="n">
        <v>0.790145675720853</v>
      </c>
      <c r="O162" s="7" t="n">
        <v>0.9349790808763495</v>
      </c>
      <c r="P162" s="7" t="n">
        <v>0.9800906773173877</v>
      </c>
      <c r="Q162" s="7" t="n">
        <v>0.2131042891179502</v>
      </c>
      <c r="R162" s="7" t="n">
        <v>0.9784771830591737</v>
      </c>
      <c r="S162" s="7" t="n">
        <v>0.9805138331377156</v>
      </c>
      <c r="T162" s="7" t="n">
        <v>0.7893855359979157</v>
      </c>
      <c r="U162" s="7" t="n">
        <v>0.8878264075639981</v>
      </c>
      <c r="V162" s="7" t="n">
        <v>0.6291045347344462</v>
      </c>
      <c r="W162" s="7" t="n">
        <v>0.6985792783839938</v>
      </c>
      <c r="X162" s="7" t="n">
        <v>0.8867479025847732</v>
      </c>
      <c r="Y162" s="7" t="n">
        <v>0.7889984268574348</v>
      </c>
      <c r="Z162" s="7" t="n">
        <v>0.4069010005673951</v>
      </c>
      <c r="AA162" s="7" t="n">
        <v>0.2708850247907476</v>
      </c>
      <c r="AB162" s="7" t="n">
        <v>-0.05945393399796412</v>
      </c>
      <c r="AC162" s="7" t="n">
        <v>0.4054439671303843</v>
      </c>
      <c r="AD162" s="7" t="n">
        <v>-0.256059623377011</v>
      </c>
      <c r="AE162" s="7" t="n">
        <v>0.7276304293917037</v>
      </c>
      <c r="AF162" s="7" t="n">
        <v>0.7979191418432798</v>
      </c>
      <c r="AG162" s="7" t="n">
        <v>0.7797398081923405</v>
      </c>
      <c r="AH162" s="7" t="n">
        <v>0.09008425046738432</v>
      </c>
      <c r="AI162" s="7" t="n">
        <v>0.7818259688019004</v>
      </c>
      <c r="AJ162" s="7" t="n">
        <v>-0.204062817945018</v>
      </c>
      <c r="AK162" s="7" t="n">
        <v>-0.2515687508221692</v>
      </c>
      <c r="AL162" s="7" t="n">
        <v>-0.07647050472335387</v>
      </c>
      <c r="AM162" s="7" t="n">
        <v>0.135267381219916</v>
      </c>
      <c r="AN162" s="7" t="n">
        <v>0.6346704316183552</v>
      </c>
      <c r="AO162" s="7" t="n">
        <v>0.1154932762639412</v>
      </c>
      <c r="AP162" s="7" t="n">
        <v>-0.01885246569211988</v>
      </c>
      <c r="AQ162" s="7" t="n">
        <v>0.5231727482612052</v>
      </c>
      <c r="AR162" s="7" t="n">
        <v>0.1434255201354509</v>
      </c>
      <c r="AS162" s="7" t="n">
        <v>0.9430193992811593</v>
      </c>
      <c r="AT162" s="7" t="n">
        <v>0.07698336340053956</v>
      </c>
      <c r="AU162" s="7" t="n">
        <v>0.7694391989608543</v>
      </c>
      <c r="AV162" s="7" t="n">
        <v>0.7518150997456067</v>
      </c>
      <c r="AW162" s="7" t="n">
        <v>0.6833079896831556</v>
      </c>
      <c r="AX162" s="7" t="n">
        <v>0.5786165986107066</v>
      </c>
      <c r="AY162" s="7" t="n">
        <v>0.7112661563924092</v>
      </c>
      <c r="AZ162" s="7" t="n">
        <v>0.7433450913259322</v>
      </c>
      <c r="BA162" s="7" t="n">
        <v>0.6674993727331994</v>
      </c>
      <c r="BB162" s="7" t="n">
        <v>0.3257965262883632</v>
      </c>
      <c r="BC162" s="7" t="n">
        <v>0.7236666409800484</v>
      </c>
      <c r="BD162" s="7" t="n">
        <v>0.00573712435495247</v>
      </c>
      <c r="BE162" s="7" t="n">
        <v>0.6495561987442504</v>
      </c>
      <c r="BF162" s="7" t="n">
        <v>0.4219381726579676</v>
      </c>
      <c r="BG162" s="7" t="n">
        <v>0.285532866470353</v>
      </c>
      <c r="BH162" s="7" t="n">
        <v>0.158237624173768</v>
      </c>
      <c r="BI162" s="7" t="n">
        <v>0.0027449572330827</v>
      </c>
      <c r="BJ162" s="7" t="n">
        <v>0.229261945906674</v>
      </c>
      <c r="BK162" s="7" t="n">
        <v>0.7722624288624053</v>
      </c>
      <c r="BL162" s="7" t="n">
        <v>0.7196735851300794</v>
      </c>
      <c r="BM162" s="7" t="n">
        <v>0.5698901507922209</v>
      </c>
      <c r="BN162" s="7" t="n">
        <v>0.7071645520437894</v>
      </c>
      <c r="BO162" s="7" t="n">
        <v>0.1154931781049352</v>
      </c>
      <c r="BP162" s="7" t="n">
        <v>0.2501578827942337</v>
      </c>
      <c r="BQ162" s="7" t="n">
        <v>0.6197220770689149</v>
      </c>
      <c r="BR162" s="7" t="n">
        <v>0.2466768111928697</v>
      </c>
      <c r="BS162" s="7" t="n">
        <v>0.630749737703349</v>
      </c>
      <c r="BT162" s="7" t="n">
        <v>0.2840391846598185</v>
      </c>
      <c r="BU162" s="7" t="n">
        <v>0.4120986185304306</v>
      </c>
      <c r="BV162" s="7" t="n">
        <v>-0.496740437787393</v>
      </c>
      <c r="BW162" s="7" t="n">
        <v>-0.1050784062851965</v>
      </c>
      <c r="BX162" s="7" t="n">
        <v>0.2940866502275128</v>
      </c>
      <c r="BY162" s="7" t="n">
        <v>0.4060239214208149</v>
      </c>
      <c r="BZ162" s="7" t="n">
        <v>-0.2146734389737177</v>
      </c>
      <c r="CA162" s="7" t="n">
        <v>0.7692472881572993</v>
      </c>
      <c r="CB162" s="7" t="n">
        <v>0.7074297835221358</v>
      </c>
      <c r="CC162" s="7" t="n">
        <v>0.6051251630865261</v>
      </c>
      <c r="CD162" s="7" t="n">
        <v>0.5215421178983558</v>
      </c>
      <c r="CE162" s="7" t="n">
        <v>0.4459722755158473</v>
      </c>
      <c r="CF162" s="7" t="n">
        <v>0.1255855234537312</v>
      </c>
      <c r="CG162" s="7" t="n">
        <v>0.2872628432814703</v>
      </c>
      <c r="CH162" s="7" t="n">
        <v>0.5247037721607817</v>
      </c>
      <c r="CI162" s="7" t="n">
        <v>0.005691802269044527</v>
      </c>
      <c r="CJ162" s="7" t="n">
        <v>-0.1511606820728758</v>
      </c>
      <c r="CK162" s="7" t="n">
        <v>0.7060797223365349</v>
      </c>
      <c r="CL162" s="7" t="n">
        <v>0.945856579299496</v>
      </c>
      <c r="CM162" s="7" t="n">
        <v>-0.03048601058741901</v>
      </c>
      <c r="CN162" s="7" t="n">
        <v>0.4004348710550108</v>
      </c>
      <c r="CO162" s="7" t="n">
        <v>-0.1129533181345932</v>
      </c>
      <c r="CP162" s="7" t="n">
        <v>0.4311489843207876</v>
      </c>
      <c r="CQ162" s="7" t="n">
        <v>0.8439207234153319</v>
      </c>
      <c r="CR162" s="7" t="n">
        <v>0.700346923913199</v>
      </c>
      <c r="CS162" s="7" t="n">
        <v>0.1929701371283923</v>
      </c>
      <c r="CT162" s="7" t="n">
        <v>-0.4352994247356464</v>
      </c>
      <c r="CU162" s="7" t="n">
        <v>0.2304211664621238</v>
      </c>
      <c r="CV162" s="7" t="n">
        <v>0.1521187823298819</v>
      </c>
      <c r="CW162" s="7" t="n">
        <v>0.7225931551474514</v>
      </c>
      <c r="CX162" s="7" t="n">
        <v>0.9344059590046104</v>
      </c>
      <c r="CY162" s="7" t="n">
        <v>0.6163313605262369</v>
      </c>
      <c r="CZ162" s="7" t="n">
        <v>0.2175804566054653</v>
      </c>
      <c r="DA162" s="7" t="n">
        <v>0.5844741032255389</v>
      </c>
      <c r="DB162" s="7" t="n">
        <v>0.7603294837510794</v>
      </c>
      <c r="DC162" s="7" t="n">
        <v>-0.3121998531049743</v>
      </c>
      <c r="DD162" s="7" t="n">
        <v>0.391616156435221</v>
      </c>
      <c r="DE162" s="7" t="n">
        <v>0.4089103315687943</v>
      </c>
      <c r="DF162" s="7" t="n">
        <v>0.3526018972136384</v>
      </c>
      <c r="DG162" s="7" t="n">
        <v>-0.4779070731516147</v>
      </c>
      <c r="DH162" s="7" t="n">
        <v>0.185868462547345</v>
      </c>
      <c r="DI162" s="7" t="n">
        <v>0.4998345945592469</v>
      </c>
      <c r="DJ162" s="7" t="n">
        <v>0.8277295593107513</v>
      </c>
      <c r="DK162" s="7" t="n">
        <v>0.7439082564738327</v>
      </c>
      <c r="DL162" s="7" t="n">
        <v>0.9046351570307191</v>
      </c>
      <c r="DM162" s="7" t="n">
        <v>-0.2325014790161801</v>
      </c>
      <c r="DN162" s="7" t="n">
        <v>0.7017234801802695</v>
      </c>
      <c r="DO162" s="7" t="n">
        <v>0.1757219739690178</v>
      </c>
      <c r="DP162" s="7" t="n">
        <v>0.6588240651746229</v>
      </c>
      <c r="DQ162" s="7" t="n">
        <v>0.3964517884354658</v>
      </c>
      <c r="DR162" s="7" t="n">
        <v>0.5745026482936052</v>
      </c>
      <c r="DS162" s="7" t="n">
        <v>0.1973800478175335</v>
      </c>
      <c r="DT162" s="7" t="n">
        <v>0.7784614790981946</v>
      </c>
      <c r="DU162" s="7" t="n">
        <v>0.07219391946117165</v>
      </c>
      <c r="DV162" s="7" t="n">
        <v>0.6623376134877325</v>
      </c>
      <c r="DW162" s="7" t="n">
        <v>0.9251005050532236</v>
      </c>
      <c r="DX162" s="7" t="n">
        <v>0.810429986604978</v>
      </c>
      <c r="DY162" s="7" t="n">
        <v>0.7540602932522076</v>
      </c>
      <c r="DZ162" s="7" t="n">
        <v>0.06956223859420725</v>
      </c>
      <c r="EA162" s="7" t="n">
        <v>0.2864261132612947</v>
      </c>
      <c r="EB162" s="7" t="n">
        <v>0.9473687330708395</v>
      </c>
      <c r="EC162" s="7" t="n">
        <v>0.5582444418764848</v>
      </c>
      <c r="ED162" s="7" t="n">
        <v>0.6048271434394917</v>
      </c>
      <c r="EE162" s="7" t="n">
        <v>0.04770792666864168</v>
      </c>
      <c r="EF162" s="7" t="n">
        <v>0.9112239690797378</v>
      </c>
      <c r="EG162" s="7" t="n">
        <v>0.5787947121097422</v>
      </c>
      <c r="EH162" s="7" t="n">
        <v>0.5658590960980417</v>
      </c>
      <c r="EI162" s="7" t="n">
        <v>0.8825342846118184</v>
      </c>
      <c r="EJ162" s="7" t="n">
        <v>0.4525306738630838</v>
      </c>
      <c r="EK162" s="7" t="n">
        <v>0.8659483260514781</v>
      </c>
      <c r="EL162" s="7" t="n">
        <v>0.3894792785494341</v>
      </c>
      <c r="EM162" s="7" t="n">
        <v>0.3273479318662062</v>
      </c>
      <c r="EN162" s="7" t="n">
        <v>0.680054305399196</v>
      </c>
      <c r="EO162" s="7" t="n">
        <v>0.9308710873673715</v>
      </c>
      <c r="EP162" s="7" t="n">
        <v>0.6586004914628516</v>
      </c>
      <c r="EQ162" s="7" t="n">
        <v>0.4181190991953154</v>
      </c>
      <c r="ER162" s="7" t="n">
        <v>0.1140988108509662</v>
      </c>
      <c r="ES162" s="7" t="n">
        <v>0.5933881707145227</v>
      </c>
      <c r="ET162" s="7" t="n">
        <v>0.564362853682317</v>
      </c>
      <c r="EU162" s="7" t="n">
        <v>0.8679034390549014</v>
      </c>
      <c r="EV162" s="7" t="n">
        <v>0.9947252702934772</v>
      </c>
      <c r="EW162" s="7" t="n">
        <v>0.9816449988789366</v>
      </c>
      <c r="EX162" s="7" t="n">
        <v>-0.1195188830729474</v>
      </c>
      <c r="EY162" s="7" t="n">
        <v>0.2103712273899378</v>
      </c>
      <c r="EZ162" s="7" t="n">
        <v>0.09375744417431214</v>
      </c>
      <c r="FA162" s="7" t="n">
        <v>0.01186080159762994</v>
      </c>
      <c r="FB162" s="7" t="n">
        <v>0.1452829497930457</v>
      </c>
      <c r="FC162" s="7" t="n">
        <v>0.8503083821847248</v>
      </c>
      <c r="FD162" s="7" t="n">
        <v>0.9467335986570542</v>
      </c>
      <c r="FE162" s="7" t="n">
        <v>0.8748016051891437</v>
      </c>
      <c r="FF162" s="7" t="n">
        <v>0.6829242101581775</v>
      </c>
      <c r="FG162" s="7" t="n">
        <v>1</v>
      </c>
      <c r="FH162" s="7" t="n">
        <v>0.556787923998873</v>
      </c>
      <c r="FI162" s="7" t="n">
        <v>0.2860353354831439</v>
      </c>
      <c r="FJ162" s="7" t="n">
        <v>0.5993630028405245</v>
      </c>
      <c r="FK162" s="7" t="n">
        <v>0.8416565597458926</v>
      </c>
      <c r="FL162" s="7" t="n">
        <v>0.4304574412987663</v>
      </c>
      <c r="FM162" s="7" t="n">
        <v>0.416003182484006</v>
      </c>
      <c r="FN162" s="7" t="n">
        <v>0.1521463556852332</v>
      </c>
      <c r="FO162" s="7" t="n">
        <v>0.9968713964689112</v>
      </c>
      <c r="FP162" s="7" t="n">
        <v>0.9677906738285558</v>
      </c>
      <c r="FQ162" s="7" t="n">
        <v>0.3988880784673049</v>
      </c>
      <c r="FR162" s="7" t="n">
        <v>-0.1926873670284316</v>
      </c>
      <c r="FS162" s="7" t="n">
        <v>0.122251403309312</v>
      </c>
      <c r="FT162" s="7" t="n">
        <v>0.1443388259912278</v>
      </c>
      <c r="FU162" s="7" t="n">
        <v>0.4354301172982349</v>
      </c>
      <c r="FV162" s="7" t="n">
        <v>0.9965643713517448</v>
      </c>
      <c r="FW162" s="7" t="n">
        <v>0.1922106963221948</v>
      </c>
      <c r="FX162" s="7" t="n">
        <v>-0.4962621689968204</v>
      </c>
      <c r="FY162" s="7" t="n">
        <v>0.2228889248571503</v>
      </c>
      <c r="FZ162" s="7" t="n">
        <v>0.08186825162888739</v>
      </c>
      <c r="GA162" s="7" t="n">
        <v>0.9911889891448861</v>
      </c>
      <c r="GB162" s="7" t="n">
        <v>0.0892771203756914</v>
      </c>
      <c r="GC162" s="7" t="n">
        <v>0.1126816583382527</v>
      </c>
      <c r="GD162" s="7" t="n">
        <v>0.4336178564935158</v>
      </c>
      <c r="GE162" s="7" t="n">
        <v>0.2128808200436399</v>
      </c>
      <c r="GF162" s="7" t="n">
        <v>0.9136155164450392</v>
      </c>
      <c r="GG162" s="7" t="n">
        <v>-0.4381897134162382</v>
      </c>
      <c r="GH162" s="7" t="n">
        <v>0.9076581238726172</v>
      </c>
      <c r="GI162" s="7" t="n">
        <v>0.461400006816202</v>
      </c>
      <c r="GJ162" s="7" t="n">
        <v>0.7826018515581115</v>
      </c>
      <c r="GK162" s="7" t="n">
        <v>0.6024067442084545</v>
      </c>
      <c r="GL162" s="7" t="n">
        <v>0.9089523631222653</v>
      </c>
      <c r="GM162" s="7" t="n">
        <v>0.08965983571483462</v>
      </c>
      <c r="GN162" s="7" t="n">
        <v>-0.3490837040205881</v>
      </c>
    </row>
    <row r="163">
      <c r="A163" s="6" t="inlineStr">
        <is>
          <t>980018.SZ</t>
        </is>
      </c>
      <c r="B163" s="6" t="inlineStr">
        <is>
          <t>国证商用卫星通信产业指数</t>
        </is>
      </c>
      <c r="C163" s="7" t="n">
        <v>0.5659457518507306</v>
      </c>
      <c r="D163" s="7" t="n">
        <v>0.4544259309905134</v>
      </c>
      <c r="E163" s="7" t="n">
        <v>-0.2483501560501569</v>
      </c>
      <c r="F163" s="7" t="n">
        <v>0.3355471485009506</v>
      </c>
      <c r="G163" s="7" t="n">
        <v>-0.1485798198440597</v>
      </c>
      <c r="H163" s="7" t="n">
        <v>-0.1288715718785592</v>
      </c>
      <c r="I163" s="7" t="n">
        <v>0.3446260882382621</v>
      </c>
      <c r="J163" s="7" t="n">
        <v>0.3370806678930647</v>
      </c>
      <c r="K163" s="7" t="n">
        <v>-0.0186291973908004</v>
      </c>
      <c r="L163" s="7" t="n">
        <v>-0.209109140363863</v>
      </c>
      <c r="M163" s="7" t="n">
        <v>0.4974650685982693</v>
      </c>
      <c r="N163" s="7" t="n">
        <v>0.5758699155477459</v>
      </c>
      <c r="O163" s="7" t="n">
        <v>0.6993828931189042</v>
      </c>
      <c r="P163" s="7" t="n">
        <v>0.6188078983156724</v>
      </c>
      <c r="Q163" s="7" t="n">
        <v>0.1024899034882233</v>
      </c>
      <c r="R163" s="7" t="n">
        <v>0.5887571754032779</v>
      </c>
      <c r="S163" s="7" t="n">
        <v>0.6211957003405535</v>
      </c>
      <c r="T163" s="7" t="n">
        <v>0.6079223590065311</v>
      </c>
      <c r="U163" s="7" t="n">
        <v>0.5993020085198316</v>
      </c>
      <c r="V163" s="7" t="n">
        <v>0.615103898115655</v>
      </c>
      <c r="W163" s="7" t="n">
        <v>0.7126337606813243</v>
      </c>
      <c r="X163" s="7" t="n">
        <v>0.6973123952692083</v>
      </c>
      <c r="Y163" s="7" t="n">
        <v>0.7527703125029817</v>
      </c>
      <c r="Z163" s="7" t="n">
        <v>0.385939627281508</v>
      </c>
      <c r="AA163" s="7" t="n">
        <v>0.1696193507759468</v>
      </c>
      <c r="AB163" s="7" t="n">
        <v>-0.1881992038647556</v>
      </c>
      <c r="AC163" s="7" t="n">
        <v>0.3777779004867209</v>
      </c>
      <c r="AD163" s="7" t="n">
        <v>-0.2013587227099403</v>
      </c>
      <c r="AE163" s="7" t="n">
        <v>0.7280207560091438</v>
      </c>
      <c r="AF163" s="7" t="n">
        <v>0.6929545333363192</v>
      </c>
      <c r="AG163" s="7" t="n">
        <v>0.5762852614897076</v>
      </c>
      <c r="AH163" s="7" t="n">
        <v>-0.08754354007876625</v>
      </c>
      <c r="AI163" s="7" t="n">
        <v>0.4953101429332644</v>
      </c>
      <c r="AJ163" s="7" t="n">
        <v>-0.1435601505583713</v>
      </c>
      <c r="AK163" s="7" t="n">
        <v>-0.2535078959804445</v>
      </c>
      <c r="AL163" s="7" t="n">
        <v>-0.1247601802477412</v>
      </c>
      <c r="AM163" s="7" t="n">
        <v>-0.04170814877310004</v>
      </c>
      <c r="AN163" s="7" t="n">
        <v>0.5539832578208005</v>
      </c>
      <c r="AO163" s="7" t="n">
        <v>0.2325803450595103</v>
      </c>
      <c r="AP163" s="7" t="n">
        <v>0.04233256495464094</v>
      </c>
      <c r="AQ163" s="7" t="n">
        <v>0.4206098957714882</v>
      </c>
      <c r="AR163" s="7" t="n">
        <v>-0.03300526165188773</v>
      </c>
      <c r="AS163" s="7" t="n">
        <v>0.663566969407041</v>
      </c>
      <c r="AT163" s="7" t="n">
        <v>0.07050719552328957</v>
      </c>
      <c r="AU163" s="7" t="n">
        <v>0.6178562214609978</v>
      </c>
      <c r="AV163" s="7" t="n">
        <v>0.559187049608998</v>
      </c>
      <c r="AW163" s="7" t="n">
        <v>0.7444726871210746</v>
      </c>
      <c r="AX163" s="7" t="n">
        <v>0.4736547511624466</v>
      </c>
      <c r="AY163" s="7" t="n">
        <v>0.5263876471602037</v>
      </c>
      <c r="AZ163" s="7" t="n">
        <v>0.5586853413215453</v>
      </c>
      <c r="BA163" s="7" t="n">
        <v>0.7442387547826426</v>
      </c>
      <c r="BB163" s="7" t="n">
        <v>0.2024392116191341</v>
      </c>
      <c r="BC163" s="7" t="n">
        <v>0.531084167735309</v>
      </c>
      <c r="BD163" s="7" t="n">
        <v>0.1279489932845188</v>
      </c>
      <c r="BE163" s="7" t="n">
        <v>0.5867895971312836</v>
      </c>
      <c r="BF163" s="7" t="n">
        <v>0.3910907226985522</v>
      </c>
      <c r="BG163" s="7" t="n">
        <v>0.05984197310540848</v>
      </c>
      <c r="BH163" s="7" t="n">
        <v>0.1602921209280981</v>
      </c>
      <c r="BI163" s="7" t="n">
        <v>0.03020930783867485</v>
      </c>
      <c r="BJ163" s="7" t="n">
        <v>0.02509011803103347</v>
      </c>
      <c r="BK163" s="7" t="n">
        <v>0.5838038298619008</v>
      </c>
      <c r="BL163" s="7" t="n">
        <v>0.5389796838519182</v>
      </c>
      <c r="BM163" s="7" t="n">
        <v>0.4758697206599466</v>
      </c>
      <c r="BN163" s="7" t="n">
        <v>0.5366993218049222</v>
      </c>
      <c r="BO163" s="7" t="n">
        <v>0.2325806580577842</v>
      </c>
      <c r="BP163" s="7" t="n">
        <v>0.07815175138952013</v>
      </c>
      <c r="BQ163" s="7" t="n">
        <v>0.881120685443357</v>
      </c>
      <c r="BR163" s="7" t="n">
        <v>0.4083691236844402</v>
      </c>
      <c r="BS163" s="7" t="n">
        <v>0.8848569799692823</v>
      </c>
      <c r="BT163" s="7" t="n">
        <v>0.07138184059626662</v>
      </c>
      <c r="BU163" s="7" t="n">
        <v>0.3909573689986539</v>
      </c>
      <c r="BV163" s="7" t="n">
        <v>-0.3416316863974203</v>
      </c>
      <c r="BW163" s="7" t="n">
        <v>-0.1956842382063889</v>
      </c>
      <c r="BX163" s="7" t="n">
        <v>0.1546939099499858</v>
      </c>
      <c r="BY163" s="7" t="n">
        <v>0.411759159897273</v>
      </c>
      <c r="BZ163" s="7" t="n">
        <v>-0.2209603938091087</v>
      </c>
      <c r="CA163" s="7" t="n">
        <v>0.5351650913110062</v>
      </c>
      <c r="CB163" s="7" t="n">
        <v>0.4544564223787079</v>
      </c>
      <c r="CC163" s="7" t="n">
        <v>0.4164230172806304</v>
      </c>
      <c r="CD163" s="7" t="n">
        <v>0.588103348606106</v>
      </c>
      <c r="CE163" s="7" t="n">
        <v>0.5311235694652973</v>
      </c>
      <c r="CF163" s="7" t="n">
        <v>0.305850549568503</v>
      </c>
      <c r="CG163" s="7" t="n">
        <v>0.3152381096479788</v>
      </c>
      <c r="CH163" s="7" t="n">
        <v>0.474729102151411</v>
      </c>
      <c r="CI163" s="7" t="n">
        <v>0.08108320121443789</v>
      </c>
      <c r="CJ163" s="7" t="n">
        <v>-0.1623796035824928</v>
      </c>
      <c r="CK163" s="7" t="n">
        <v>0.6592714637000132</v>
      </c>
      <c r="CL163" s="7" t="n">
        <v>0.646059396493469</v>
      </c>
      <c r="CM163" s="7" t="n">
        <v>-0.1114137560583131</v>
      </c>
      <c r="CN163" s="7" t="n">
        <v>0.5553273188162812</v>
      </c>
      <c r="CO163" s="7" t="n">
        <v>-0.008087746383444009</v>
      </c>
      <c r="CP163" s="7" t="n">
        <v>0.4051880238415219</v>
      </c>
      <c r="CQ163" s="7" t="n">
        <v>0.6619753971494259</v>
      </c>
      <c r="CR163" s="7" t="n">
        <v>0.703683665887332</v>
      </c>
      <c r="CS163" s="7" t="n">
        <v>0.00435442483065384</v>
      </c>
      <c r="CT163" s="7" t="n">
        <v>-0.3894910103075875</v>
      </c>
      <c r="CU163" s="7" t="n">
        <v>0.05540326289486829</v>
      </c>
      <c r="CV163" s="7" t="n">
        <v>0.3474983544183055</v>
      </c>
      <c r="CW163" s="7" t="n">
        <v>0.7044325798749039</v>
      </c>
      <c r="CX163" s="7" t="n">
        <v>0.6858219548619081</v>
      </c>
      <c r="CY163" s="7" t="n">
        <v>0.6421916599445103</v>
      </c>
      <c r="CZ163" s="7" t="n">
        <v>0.3227781045073241</v>
      </c>
      <c r="DA163" s="7" t="n">
        <v>0.6546852347824672</v>
      </c>
      <c r="DB163" s="7" t="n">
        <v>0.6606039189267007</v>
      </c>
      <c r="DC163" s="7" t="n">
        <v>-0.246674897608157</v>
      </c>
      <c r="DD163" s="7" t="n">
        <v>0.3730390365445182</v>
      </c>
      <c r="DE163" s="7" t="n">
        <v>0.3927082421211057</v>
      </c>
      <c r="DF163" s="7" t="n">
        <v>0.3606629264750904</v>
      </c>
      <c r="DG163" s="7" t="n">
        <v>-0.3099267094161665</v>
      </c>
      <c r="DH163" s="7" t="n">
        <v>0.2253325025170581</v>
      </c>
      <c r="DI163" s="7" t="n">
        <v>0.8678860825682778</v>
      </c>
      <c r="DJ163" s="7" t="n">
        <v>0.6382341927049834</v>
      </c>
      <c r="DK163" s="7" t="n">
        <v>0.5767412365158398</v>
      </c>
      <c r="DL163" s="7" t="n">
        <v>0.5680219537460803</v>
      </c>
      <c r="DM163" s="7" t="n">
        <v>-0.2403755634642518</v>
      </c>
      <c r="DN163" s="7" t="n">
        <v>0.6305386583979294</v>
      </c>
      <c r="DO163" s="7" t="n">
        <v>-0.03644979769575913</v>
      </c>
      <c r="DP163" s="7" t="n">
        <v>0.5601352442741132</v>
      </c>
      <c r="DQ163" s="7" t="n">
        <v>0.5961213349138954</v>
      </c>
      <c r="DR163" s="7" t="n">
        <v>0.6087024417580792</v>
      </c>
      <c r="DS163" s="7" t="n">
        <v>0.3068802698015862</v>
      </c>
      <c r="DT163" s="7" t="n">
        <v>0.6600755770301225</v>
      </c>
      <c r="DU163" s="7" t="n">
        <v>0.08557564820477415</v>
      </c>
      <c r="DV163" s="7" t="n">
        <v>0.6199836574307038</v>
      </c>
      <c r="DW163" s="7" t="n">
        <v>0.6035647073810729</v>
      </c>
      <c r="DX163" s="7" t="n">
        <v>0.4441774166853447</v>
      </c>
      <c r="DY163" s="7" t="n">
        <v>0.5771955697272103</v>
      </c>
      <c r="DZ163" s="7" t="n">
        <v>-0.1510054158443552</v>
      </c>
      <c r="EA163" s="7" t="n">
        <v>0.06116397904127673</v>
      </c>
      <c r="EB163" s="7" t="n">
        <v>0.6262374408845085</v>
      </c>
      <c r="EC163" s="7" t="n">
        <v>0.4860613428957684</v>
      </c>
      <c r="ED163" s="7" t="n">
        <v>0.6120491854557493</v>
      </c>
      <c r="EE163" s="7" t="n">
        <v>-0.08597560963764458</v>
      </c>
      <c r="EF163" s="7" t="n">
        <v>0.6362679237810835</v>
      </c>
      <c r="EG163" s="7" t="n">
        <v>0.9072034729584909</v>
      </c>
      <c r="EH163" s="7" t="n">
        <v>0.9743194624816247</v>
      </c>
      <c r="EI163" s="7" t="n">
        <v>0.5837674145853824</v>
      </c>
      <c r="EJ163" s="7" t="n">
        <v>0.3728931577882634</v>
      </c>
      <c r="EK163" s="7" t="n">
        <v>0.4947822262224318</v>
      </c>
      <c r="EL163" s="7" t="n">
        <v>0.3453680879695557</v>
      </c>
      <c r="EM163" s="7" t="n">
        <v>0.4886567609636497</v>
      </c>
      <c r="EN163" s="7" t="n">
        <v>0.5958253145082092</v>
      </c>
      <c r="EO163" s="7" t="n">
        <v>0.5202067460746068</v>
      </c>
      <c r="EP163" s="7" t="n">
        <v>0.6677729212824359</v>
      </c>
      <c r="EQ163" s="7" t="n">
        <v>0.3830334225610867</v>
      </c>
      <c r="ER163" s="7" t="n">
        <v>0.08539867592116089</v>
      </c>
      <c r="ES163" s="7" t="n">
        <v>0.4787631276168421</v>
      </c>
      <c r="ET163" s="7" t="n">
        <v>0.7216809160632709</v>
      </c>
      <c r="EU163" s="7" t="n">
        <v>0.7375364649952515</v>
      </c>
      <c r="EV163" s="7" t="n">
        <v>0.5665124256259755</v>
      </c>
      <c r="EW163" s="7" t="n">
        <v>0.6060333324838691</v>
      </c>
      <c r="EX163" s="7" t="n">
        <v>-0.1177719076345665</v>
      </c>
      <c r="EY163" s="7" t="n">
        <v>0.1525986232988803</v>
      </c>
      <c r="EZ163" s="7" t="n">
        <v>0.09507013521699809</v>
      </c>
      <c r="FA163" s="7" t="n">
        <v>-0.05546460262487284</v>
      </c>
      <c r="FB163" s="7" t="n">
        <v>0.1386535641715533</v>
      </c>
      <c r="FC163" s="7" t="n">
        <v>0.4622977692840539</v>
      </c>
      <c r="FD163" s="7" t="n">
        <v>0.6555494999495403</v>
      </c>
      <c r="FE163" s="7" t="n">
        <v>0.7053973270498074</v>
      </c>
      <c r="FF163" s="7" t="n">
        <v>0.5845802055855412</v>
      </c>
      <c r="FG163" s="7" t="n">
        <v>0.556787923998873</v>
      </c>
      <c r="FH163" s="7" t="n">
        <v>1</v>
      </c>
      <c r="FI163" s="7" t="n">
        <v>0.5582065345110943</v>
      </c>
      <c r="FJ163" s="7" t="n">
        <v>0.5013659716405544</v>
      </c>
      <c r="FK163" s="7" t="n">
        <v>0.6485876183539985</v>
      </c>
      <c r="FL163" s="7" t="n">
        <v>0.3577555982757123</v>
      </c>
      <c r="FM163" s="7" t="n">
        <v>0.8692614843655259</v>
      </c>
      <c r="FN163" s="7" t="n">
        <v>0.1684072832878843</v>
      </c>
      <c r="FO163" s="7" t="n">
        <v>0.5794727713661646</v>
      </c>
      <c r="FP163" s="7" t="n">
        <v>0.6032807141710628</v>
      </c>
      <c r="FQ163" s="7" t="n">
        <v>0.875014402094386</v>
      </c>
      <c r="FR163" s="7" t="n">
        <v>-0.08273888374645806</v>
      </c>
      <c r="FS163" s="7" t="n">
        <v>0.1548419051070094</v>
      </c>
      <c r="FT163" s="7" t="n">
        <v>0.05088670333185759</v>
      </c>
      <c r="FU163" s="7" t="n">
        <v>0.3857632487935236</v>
      </c>
      <c r="FV163" s="7" t="n">
        <v>0.5762038032832739</v>
      </c>
      <c r="FW163" s="7" t="n">
        <v>0.3569640813500397</v>
      </c>
      <c r="FX163" s="7" t="n">
        <v>-0.3445398645866266</v>
      </c>
      <c r="FY163" s="7" t="n">
        <v>0.06518518892476458</v>
      </c>
      <c r="FZ163" s="7" t="n">
        <v>0.1237272259895794</v>
      </c>
      <c r="GA163" s="7" t="n">
        <v>0.5912881691726375</v>
      </c>
      <c r="GB163" s="7" t="n">
        <v>0.06530342959951559</v>
      </c>
      <c r="GC163" s="7" t="n">
        <v>0.09308696258497701</v>
      </c>
      <c r="GD163" s="7" t="n">
        <v>0.5191085513109994</v>
      </c>
      <c r="GE163" s="7" t="n">
        <v>0.2586309796491254</v>
      </c>
      <c r="GF163" s="7" t="n">
        <v>0.7068089233874746</v>
      </c>
      <c r="GG163" s="7" t="n">
        <v>-0.3150836990955361</v>
      </c>
      <c r="GH163" s="7" t="n">
        <v>0.6251282572066819</v>
      </c>
      <c r="GI163" s="7" t="n">
        <v>0.6586983234703727</v>
      </c>
      <c r="GJ163" s="7" t="n">
        <v>0.5125906056155037</v>
      </c>
      <c r="GK163" s="7" t="n">
        <v>0.5130245567377859</v>
      </c>
      <c r="GL163" s="7" t="n">
        <v>0.7129857716767014</v>
      </c>
      <c r="GM163" s="7" t="n">
        <v>-0.1450050338864269</v>
      </c>
      <c r="GN163" s="7" t="n">
        <v>-0.3223283246629751</v>
      </c>
    </row>
    <row r="164">
      <c r="A164" s="6" t="inlineStr">
        <is>
          <t>980022.SZ</t>
        </is>
      </c>
      <c r="B164" s="6" t="inlineStr">
        <is>
          <t>国证机器人产业指数</t>
        </is>
      </c>
      <c r="C164" s="7" t="n">
        <v>0.3836273179659395</v>
      </c>
      <c r="D164" s="7" t="n">
        <v>0.2553116093576595</v>
      </c>
      <c r="E164" s="7" t="n">
        <v>-0.1957257104407469</v>
      </c>
      <c r="F164" s="7" t="n">
        <v>0.184783543185349</v>
      </c>
      <c r="G164" s="7" t="n">
        <v>-0.06216280655703043</v>
      </c>
      <c r="H164" s="7" t="n">
        <v>-0.1804141116483948</v>
      </c>
      <c r="I164" s="7" t="n">
        <v>0.1461987083400005</v>
      </c>
      <c r="J164" s="7" t="n">
        <v>0.1613658052082115</v>
      </c>
      <c r="K164" s="7" t="n">
        <v>0.1131869469902315</v>
      </c>
      <c r="L164" s="7" t="n">
        <v>-0.1607333942198082</v>
      </c>
      <c r="M164" s="7" t="n">
        <v>0.3508139186246699</v>
      </c>
      <c r="N164" s="7" t="n">
        <v>0.4100402966434492</v>
      </c>
      <c r="O164" s="7" t="n">
        <v>0.4341370322558079</v>
      </c>
      <c r="P164" s="7" t="n">
        <v>0.3214099613568984</v>
      </c>
      <c r="Q164" s="7" t="n">
        <v>0.1988321780232437</v>
      </c>
      <c r="R164" s="7" t="n">
        <v>0.2746171750988555</v>
      </c>
      <c r="S164" s="7" t="n">
        <v>0.3253333012373709</v>
      </c>
      <c r="T164" s="7" t="n">
        <v>0.322940641506383</v>
      </c>
      <c r="U164" s="7" t="n">
        <v>0.403425191434258</v>
      </c>
      <c r="V164" s="7" t="n">
        <v>0.4488754359245561</v>
      </c>
      <c r="W164" s="7" t="n">
        <v>0.6950817829491641</v>
      </c>
      <c r="X164" s="7" t="n">
        <v>0.4535242987131962</v>
      </c>
      <c r="Y164" s="7" t="n">
        <v>0.532391709703849</v>
      </c>
      <c r="Z164" s="7" t="n">
        <v>0.243878402835852</v>
      </c>
      <c r="AA164" s="7" t="n">
        <v>0.1241557518381169</v>
      </c>
      <c r="AB164" s="7" t="n">
        <v>-0.2093994383048492</v>
      </c>
      <c r="AC164" s="7" t="n">
        <v>0.2494742970562489</v>
      </c>
      <c r="AD164" s="7" t="n">
        <v>-0.1274616310204995</v>
      </c>
      <c r="AE164" s="7" t="n">
        <v>0.5546366540980469</v>
      </c>
      <c r="AF164" s="7" t="n">
        <v>0.4811405760601074</v>
      </c>
      <c r="AG164" s="7" t="n">
        <v>0.4033359131238883</v>
      </c>
      <c r="AH164" s="7" t="n">
        <v>-0.07156843175965703</v>
      </c>
      <c r="AI164" s="7" t="n">
        <v>0.3612214863871577</v>
      </c>
      <c r="AJ164" s="7" t="n">
        <v>-0.105476799283163</v>
      </c>
      <c r="AK164" s="7" t="n">
        <v>-0.2212501640388249</v>
      </c>
      <c r="AL164" s="7" t="n">
        <v>-0.1932725542350701</v>
      </c>
      <c r="AM164" s="7" t="n">
        <v>0.02133523882782704</v>
      </c>
      <c r="AN164" s="7" t="n">
        <v>0.4378781478569556</v>
      </c>
      <c r="AO164" s="7" t="n">
        <v>0.08579557225368309</v>
      </c>
      <c r="AP164" s="7" t="n">
        <v>-0.00409667682598797</v>
      </c>
      <c r="AQ164" s="7" t="n">
        <v>0.2549350226186404</v>
      </c>
      <c r="AR164" s="7" t="n">
        <v>0.03301259303472479</v>
      </c>
      <c r="AS164" s="7" t="n">
        <v>0.4121050651136194</v>
      </c>
      <c r="AT164" s="7" t="n">
        <v>-0.05872495651913731</v>
      </c>
      <c r="AU164" s="7" t="n">
        <v>0.46367584262074</v>
      </c>
      <c r="AV164" s="7" t="n">
        <v>0.4191874170539629</v>
      </c>
      <c r="AW164" s="7" t="n">
        <v>0.6331892442218953</v>
      </c>
      <c r="AX164" s="7" t="n">
        <v>0.4279337289442767</v>
      </c>
      <c r="AY164" s="7" t="n">
        <v>0.4048796235982403</v>
      </c>
      <c r="AZ164" s="7" t="n">
        <v>0.3721271466552081</v>
      </c>
      <c r="BA164" s="7" t="n">
        <v>0.5994697169861668</v>
      </c>
      <c r="BB164" s="7" t="n">
        <v>0.1103038933054512</v>
      </c>
      <c r="BC164" s="7" t="n">
        <v>0.4293253142521073</v>
      </c>
      <c r="BD164" s="7" t="n">
        <v>0.01767576717216307</v>
      </c>
      <c r="BE164" s="7" t="n">
        <v>0.4160618540581039</v>
      </c>
      <c r="BF164" s="7" t="n">
        <v>0.2543131369539291</v>
      </c>
      <c r="BG164" s="7" t="n">
        <v>0.1310091386270855</v>
      </c>
      <c r="BH164" s="7" t="n">
        <v>-0.02551777277219153</v>
      </c>
      <c r="BI164" s="7" t="n">
        <v>0.00211058421365717</v>
      </c>
      <c r="BJ164" s="7" t="n">
        <v>0.03032793478111039</v>
      </c>
      <c r="BK164" s="7" t="n">
        <v>0.4002852213526156</v>
      </c>
      <c r="BL164" s="7" t="n">
        <v>0.4123718070845839</v>
      </c>
      <c r="BM164" s="7" t="n">
        <v>0.3251270276063051</v>
      </c>
      <c r="BN164" s="7" t="n">
        <v>0.4364154911683402</v>
      </c>
      <c r="BO164" s="7" t="n">
        <v>0.08579571930129179</v>
      </c>
      <c r="BP164" s="7" t="n">
        <v>0.1460214730714058</v>
      </c>
      <c r="BQ164" s="7" t="n">
        <v>0.5207896029202883</v>
      </c>
      <c r="BR164" s="7" t="n">
        <v>0.496464938785759</v>
      </c>
      <c r="BS164" s="7" t="n">
        <v>0.5410773269033646</v>
      </c>
      <c r="BT164" s="7" t="n">
        <v>0.1439821499106641</v>
      </c>
      <c r="BU164" s="7" t="n">
        <v>0.4687368289320313</v>
      </c>
      <c r="BV164" s="7" t="n">
        <v>-0.2707992654333989</v>
      </c>
      <c r="BW164" s="7" t="n">
        <v>-0.2057142076201996</v>
      </c>
      <c r="BX164" s="7" t="n">
        <v>0.1691054217178729</v>
      </c>
      <c r="BY164" s="7" t="n">
        <v>0.2289435606883016</v>
      </c>
      <c r="BZ164" s="7" t="n">
        <v>-0.2296203625016416</v>
      </c>
      <c r="CA164" s="7" t="n">
        <v>0.3574809326393191</v>
      </c>
      <c r="CB164" s="7" t="n">
        <v>0.3038825534312395</v>
      </c>
      <c r="CC164" s="7" t="n">
        <v>0.2900706989281494</v>
      </c>
      <c r="CD164" s="7" t="n">
        <v>0.4666487771271731</v>
      </c>
      <c r="CE164" s="7" t="n">
        <v>0.593590953530902</v>
      </c>
      <c r="CF164" s="7" t="n">
        <v>0.320766943313845</v>
      </c>
      <c r="CG164" s="7" t="n">
        <v>0.241233104635217</v>
      </c>
      <c r="CH164" s="7" t="n">
        <v>0.3019742532959301</v>
      </c>
      <c r="CI164" s="7" t="n">
        <v>0.1604984316919913</v>
      </c>
      <c r="CJ164" s="7" t="n">
        <v>-0.06976191251735779</v>
      </c>
      <c r="CK164" s="7" t="n">
        <v>0.5126231322643928</v>
      </c>
      <c r="CL164" s="7" t="n">
        <v>0.3861469742932933</v>
      </c>
      <c r="CM164" s="7" t="n">
        <v>-0.1532101317760278</v>
      </c>
      <c r="CN164" s="7" t="n">
        <v>0.6415016152210075</v>
      </c>
      <c r="CO164" s="7" t="n">
        <v>-0.01211018170113093</v>
      </c>
      <c r="CP164" s="7" t="n">
        <v>0.2499910551568337</v>
      </c>
      <c r="CQ164" s="7" t="n">
        <v>0.4885698559948736</v>
      </c>
      <c r="CR164" s="7" t="n">
        <v>0.7064952745254433</v>
      </c>
      <c r="CS164" s="7" t="n">
        <v>0.04533934352717214</v>
      </c>
      <c r="CT164" s="7" t="n">
        <v>-0.2965258067945717</v>
      </c>
      <c r="CU164" s="7" t="n">
        <v>0.07164397016525402</v>
      </c>
      <c r="CV164" s="7" t="n">
        <v>0.4787209009546056</v>
      </c>
      <c r="CW164" s="7" t="n">
        <v>0.5860256170085167</v>
      </c>
      <c r="CX164" s="7" t="n">
        <v>0.4975929061804178</v>
      </c>
      <c r="CY164" s="7" t="n">
        <v>0.5893329555825377</v>
      </c>
      <c r="CZ164" s="7" t="n">
        <v>0.4357812595112778</v>
      </c>
      <c r="DA164" s="7" t="n">
        <v>0.5994789823158129</v>
      </c>
      <c r="DB164" s="7" t="n">
        <v>0.4933288325394259</v>
      </c>
      <c r="DC164" s="7" t="n">
        <v>-0.1649379481127139</v>
      </c>
      <c r="DD164" s="7" t="n">
        <v>0.4752697344869516</v>
      </c>
      <c r="DE164" s="7" t="n">
        <v>0.4670603550718627</v>
      </c>
      <c r="DF164" s="7" t="n">
        <v>0.2576331908468037</v>
      </c>
      <c r="DG164" s="7" t="n">
        <v>-0.2731004077693064</v>
      </c>
      <c r="DH164" s="7" t="n">
        <v>0.1607764790645995</v>
      </c>
      <c r="DI164" s="7" t="n">
        <v>0.5334187781884758</v>
      </c>
      <c r="DJ164" s="7" t="n">
        <v>0.5041736835617301</v>
      </c>
      <c r="DK164" s="7" t="n">
        <v>0.4119568876655658</v>
      </c>
      <c r="DL164" s="7" t="n">
        <v>0.3428863031924033</v>
      </c>
      <c r="DM164" s="7" t="n">
        <v>-0.234405522732616</v>
      </c>
      <c r="DN164" s="7" t="n">
        <v>0.3206990973226945</v>
      </c>
      <c r="DO164" s="7" t="n">
        <v>0.01703024526810925</v>
      </c>
      <c r="DP164" s="7" t="n">
        <v>0.3899159714674294</v>
      </c>
      <c r="DQ164" s="7" t="n">
        <v>0.8658235840807457</v>
      </c>
      <c r="DR164" s="7" t="n">
        <v>0.4335624746665966</v>
      </c>
      <c r="DS164" s="7" t="n">
        <v>0.2332374372541992</v>
      </c>
      <c r="DT164" s="7" t="n">
        <v>0.4531673517773859</v>
      </c>
      <c r="DU164" s="7" t="n">
        <v>0.03272256004277768</v>
      </c>
      <c r="DV164" s="7" t="n">
        <v>0.4299198254323313</v>
      </c>
      <c r="DW164" s="7" t="n">
        <v>0.3494906810349961</v>
      </c>
      <c r="DX164" s="7" t="n">
        <v>0.2587829044992499</v>
      </c>
      <c r="DY164" s="7" t="n">
        <v>0.4182657681790511</v>
      </c>
      <c r="DZ164" s="7" t="n">
        <v>-0.09343970739460468</v>
      </c>
      <c r="EA164" s="7" t="n">
        <v>0.1289476869122964</v>
      </c>
      <c r="EB164" s="7" t="n">
        <v>0.3898244736385875</v>
      </c>
      <c r="EC164" s="7" t="n">
        <v>0.4279576215599336</v>
      </c>
      <c r="ED164" s="7" t="n">
        <v>0.5209600087880958</v>
      </c>
      <c r="EE164" s="7" t="n">
        <v>-0.03107950715988805</v>
      </c>
      <c r="EF164" s="7" t="n">
        <v>0.4266089395866252</v>
      </c>
      <c r="EG164" s="7" t="n">
        <v>0.528196100164889</v>
      </c>
      <c r="EH164" s="7" t="n">
        <v>0.5838528218799468</v>
      </c>
      <c r="EI164" s="7" t="n">
        <v>0.3697926411289823</v>
      </c>
      <c r="EJ164" s="7" t="n">
        <v>0.3936165987170668</v>
      </c>
      <c r="EK164" s="7" t="n">
        <v>0.206150334787455</v>
      </c>
      <c r="EL164" s="7" t="n">
        <v>0.378368232279579</v>
      </c>
      <c r="EM164" s="7" t="n">
        <v>0.2898261192846988</v>
      </c>
      <c r="EN164" s="7" t="n">
        <v>0.3464062783137107</v>
      </c>
      <c r="EO164" s="7" t="n">
        <v>0.2484330564382424</v>
      </c>
      <c r="EP164" s="7" t="n">
        <v>0.6906875117708604</v>
      </c>
      <c r="EQ164" s="7" t="n">
        <v>0.2410167477944324</v>
      </c>
      <c r="ER164" s="7" t="n">
        <v>-0.05050411290716219</v>
      </c>
      <c r="ES164" s="7" t="n">
        <v>0.3073375636064744</v>
      </c>
      <c r="ET164" s="7" t="n">
        <v>0.6180823339388455</v>
      </c>
      <c r="EU164" s="7" t="n">
        <v>0.4570386359393716</v>
      </c>
      <c r="EV164" s="7" t="n">
        <v>0.284328463369709</v>
      </c>
      <c r="EW164" s="7" t="n">
        <v>0.3104736006676478</v>
      </c>
      <c r="EX164" s="7" t="n">
        <v>-0.06824361718181939</v>
      </c>
      <c r="EY164" s="7" t="n">
        <v>0.1244421013701576</v>
      </c>
      <c r="EZ164" s="7" t="n">
        <v>0.1563465069956964</v>
      </c>
      <c r="FA164" s="7" t="n">
        <v>-0.01314924054498724</v>
      </c>
      <c r="FB164" s="7" t="n">
        <v>0.1626801988620061</v>
      </c>
      <c r="FC164" s="7" t="n">
        <v>0.1748132448822046</v>
      </c>
      <c r="FD164" s="7" t="n">
        <v>0.3230870655605363</v>
      </c>
      <c r="FE164" s="7" t="n">
        <v>0.53880010652752</v>
      </c>
      <c r="FF164" s="7" t="n">
        <v>0.4556386913428421</v>
      </c>
      <c r="FG164" s="7" t="n">
        <v>0.2860353354831439</v>
      </c>
      <c r="FH164" s="7" t="n">
        <v>0.5582065345110943</v>
      </c>
      <c r="FI164" s="7" t="n">
        <v>1</v>
      </c>
      <c r="FJ164" s="7" t="n">
        <v>0.363694566177695</v>
      </c>
      <c r="FK164" s="7" t="n">
        <v>0.434597489645312</v>
      </c>
      <c r="FL164" s="7" t="n">
        <v>0.3828401173449044</v>
      </c>
      <c r="FM164" s="7" t="n">
        <v>0.6064517923570319</v>
      </c>
      <c r="FN164" s="7" t="n">
        <v>0.1208295782014368</v>
      </c>
      <c r="FO164" s="7" t="n">
        <v>0.2805955194114483</v>
      </c>
      <c r="FP164" s="7" t="n">
        <v>0.3121495347328085</v>
      </c>
      <c r="FQ164" s="7" t="n">
        <v>0.5282421926454129</v>
      </c>
      <c r="FR164" s="7" t="n">
        <v>-0.01094495152927945</v>
      </c>
      <c r="FS164" s="7" t="n">
        <v>0.1610934697721025</v>
      </c>
      <c r="FT164" s="7" t="n">
        <v>0.003148859635418477</v>
      </c>
      <c r="FU164" s="7" t="n">
        <v>0.2324070225711343</v>
      </c>
      <c r="FV164" s="7" t="n">
        <v>0.2756811275658555</v>
      </c>
      <c r="FW164" s="7" t="n">
        <v>0.6808898374332595</v>
      </c>
      <c r="FX164" s="7" t="n">
        <v>-0.2728273155867377</v>
      </c>
      <c r="FY164" s="7" t="n">
        <v>0.1358554221374127</v>
      </c>
      <c r="FZ164" s="7" t="n">
        <v>0.1389103095163749</v>
      </c>
      <c r="GA164" s="7" t="n">
        <v>0.2775065522009724</v>
      </c>
      <c r="GB164" s="7" t="n">
        <v>-0.01183567255784249</v>
      </c>
      <c r="GC164" s="7" t="n">
        <v>-0.03683726792889686</v>
      </c>
      <c r="GD164" s="7" t="n">
        <v>0.6046579746039623</v>
      </c>
      <c r="GE164" s="7" t="n">
        <v>0.3473858583507033</v>
      </c>
      <c r="GF164" s="7" t="n">
        <v>0.4006832679033177</v>
      </c>
      <c r="GG164" s="7" t="n">
        <v>-0.2484600894708461</v>
      </c>
      <c r="GH164" s="7" t="n">
        <v>0.3784191673871429</v>
      </c>
      <c r="GI164" s="7" t="n">
        <v>0.9334900585033253</v>
      </c>
      <c r="GJ164" s="7" t="n">
        <v>0.2574708559082924</v>
      </c>
      <c r="GK164" s="7" t="n">
        <v>0.3352329980892306</v>
      </c>
      <c r="GL164" s="7" t="n">
        <v>0.420126440162156</v>
      </c>
      <c r="GM164" s="7" t="n">
        <v>-0.1136577876712864</v>
      </c>
      <c r="GN164" s="7" t="n">
        <v>-0.2666606874277889</v>
      </c>
    </row>
    <row r="165">
      <c r="A165" s="6" t="inlineStr">
        <is>
          <t>980027.SZ</t>
        </is>
      </c>
      <c r="B165" s="6" t="inlineStr">
        <is>
          <t>国证新能源电池指数</t>
        </is>
      </c>
      <c r="C165" s="7" t="n">
        <v>0.7379702961138283</v>
      </c>
      <c r="D165" s="7" t="n">
        <v>0.6948195104730607</v>
      </c>
      <c r="E165" s="7" t="n">
        <v>-0.0581088601631373</v>
      </c>
      <c r="F165" s="7" t="n">
        <v>0.5713706675046492</v>
      </c>
      <c r="G165" s="7" t="n">
        <v>0.02806397800337565</v>
      </c>
      <c r="H165" s="7" t="n">
        <v>0.1545639119436478</v>
      </c>
      <c r="I165" s="7" t="n">
        <v>0.6291989301580372</v>
      </c>
      <c r="J165" s="7" t="n">
        <v>0.622886412871985</v>
      </c>
      <c r="K165" s="7" t="n">
        <v>0.1145147501404274</v>
      </c>
      <c r="L165" s="7" t="n">
        <v>-0.008654219485919641</v>
      </c>
      <c r="M165" s="7" t="n">
        <v>0.7862469902852761</v>
      </c>
      <c r="N165" s="7" t="n">
        <v>0.8179450442908908</v>
      </c>
      <c r="O165" s="7" t="n">
        <v>0.6743874589759469</v>
      </c>
      <c r="P165" s="7" t="n">
        <v>0.6251867198393828</v>
      </c>
      <c r="Q165" s="7" t="n">
        <v>0.08120046770441459</v>
      </c>
      <c r="R165" s="7" t="n">
        <v>0.5979860844339989</v>
      </c>
      <c r="S165" s="7" t="n">
        <v>0.6335612874998854</v>
      </c>
      <c r="T165" s="7" t="n">
        <v>0.6611777435598879</v>
      </c>
      <c r="U165" s="7" t="n">
        <v>0.6648645811134875</v>
      </c>
      <c r="V165" s="7" t="n">
        <v>0.8666375712706832</v>
      </c>
      <c r="W165" s="7" t="n">
        <v>0.6265026494900668</v>
      </c>
      <c r="X165" s="7" t="n">
        <v>0.6970110038094653</v>
      </c>
      <c r="Y165" s="7" t="n">
        <v>0.6694408081041895</v>
      </c>
      <c r="Z165" s="7" t="n">
        <v>0.6126953448619393</v>
      </c>
      <c r="AA165" s="7" t="n">
        <v>0.4876245494071357</v>
      </c>
      <c r="AB165" s="7" t="n">
        <v>0.08385697287106136</v>
      </c>
      <c r="AC165" s="7" t="n">
        <v>0.609770924046133</v>
      </c>
      <c r="AD165" s="7" t="n">
        <v>0.002700675096252563</v>
      </c>
      <c r="AE165" s="7" t="n">
        <v>0.7897297668970028</v>
      </c>
      <c r="AF165" s="7" t="n">
        <v>0.8137790454687499</v>
      </c>
      <c r="AG165" s="7" t="n">
        <v>0.8117950279716072</v>
      </c>
      <c r="AH165" s="7" t="n">
        <v>0.002969105519358221</v>
      </c>
      <c r="AI165" s="7" t="n">
        <v>0.7864233930458904</v>
      </c>
      <c r="AJ165" s="7" t="n">
        <v>0.05258524575282947</v>
      </c>
      <c r="AK165" s="7" t="n">
        <v>-0.07584482516032787</v>
      </c>
      <c r="AL165" s="7" t="n">
        <v>0.05837720750290771</v>
      </c>
      <c r="AM165" s="7" t="n">
        <v>0.02294230319952632</v>
      </c>
      <c r="AN165" s="7" t="n">
        <v>0.6843667649046467</v>
      </c>
      <c r="AO165" s="7" t="n">
        <v>0.199377803672471</v>
      </c>
      <c r="AP165" s="7" t="n">
        <v>0.1296859743277729</v>
      </c>
      <c r="AQ165" s="7" t="n">
        <v>0.8997201181406018</v>
      </c>
      <c r="AR165" s="7" t="n">
        <v>0.02988305223244946</v>
      </c>
      <c r="AS165" s="7" t="n">
        <v>0.7227484323975336</v>
      </c>
      <c r="AT165" s="7" t="n">
        <v>0.2674252850744139</v>
      </c>
      <c r="AU165" s="7" t="n">
        <v>0.8452668300959342</v>
      </c>
      <c r="AV165" s="7" t="n">
        <v>0.8496537781426683</v>
      </c>
      <c r="AW165" s="7" t="n">
        <v>0.7959153962935651</v>
      </c>
      <c r="AX165" s="7" t="n">
        <v>0.9471795357308285</v>
      </c>
      <c r="AY165" s="7" t="n">
        <v>0.818665541852721</v>
      </c>
      <c r="AZ165" s="7" t="n">
        <v>0.7579064002345688</v>
      </c>
      <c r="BA165" s="7" t="n">
        <v>0.7579460782449766</v>
      </c>
      <c r="BB165" s="7" t="n">
        <v>0.4446531873194243</v>
      </c>
      <c r="BC165" s="7" t="n">
        <v>0.8132806203545542</v>
      </c>
      <c r="BD165" s="7" t="n">
        <v>0.2744034686996852</v>
      </c>
      <c r="BE165" s="7" t="n">
        <v>0.6457278463652085</v>
      </c>
      <c r="BF165" s="7" t="n">
        <v>0.6238507085482867</v>
      </c>
      <c r="BG165" s="7" t="n">
        <v>0.348679508623231</v>
      </c>
      <c r="BH165" s="7" t="n">
        <v>0.3416519346024096</v>
      </c>
      <c r="BI165" s="7" t="n">
        <v>0.1937392705880381</v>
      </c>
      <c r="BJ165" s="7" t="n">
        <v>0.04105266564491623</v>
      </c>
      <c r="BK165" s="7" t="n">
        <v>0.8174847046107919</v>
      </c>
      <c r="BL165" s="7" t="n">
        <v>0.8468738242959252</v>
      </c>
      <c r="BM165" s="7" t="n">
        <v>0.916752434794413</v>
      </c>
      <c r="BN165" s="7" t="n">
        <v>0.7815685660780409</v>
      </c>
      <c r="BO165" s="7" t="n">
        <v>0.199377886273938</v>
      </c>
      <c r="BP165" s="7" t="n">
        <v>0.3347515736335884</v>
      </c>
      <c r="BQ165" s="7" t="n">
        <v>0.6669164547810299</v>
      </c>
      <c r="BR165" s="7" t="n">
        <v>0.5630756548774961</v>
      </c>
      <c r="BS165" s="7" t="n">
        <v>0.6756138009838702</v>
      </c>
      <c r="BT165" s="7" t="n">
        <v>0.3579989672059923</v>
      </c>
      <c r="BU165" s="7" t="n">
        <v>0.7898924765641496</v>
      </c>
      <c r="BV165" s="7" t="n">
        <v>-0.2937864159533022</v>
      </c>
      <c r="BW165" s="7" t="n">
        <v>0.03752687187062956</v>
      </c>
      <c r="BX165" s="7" t="n">
        <v>0.1980539756156207</v>
      </c>
      <c r="BY165" s="7" t="n">
        <v>0.4988638622580011</v>
      </c>
      <c r="BZ165" s="7" t="n">
        <v>-0.0626843563517601</v>
      </c>
      <c r="CA165" s="7" t="n">
        <v>0.7985773976609962</v>
      </c>
      <c r="CB165" s="7" t="n">
        <v>0.7388893788429179</v>
      </c>
      <c r="CC165" s="7" t="n">
        <v>0.7462073420444318</v>
      </c>
      <c r="CD165" s="7" t="n">
        <v>0.7299559473591897</v>
      </c>
      <c r="CE165" s="7" t="n">
        <v>0.6323872462951824</v>
      </c>
      <c r="CF165" s="7" t="n">
        <v>0.4178490688757073</v>
      </c>
      <c r="CG165" s="7" t="n">
        <v>0.3965772188805207</v>
      </c>
      <c r="CH165" s="7" t="n">
        <v>0.7168977896141828</v>
      </c>
      <c r="CI165" s="7" t="n">
        <v>0.1485938693295685</v>
      </c>
      <c r="CJ165" s="7" t="n">
        <v>-0.116032276382078</v>
      </c>
      <c r="CK165" s="7" t="n">
        <v>0.7562892150635028</v>
      </c>
      <c r="CL165" s="7" t="n">
        <v>0.7094299680952301</v>
      </c>
      <c r="CM165" s="7" t="n">
        <v>0.1467077550862422</v>
      </c>
      <c r="CN165" s="7" t="n">
        <v>0.5892560113288893</v>
      </c>
      <c r="CO165" s="7" t="n">
        <v>-0.01356426870252382</v>
      </c>
      <c r="CP165" s="7" t="n">
        <v>0.6297987841678534</v>
      </c>
      <c r="CQ165" s="7" t="n">
        <v>0.7246896181489811</v>
      </c>
      <c r="CR165" s="7" t="n">
        <v>0.6981504253744831</v>
      </c>
      <c r="CS165" s="7" t="n">
        <v>0.05575314794465869</v>
      </c>
      <c r="CT165" s="7" t="n">
        <v>-0.2154106706527597</v>
      </c>
      <c r="CU165" s="7" t="n">
        <v>0.1099408832181894</v>
      </c>
      <c r="CV165" s="7" t="n">
        <v>0.4479607162139813</v>
      </c>
      <c r="CW165" s="7" t="n">
        <v>0.6883529800186102</v>
      </c>
      <c r="CX165" s="7" t="n">
        <v>0.7235721216423899</v>
      </c>
      <c r="CY165" s="7" t="n">
        <v>0.7323471982129418</v>
      </c>
      <c r="CZ165" s="7" t="n">
        <v>0.4877955062613066</v>
      </c>
      <c r="DA165" s="7" t="n">
        <v>0.7026396242253327</v>
      </c>
      <c r="DB165" s="7" t="n">
        <v>0.8220189253138148</v>
      </c>
      <c r="DC165" s="7" t="n">
        <v>-0.08910021237501504</v>
      </c>
      <c r="DD165" s="7" t="n">
        <v>0.5673807031893215</v>
      </c>
      <c r="DE165" s="7" t="n">
        <v>0.783774427427621</v>
      </c>
      <c r="DF165" s="7" t="n">
        <v>0.462342146766212</v>
      </c>
      <c r="DG165" s="7" t="n">
        <v>-0.2147745272472448</v>
      </c>
      <c r="DH165" s="7" t="n">
        <v>0.47163690893275</v>
      </c>
      <c r="DI165" s="7" t="n">
        <v>0.5817564195739365</v>
      </c>
      <c r="DJ165" s="7" t="n">
        <v>0.7127425187537051</v>
      </c>
      <c r="DK165" s="7" t="n">
        <v>0.7075909494264295</v>
      </c>
      <c r="DL165" s="7" t="n">
        <v>0.7120967688196019</v>
      </c>
      <c r="DM165" s="7" t="n">
        <v>-0.09313543287296552</v>
      </c>
      <c r="DN165" s="7" t="n">
        <v>0.8523353794971469</v>
      </c>
      <c r="DO165" s="7" t="n">
        <v>-0.00577371172855542</v>
      </c>
      <c r="DP165" s="7" t="n">
        <v>0.6497489701346888</v>
      </c>
      <c r="DQ165" s="7" t="n">
        <v>0.5299988818495034</v>
      </c>
      <c r="DR165" s="7" t="n">
        <v>0.6495293636546677</v>
      </c>
      <c r="DS165" s="7" t="n">
        <v>0.4180771387350229</v>
      </c>
      <c r="DT165" s="7" t="n">
        <v>0.7486403906994428</v>
      </c>
      <c r="DU165" s="7" t="n">
        <v>0.2409691375491303</v>
      </c>
      <c r="DV165" s="7" t="n">
        <v>0.6611353967666624</v>
      </c>
      <c r="DW165" s="7" t="n">
        <v>0.7388340639718622</v>
      </c>
      <c r="DX165" s="7" t="n">
        <v>0.7656725077648926</v>
      </c>
      <c r="DY165" s="7" t="n">
        <v>0.7184496416238797</v>
      </c>
      <c r="DZ165" s="7" t="n">
        <v>-0.08375306509191076</v>
      </c>
      <c r="EA165" s="7" t="n">
        <v>0.3492396360331865</v>
      </c>
      <c r="EB165" s="7" t="n">
        <v>0.6896703278019357</v>
      </c>
      <c r="EC165" s="7" t="n">
        <v>0.619159537070244</v>
      </c>
      <c r="ED165" s="7" t="n">
        <v>0.7197713616963345</v>
      </c>
      <c r="EE165" s="7" t="n">
        <v>-0.04313823316656332</v>
      </c>
      <c r="EF165" s="7" t="n">
        <v>0.7259315417980899</v>
      </c>
      <c r="EG165" s="7" t="n">
        <v>0.6107160085273522</v>
      </c>
      <c r="EH165" s="7" t="n">
        <v>0.5457456127548275</v>
      </c>
      <c r="EI165" s="7" t="n">
        <v>0.7695591803615845</v>
      </c>
      <c r="EJ165" s="7" t="n">
        <v>0.8987559047464372</v>
      </c>
      <c r="EK165" s="7" t="n">
        <v>0.4409021982969325</v>
      </c>
      <c r="EL165" s="7" t="n">
        <v>0.4462550017428782</v>
      </c>
      <c r="EM165" s="7" t="n">
        <v>0.4067944086277316</v>
      </c>
      <c r="EN165" s="7" t="n">
        <v>0.876976993473652</v>
      </c>
      <c r="EO165" s="7" t="n">
        <v>0.473575326631137</v>
      </c>
      <c r="EP165" s="7" t="n">
        <v>0.6994774731603156</v>
      </c>
      <c r="EQ165" s="7" t="n">
        <v>0.6193131684030162</v>
      </c>
      <c r="ER165" s="7" t="n">
        <v>0.2926076350350575</v>
      </c>
      <c r="ES165" s="7" t="n">
        <v>0.7378630568374831</v>
      </c>
      <c r="ET165" s="7" t="n">
        <v>0.7018874499290598</v>
      </c>
      <c r="EU165" s="7" t="n">
        <v>0.7172713531769424</v>
      </c>
      <c r="EV165" s="7" t="n">
        <v>0.5986618099314778</v>
      </c>
      <c r="EW165" s="7" t="n">
        <v>0.6454124481042968</v>
      </c>
      <c r="EX165" s="7" t="n">
        <v>0.0663006794768778</v>
      </c>
      <c r="EY165" s="7" t="n">
        <v>0.4269130708419031</v>
      </c>
      <c r="EZ165" s="7" t="n">
        <v>0.3204175054349454</v>
      </c>
      <c r="FA165" s="7" t="n">
        <v>0.2383407438555791</v>
      </c>
      <c r="FB165" s="7" t="n">
        <v>0.3854457255296477</v>
      </c>
      <c r="FC165" s="7" t="n">
        <v>0.4371352433415682</v>
      </c>
      <c r="FD165" s="7" t="n">
        <v>0.6451731262970795</v>
      </c>
      <c r="FE165" s="7" t="n">
        <v>0.6874907476440647</v>
      </c>
      <c r="FF165" s="7" t="n">
        <v>0.7302076933724133</v>
      </c>
      <c r="FG165" s="7" t="n">
        <v>0.5993630028405245</v>
      </c>
      <c r="FH165" s="7" t="n">
        <v>0.5013659716405544</v>
      </c>
      <c r="FI165" s="7" t="n">
        <v>0.363694566177695</v>
      </c>
      <c r="FJ165" s="7" t="n">
        <v>1</v>
      </c>
      <c r="FK165" s="7" t="n">
        <v>0.7248537533858768</v>
      </c>
      <c r="FL165" s="7" t="n">
        <v>0.8220800546314917</v>
      </c>
      <c r="FM165" s="7" t="n">
        <v>0.5853683908934997</v>
      </c>
      <c r="FN165" s="7" t="n">
        <v>0.4167859699147549</v>
      </c>
      <c r="FO165" s="7" t="n">
        <v>0.6123858943114693</v>
      </c>
      <c r="FP165" s="7" t="n">
        <v>0.6701602295005091</v>
      </c>
      <c r="FQ165" s="7" t="n">
        <v>0.5327952833600315</v>
      </c>
      <c r="FR165" s="7" t="n">
        <v>0.0656248196198214</v>
      </c>
      <c r="FS165" s="7" t="n">
        <v>0.392634424555575</v>
      </c>
      <c r="FT165" s="7" t="n">
        <v>0.3080415206148192</v>
      </c>
      <c r="FU165" s="7" t="n">
        <v>0.621981414617641</v>
      </c>
      <c r="FV165" s="7" t="n">
        <v>0.6150341445819663</v>
      </c>
      <c r="FW165" s="7" t="n">
        <v>0.4092326742087958</v>
      </c>
      <c r="FX165" s="7" t="n">
        <v>-0.2988344825648127</v>
      </c>
      <c r="FY165" s="7" t="n">
        <v>0.3201715170523465</v>
      </c>
      <c r="FZ165" s="7" t="n">
        <v>0.1809466731494761</v>
      </c>
      <c r="GA165" s="7" t="n">
        <v>0.6076583560095817</v>
      </c>
      <c r="GB165" s="7" t="n">
        <v>0.2516941547451858</v>
      </c>
      <c r="GC165" s="7" t="n">
        <v>0.2919794274502489</v>
      </c>
      <c r="GD165" s="7" t="n">
        <v>0.6216568012787654</v>
      </c>
      <c r="GE165" s="7" t="n">
        <v>0.2753090202901947</v>
      </c>
      <c r="GF165" s="7" t="n">
        <v>0.7308255710721177</v>
      </c>
      <c r="GG165" s="7" t="n">
        <v>-0.17084732322497</v>
      </c>
      <c r="GH165" s="7" t="n">
        <v>0.7184108831994425</v>
      </c>
      <c r="GI165" s="7" t="n">
        <v>0.5444451014053577</v>
      </c>
      <c r="GJ165" s="7" t="n">
        <v>0.7740646251361883</v>
      </c>
      <c r="GK165" s="7" t="n">
        <v>0.7267673656424837</v>
      </c>
      <c r="GL165" s="7" t="n">
        <v>0.6687705825956611</v>
      </c>
      <c r="GM165" s="7" t="n">
        <v>-0.07168747764717008</v>
      </c>
      <c r="GN165" s="7" t="n">
        <v>-0.1531099070478658</v>
      </c>
    </row>
    <row r="166">
      <c r="A166" s="6" t="inlineStr">
        <is>
          <t>980030.SZ</t>
        </is>
      </c>
      <c r="B166" s="6" t="inlineStr">
        <is>
          <t>国证消费电子主题指数</t>
        </is>
      </c>
      <c r="C166" s="7" t="n">
        <v>0.7228201671589952</v>
      </c>
      <c r="D166" s="7" t="n">
        <v>0.7167421424300853</v>
      </c>
      <c r="E166" s="7" t="n">
        <v>-0.3263595799163521</v>
      </c>
      <c r="F166" s="7" t="n">
        <v>0.5646860892168638</v>
      </c>
      <c r="G166" s="7" t="n">
        <v>-0.1632593405351906</v>
      </c>
      <c r="H166" s="7" t="n">
        <v>-0.1354501260479728</v>
      </c>
      <c r="I166" s="7" t="n">
        <v>0.489207063889305</v>
      </c>
      <c r="J166" s="7" t="n">
        <v>0.4762646387167838</v>
      </c>
      <c r="K166" s="7" t="n">
        <v>0.009168885515729202</v>
      </c>
      <c r="L166" s="7" t="n">
        <v>-0.2542472987746129</v>
      </c>
      <c r="M166" s="7" t="n">
        <v>0.8207751632947897</v>
      </c>
      <c r="N166" s="7" t="n">
        <v>0.8656557120706412</v>
      </c>
      <c r="O166" s="7" t="n">
        <v>0.8530786739418887</v>
      </c>
      <c r="P166" s="7" t="n">
        <v>0.8255488572646831</v>
      </c>
      <c r="Q166" s="7" t="n">
        <v>0.06601419086282716</v>
      </c>
      <c r="R166" s="7" t="n">
        <v>0.8056979726695901</v>
      </c>
      <c r="S166" s="7" t="n">
        <v>0.8234856822601525</v>
      </c>
      <c r="T166" s="7" t="n">
        <v>0.8035691496153934</v>
      </c>
      <c r="U166" s="7" t="n">
        <v>0.8365446821873349</v>
      </c>
      <c r="V166" s="7" t="n">
        <v>0.7210960652611608</v>
      </c>
      <c r="W166" s="7" t="n">
        <v>0.8165010913964555</v>
      </c>
      <c r="X166" s="7" t="n">
        <v>0.8472794653976761</v>
      </c>
      <c r="Y166" s="7" t="n">
        <v>0.8495673814849386</v>
      </c>
      <c r="Z166" s="7" t="n">
        <v>0.4981096939523273</v>
      </c>
      <c r="AA166" s="7" t="n">
        <v>0.2919296496197369</v>
      </c>
      <c r="AB166" s="7" t="n">
        <v>-0.1302579845565128</v>
      </c>
      <c r="AC166" s="7" t="n">
        <v>0.5001208841515429</v>
      </c>
      <c r="AD166" s="7" t="n">
        <v>-0.2577955069893298</v>
      </c>
      <c r="AE166" s="7" t="n">
        <v>0.8474906485960081</v>
      </c>
      <c r="AF166" s="7" t="n">
        <v>0.8772964276987273</v>
      </c>
      <c r="AG166" s="7" t="n">
        <v>0.8569801823335744</v>
      </c>
      <c r="AH166" s="7" t="n">
        <v>-0.05709344571424046</v>
      </c>
      <c r="AI166" s="7" t="n">
        <v>0.8565747720862154</v>
      </c>
      <c r="AJ166" s="7" t="n">
        <v>-0.2178663798382342</v>
      </c>
      <c r="AK166" s="7" t="n">
        <v>-0.2936207440591754</v>
      </c>
      <c r="AL166" s="7" t="n">
        <v>-0.1761997429326912</v>
      </c>
      <c r="AM166" s="7" t="n">
        <v>-0.01163024354257427</v>
      </c>
      <c r="AN166" s="7" t="n">
        <v>0.8208195960606963</v>
      </c>
      <c r="AO166" s="7" t="n">
        <v>0.07661006754629711</v>
      </c>
      <c r="AP166" s="7" t="n">
        <v>-0.09410924029807079</v>
      </c>
      <c r="AQ166" s="7" t="n">
        <v>0.5916908947992935</v>
      </c>
      <c r="AR166" s="7" t="n">
        <v>0.0002250535489291442</v>
      </c>
      <c r="AS166" s="7" t="n">
        <v>0.9596993607338865</v>
      </c>
      <c r="AT166" s="7" t="n">
        <v>0.1647510008262783</v>
      </c>
      <c r="AU166" s="7" t="n">
        <v>0.9045501286731387</v>
      </c>
      <c r="AV166" s="7" t="n">
        <v>0.8878693806076982</v>
      </c>
      <c r="AW166" s="7" t="n">
        <v>0.8133384277446991</v>
      </c>
      <c r="AX166" s="7" t="n">
        <v>0.695358841828684</v>
      </c>
      <c r="AY166" s="7" t="n">
        <v>0.8704053098415088</v>
      </c>
      <c r="AZ166" s="7" t="n">
        <v>0.8965463681956024</v>
      </c>
      <c r="BA166" s="7" t="n">
        <v>0.7935016928190761</v>
      </c>
      <c r="BB166" s="7" t="n">
        <v>0.3761283909667995</v>
      </c>
      <c r="BC166" s="7" t="n">
        <v>0.881873651433926</v>
      </c>
      <c r="BD166" s="7" t="n">
        <v>0.04125073380049774</v>
      </c>
      <c r="BE166" s="7" t="n">
        <v>0.8257100472891639</v>
      </c>
      <c r="BF166" s="7" t="n">
        <v>0.5225759798287812</v>
      </c>
      <c r="BG166" s="7" t="n">
        <v>0.2483936262694746</v>
      </c>
      <c r="BH166" s="7" t="n">
        <v>0.2556800729411089</v>
      </c>
      <c r="BI166" s="7" t="n">
        <v>0.01493257445090536</v>
      </c>
      <c r="BJ166" s="7" t="n">
        <v>0.0623219114979878</v>
      </c>
      <c r="BK166" s="7" t="n">
        <v>0.909272167248465</v>
      </c>
      <c r="BL166" s="7" t="n">
        <v>0.8714663429392071</v>
      </c>
      <c r="BM166" s="7" t="n">
        <v>0.6665081120137925</v>
      </c>
      <c r="BN166" s="7" t="n">
        <v>0.8670461126496406</v>
      </c>
      <c r="BO166" s="7" t="n">
        <v>0.07661004815223534</v>
      </c>
      <c r="BP166" s="7" t="n">
        <v>0.2299258769370972</v>
      </c>
      <c r="BQ166" s="7" t="n">
        <v>0.7171226521472679</v>
      </c>
      <c r="BR166" s="7" t="n">
        <v>0.385346055266421</v>
      </c>
      <c r="BS166" s="7" t="n">
        <v>0.7432799606450378</v>
      </c>
      <c r="BT166" s="7" t="n">
        <v>0.2558409909814153</v>
      </c>
      <c r="BU166" s="7" t="n">
        <v>0.5230998581694296</v>
      </c>
      <c r="BV166" s="7" t="n">
        <v>-0.5184962903378131</v>
      </c>
      <c r="BW166" s="7" t="n">
        <v>-0.1591999460748357</v>
      </c>
      <c r="BX166" s="7" t="n">
        <v>0.1966361067538183</v>
      </c>
      <c r="BY166" s="7" t="n">
        <v>0.4916784260028402</v>
      </c>
      <c r="BZ166" s="7" t="n">
        <v>-0.2454907493444546</v>
      </c>
      <c r="CA166" s="7" t="n">
        <v>0.8354698826354591</v>
      </c>
      <c r="CB166" s="7" t="n">
        <v>0.7470868157519963</v>
      </c>
      <c r="CC166" s="7" t="n">
        <v>0.6794970348046856</v>
      </c>
      <c r="CD166" s="7" t="n">
        <v>0.6353314287982672</v>
      </c>
      <c r="CE166" s="7" t="n">
        <v>0.5360326149087419</v>
      </c>
      <c r="CF166" s="7" t="n">
        <v>0.2339141144515341</v>
      </c>
      <c r="CG166" s="7" t="n">
        <v>0.3545763611893727</v>
      </c>
      <c r="CH166" s="7" t="n">
        <v>0.5896990631381329</v>
      </c>
      <c r="CI166" s="7" t="n">
        <v>0.06306195816892175</v>
      </c>
      <c r="CJ166" s="7" t="n">
        <v>-0.2546792416451817</v>
      </c>
      <c r="CK166" s="7" t="n">
        <v>0.7870697120215705</v>
      </c>
      <c r="CL166" s="7" t="n">
        <v>0.9603419406110044</v>
      </c>
      <c r="CM166" s="7" t="n">
        <v>-0.09499096089543088</v>
      </c>
      <c r="CN166" s="7" t="n">
        <v>0.5226974486298579</v>
      </c>
      <c r="CO166" s="7" t="n">
        <v>-0.2223713548586887</v>
      </c>
      <c r="CP166" s="7" t="n">
        <v>0.5154150765654407</v>
      </c>
      <c r="CQ166" s="7" t="n">
        <v>0.8923562984261566</v>
      </c>
      <c r="CR166" s="7" t="n">
        <v>0.8657497975862463</v>
      </c>
      <c r="CS166" s="7" t="n">
        <v>0.02552148395086588</v>
      </c>
      <c r="CT166" s="7" t="n">
        <v>-0.4895566485697923</v>
      </c>
      <c r="CU166" s="7" t="n">
        <v>0.08272269295482403</v>
      </c>
      <c r="CV166" s="7" t="n">
        <v>0.268350933193389</v>
      </c>
      <c r="CW166" s="7" t="n">
        <v>0.9356395263089464</v>
      </c>
      <c r="CX166" s="7" t="n">
        <v>0.9346909786256596</v>
      </c>
      <c r="CY166" s="7" t="n">
        <v>0.7502543364665926</v>
      </c>
      <c r="CZ166" s="7" t="n">
        <v>0.344606000666408</v>
      </c>
      <c r="DA166" s="7" t="n">
        <v>0.7010950161205644</v>
      </c>
      <c r="DB166" s="7" t="n">
        <v>0.8570279267458444</v>
      </c>
      <c r="DC166" s="7" t="n">
        <v>-0.3339383371529308</v>
      </c>
      <c r="DD166" s="7" t="n">
        <v>0.4578270406247886</v>
      </c>
      <c r="DE166" s="7" t="n">
        <v>0.5173922514223291</v>
      </c>
      <c r="DF166" s="7" t="n">
        <v>0.380487933208885</v>
      </c>
      <c r="DG166" s="7" t="n">
        <v>-0.4723375888298378</v>
      </c>
      <c r="DH166" s="7" t="n">
        <v>0.2402608974324718</v>
      </c>
      <c r="DI166" s="7" t="n">
        <v>0.5835465642564455</v>
      </c>
      <c r="DJ166" s="7" t="n">
        <v>0.8718575330558412</v>
      </c>
      <c r="DK166" s="7" t="n">
        <v>0.9163680941122299</v>
      </c>
      <c r="DL166" s="7" t="n">
        <v>0.9417486174333436</v>
      </c>
      <c r="DM166" s="7" t="n">
        <v>-0.3117628612810978</v>
      </c>
      <c r="DN166" s="7" t="n">
        <v>0.7821817313121001</v>
      </c>
      <c r="DO166" s="7" t="n">
        <v>0.0003348753806496118</v>
      </c>
      <c r="DP166" s="7" t="n">
        <v>0.8333040281790262</v>
      </c>
      <c r="DQ166" s="7" t="n">
        <v>0.6074025005292149</v>
      </c>
      <c r="DR166" s="7" t="n">
        <v>0.7417397472460321</v>
      </c>
      <c r="DS166" s="7" t="n">
        <v>0.3357924759821944</v>
      </c>
      <c r="DT166" s="7" t="n">
        <v>0.8044718973704457</v>
      </c>
      <c r="DU166" s="7" t="n">
        <v>0.09002612841963219</v>
      </c>
      <c r="DV166" s="7" t="n">
        <v>0.8326970072951697</v>
      </c>
      <c r="DW166" s="7" t="n">
        <v>0.9227916971944359</v>
      </c>
      <c r="DX166" s="7" t="n">
        <v>0.7876646723167241</v>
      </c>
      <c r="DY166" s="7" t="n">
        <v>0.9272944862706662</v>
      </c>
      <c r="DZ166" s="7" t="n">
        <v>-0.09554763022491482</v>
      </c>
      <c r="EA166" s="7" t="n">
        <v>0.2526880898850291</v>
      </c>
      <c r="EB166" s="7" t="n">
        <v>0.9548808038759508</v>
      </c>
      <c r="EC166" s="7" t="n">
        <v>0.5829100015490869</v>
      </c>
      <c r="ED166" s="7" t="n">
        <v>0.7584378289673425</v>
      </c>
      <c r="EE166" s="7" t="n">
        <v>-0.1016570431289325</v>
      </c>
      <c r="EF166" s="7" t="n">
        <v>0.9673162303935281</v>
      </c>
      <c r="EG166" s="7" t="n">
        <v>0.6675464599151795</v>
      </c>
      <c r="EH166" s="7" t="n">
        <v>0.6669332832209222</v>
      </c>
      <c r="EI166" s="7" t="n">
        <v>0.9035238192287823</v>
      </c>
      <c r="EJ166" s="7" t="n">
        <v>0.5567766274970606</v>
      </c>
      <c r="EK166" s="7" t="n">
        <v>0.673152251857893</v>
      </c>
      <c r="EL166" s="7" t="n">
        <v>0.4785324171236193</v>
      </c>
      <c r="EM166" s="7" t="n">
        <v>0.32191513594672</v>
      </c>
      <c r="EN166" s="7" t="n">
        <v>0.7636678287349739</v>
      </c>
      <c r="EO166" s="7" t="n">
        <v>0.7110132360422419</v>
      </c>
      <c r="EP166" s="7" t="n">
        <v>0.8175821356394835</v>
      </c>
      <c r="EQ166" s="7" t="n">
        <v>0.5108200319223156</v>
      </c>
      <c r="ER166" s="7" t="n">
        <v>0.2115480768111841</v>
      </c>
      <c r="ES166" s="7" t="n">
        <v>0.7224444168828764</v>
      </c>
      <c r="ET166" s="7" t="n">
        <v>0.7056900974403915</v>
      </c>
      <c r="EU166" s="7" t="n">
        <v>0.8952295789156989</v>
      </c>
      <c r="EV166" s="7" t="n">
        <v>0.8304652685393049</v>
      </c>
      <c r="EW166" s="7" t="n">
        <v>0.8691464853218744</v>
      </c>
      <c r="EX166" s="7" t="n">
        <v>-0.1718165432351744</v>
      </c>
      <c r="EY166" s="7" t="n">
        <v>0.2818585996257345</v>
      </c>
      <c r="EZ166" s="7" t="n">
        <v>0.1425970226589002</v>
      </c>
      <c r="FA166" s="7" t="n">
        <v>0.02659857379926781</v>
      </c>
      <c r="FB166" s="7" t="n">
        <v>0.2070999508121545</v>
      </c>
      <c r="FC166" s="7" t="n">
        <v>0.6597473561018519</v>
      </c>
      <c r="FD166" s="7" t="n">
        <v>0.8446712627475489</v>
      </c>
      <c r="FE166" s="7" t="n">
        <v>0.8308591138055367</v>
      </c>
      <c r="FF166" s="7" t="n">
        <v>0.8509234432131976</v>
      </c>
      <c r="FG166" s="7" t="n">
        <v>0.8416565597458926</v>
      </c>
      <c r="FH166" s="7" t="n">
        <v>0.6485876183539985</v>
      </c>
      <c r="FI166" s="7" t="n">
        <v>0.434597489645312</v>
      </c>
      <c r="FJ166" s="7" t="n">
        <v>0.7248537533858768</v>
      </c>
      <c r="FK166" s="7" t="n">
        <v>1</v>
      </c>
      <c r="FL166" s="7" t="n">
        <v>0.5518423006069245</v>
      </c>
      <c r="FM166" s="7" t="n">
        <v>0.5442488206991526</v>
      </c>
      <c r="FN166" s="7" t="n">
        <v>0.2141064240771901</v>
      </c>
      <c r="FO166" s="7" t="n">
        <v>0.8501466952613369</v>
      </c>
      <c r="FP166" s="7" t="n">
        <v>0.8712817562622291</v>
      </c>
      <c r="FQ166" s="7" t="n">
        <v>0.4901995514635997</v>
      </c>
      <c r="FR166" s="7" t="n">
        <v>-0.1726707364381941</v>
      </c>
      <c r="FS166" s="7" t="n">
        <v>0.1773268599983807</v>
      </c>
      <c r="FT166" s="7" t="n">
        <v>0.1277567212059061</v>
      </c>
      <c r="FU166" s="7" t="n">
        <v>0.5230356357855349</v>
      </c>
      <c r="FV166" s="7" t="n">
        <v>0.8487415121422073</v>
      </c>
      <c r="FW166" s="7" t="n">
        <v>0.3763797731629706</v>
      </c>
      <c r="FX166" s="7" t="n">
        <v>-0.5211074818044232</v>
      </c>
      <c r="FY166" s="7" t="n">
        <v>0.2082183585446918</v>
      </c>
      <c r="FZ166" s="7" t="n">
        <v>0.1405096737555848</v>
      </c>
      <c r="GA166" s="7" t="n">
        <v>0.8439051103849645</v>
      </c>
      <c r="GB166" s="7" t="n">
        <v>0.0925860471525267</v>
      </c>
      <c r="GC166" s="7" t="n">
        <v>0.2120614447671541</v>
      </c>
      <c r="GD166" s="7" t="n">
        <v>0.5238605300840062</v>
      </c>
      <c r="GE166" s="7" t="n">
        <v>0.2111992755639164</v>
      </c>
      <c r="GF166" s="7" t="n">
        <v>0.9295326614696473</v>
      </c>
      <c r="GG166" s="7" t="n">
        <v>-0.4423767337549622</v>
      </c>
      <c r="GH166" s="7" t="n">
        <v>0.9448944498336069</v>
      </c>
      <c r="GI166" s="7" t="n">
        <v>0.6306027350257079</v>
      </c>
      <c r="GJ166" s="7" t="n">
        <v>0.7960625240781367</v>
      </c>
      <c r="GK166" s="7" t="n">
        <v>0.7382095564770118</v>
      </c>
      <c r="GL166" s="7" t="n">
        <v>0.8662069562413224</v>
      </c>
      <c r="GM166" s="7" t="n">
        <v>-0.07461992068782654</v>
      </c>
      <c r="GN166" s="7" t="n">
        <v>-0.3866337146231944</v>
      </c>
    </row>
    <row r="167">
      <c r="A167" s="6" t="inlineStr">
        <is>
          <t>980032.SZ</t>
        </is>
      </c>
      <c r="B167" s="6" t="inlineStr">
        <is>
          <t>国证新能源车电池指数</t>
        </is>
      </c>
      <c r="C167" s="7" t="n">
        <v>0.6937053574825747</v>
      </c>
      <c r="D167" s="7" t="n">
        <v>0.6662179331357166</v>
      </c>
      <c r="E167" s="7" t="n">
        <v>0.08861430401018731</v>
      </c>
      <c r="F167" s="7" t="n">
        <v>0.600306189778941</v>
      </c>
      <c r="G167" s="7" t="n">
        <v>0.2001468180137193</v>
      </c>
      <c r="H167" s="7" t="n">
        <v>0.2997496926224705</v>
      </c>
      <c r="I167" s="7" t="n">
        <v>0.725434912195746</v>
      </c>
      <c r="J167" s="7" t="n">
        <v>0.7273987056650593</v>
      </c>
      <c r="K167" s="7" t="n">
        <v>0.3120470460387317</v>
      </c>
      <c r="L167" s="7" t="n">
        <v>0.1068966559662862</v>
      </c>
      <c r="M167" s="7" t="n">
        <v>0.7401630475044655</v>
      </c>
      <c r="N167" s="7" t="n">
        <v>0.7563082989287184</v>
      </c>
      <c r="O167" s="7" t="n">
        <v>0.518678814032525</v>
      </c>
      <c r="P167" s="7" t="n">
        <v>0.4503551579490768</v>
      </c>
      <c r="Q167" s="7" t="n">
        <v>0.2512252128396992</v>
      </c>
      <c r="R167" s="7" t="n">
        <v>0.4260852406670261</v>
      </c>
      <c r="S167" s="7" t="n">
        <v>0.4641362584988333</v>
      </c>
      <c r="T167" s="7" t="n">
        <v>0.5524169799758825</v>
      </c>
      <c r="U167" s="7" t="n">
        <v>0.506207956617224</v>
      </c>
      <c r="V167" s="7" t="n">
        <v>0.7891439841350534</v>
      </c>
      <c r="W167" s="7" t="n">
        <v>0.4854655959961305</v>
      </c>
      <c r="X167" s="7" t="n">
        <v>0.5404333459897406</v>
      </c>
      <c r="Y167" s="7" t="n">
        <v>0.551803966836303</v>
      </c>
      <c r="Z167" s="7" t="n">
        <v>0.748891291606177</v>
      </c>
      <c r="AA167" s="7" t="n">
        <v>0.7263368603624988</v>
      </c>
      <c r="AB167" s="7" t="n">
        <v>0.2363880739081405</v>
      </c>
      <c r="AC167" s="7" t="n">
        <v>0.7523959692805732</v>
      </c>
      <c r="AD167" s="7" t="n">
        <v>0.1345453318193867</v>
      </c>
      <c r="AE167" s="7" t="n">
        <v>0.6941298203176567</v>
      </c>
      <c r="AF167" s="7" t="n">
        <v>0.7240522669314391</v>
      </c>
      <c r="AG167" s="7" t="n">
        <v>0.749326971047666</v>
      </c>
      <c r="AH167" s="7" t="n">
        <v>0.2015130587446763</v>
      </c>
      <c r="AI167" s="7" t="n">
        <v>0.7095339477702636</v>
      </c>
      <c r="AJ167" s="7" t="n">
        <v>0.2282030843216081</v>
      </c>
      <c r="AK167" s="7" t="n">
        <v>-0.004065358749909072</v>
      </c>
      <c r="AL167" s="7" t="n">
        <v>0.2451073642527798</v>
      </c>
      <c r="AM167" s="7" t="n">
        <v>0.222995891987036</v>
      </c>
      <c r="AN167" s="7" t="n">
        <v>0.4920936751502207</v>
      </c>
      <c r="AO167" s="7" t="n">
        <v>0.3034322889368263</v>
      </c>
      <c r="AP167" s="7" t="n">
        <v>0.3888551962133809</v>
      </c>
      <c r="AQ167" s="7" t="n">
        <v>0.8925174992338917</v>
      </c>
      <c r="AR167" s="7" t="n">
        <v>0.2252544867963666</v>
      </c>
      <c r="AS167" s="7" t="n">
        <v>0.5407285582544543</v>
      </c>
      <c r="AT167" s="7" t="n">
        <v>0.1994483756631959</v>
      </c>
      <c r="AU167" s="7" t="n">
        <v>0.7691337218675439</v>
      </c>
      <c r="AV167" s="7" t="n">
        <v>0.7293564682493139</v>
      </c>
      <c r="AW167" s="7" t="n">
        <v>0.7136193684352218</v>
      </c>
      <c r="AX167" s="7" t="n">
        <v>0.9140425931665657</v>
      </c>
      <c r="AY167" s="7" t="n">
        <v>0.6855213136884096</v>
      </c>
      <c r="AZ167" s="7" t="n">
        <v>0.5984995975557561</v>
      </c>
      <c r="BA167" s="7" t="n">
        <v>0.6678081493198667</v>
      </c>
      <c r="BB167" s="7" t="n">
        <v>0.6253806344603812</v>
      </c>
      <c r="BC167" s="7" t="n">
        <v>0.7394441745234058</v>
      </c>
      <c r="BD167" s="7" t="n">
        <v>0.4596812548729308</v>
      </c>
      <c r="BE167" s="7" t="n">
        <v>0.4492422606397447</v>
      </c>
      <c r="BF167" s="7" t="n">
        <v>0.7540170353415744</v>
      </c>
      <c r="BG167" s="7" t="n">
        <v>0.4627437752013991</v>
      </c>
      <c r="BH167" s="7" t="n">
        <v>0.2484002069569831</v>
      </c>
      <c r="BI167" s="7" t="n">
        <v>0.2336514823632478</v>
      </c>
      <c r="BJ167" s="7" t="n">
        <v>0.1862035086332386</v>
      </c>
      <c r="BK167" s="7" t="n">
        <v>0.6736745753676509</v>
      </c>
      <c r="BL167" s="7" t="n">
        <v>0.7200135053775759</v>
      </c>
      <c r="BM167" s="7" t="n">
        <v>0.9397217693010096</v>
      </c>
      <c r="BN167" s="7" t="n">
        <v>0.7030094500744279</v>
      </c>
      <c r="BO167" s="7" t="n">
        <v>0.3034322579971105</v>
      </c>
      <c r="BP167" s="7" t="n">
        <v>0.4707873027205432</v>
      </c>
      <c r="BQ167" s="7" t="n">
        <v>0.5502678023319184</v>
      </c>
      <c r="BR167" s="7" t="n">
        <v>0.5375011422972241</v>
      </c>
      <c r="BS167" s="7" t="n">
        <v>0.5390705650258679</v>
      </c>
      <c r="BT167" s="7" t="n">
        <v>0.4693910808626092</v>
      </c>
      <c r="BU167" s="7" t="n">
        <v>0.97889869821257</v>
      </c>
      <c r="BV167" s="7" t="n">
        <v>-0.165230465527318</v>
      </c>
      <c r="BW167" s="7" t="n">
        <v>0.1425064206300535</v>
      </c>
      <c r="BX167" s="7" t="n">
        <v>0.3153149933812689</v>
      </c>
      <c r="BY167" s="7" t="n">
        <v>0.4823324869352855</v>
      </c>
      <c r="BZ167" s="7" t="n">
        <v>0.004779259884293485</v>
      </c>
      <c r="CA167" s="7" t="n">
        <v>0.750013317638806</v>
      </c>
      <c r="CB167" s="7" t="n">
        <v>0.6956372194528723</v>
      </c>
      <c r="CC167" s="7" t="n">
        <v>0.7706746632950346</v>
      </c>
      <c r="CD167" s="7" t="n">
        <v>0.7734853363290142</v>
      </c>
      <c r="CE167" s="7" t="n">
        <v>0.6007414408476905</v>
      </c>
      <c r="CF167" s="7" t="n">
        <v>0.6325037529135662</v>
      </c>
      <c r="CG167" s="7" t="n">
        <v>0.447652615997264</v>
      </c>
      <c r="CH167" s="7" t="n">
        <v>0.8619827918099454</v>
      </c>
      <c r="CI167" s="7" t="n">
        <v>0.2803751130558737</v>
      </c>
      <c r="CJ167" s="7" t="n">
        <v>0.04555535279089423</v>
      </c>
      <c r="CK167" s="7" t="n">
        <v>0.6540515318332177</v>
      </c>
      <c r="CL167" s="7" t="n">
        <v>0.5256689094845419</v>
      </c>
      <c r="CM167" s="7" t="n">
        <v>0.292225325614026</v>
      </c>
      <c r="CN167" s="7" t="n">
        <v>0.5812590174939258</v>
      </c>
      <c r="CO167" s="7" t="n">
        <v>0.1746166671173648</v>
      </c>
      <c r="CP167" s="7" t="n">
        <v>0.7625568717980549</v>
      </c>
      <c r="CQ167" s="7" t="n">
        <v>0.5393961802139562</v>
      </c>
      <c r="CR167" s="7" t="n">
        <v>0.5778959890815056</v>
      </c>
      <c r="CS167" s="7" t="n">
        <v>0.2382663120563136</v>
      </c>
      <c r="CT167" s="7" t="n">
        <v>-0.06746646998768864</v>
      </c>
      <c r="CU167" s="7" t="n">
        <v>0.2746176980874185</v>
      </c>
      <c r="CV167" s="7" t="n">
        <v>0.4149294813491355</v>
      </c>
      <c r="CW167" s="7" t="n">
        <v>0.5144431301940005</v>
      </c>
      <c r="CX167" s="7" t="n">
        <v>0.533639206409961</v>
      </c>
      <c r="CY167" s="7" t="n">
        <v>0.6234886873460672</v>
      </c>
      <c r="CZ167" s="7" t="n">
        <v>0.5022121638608297</v>
      </c>
      <c r="DA167" s="7" t="n">
        <v>0.6066504598157992</v>
      </c>
      <c r="DB167" s="7" t="n">
        <v>0.7484734811540816</v>
      </c>
      <c r="DC167" s="7" t="n">
        <v>0.03051920841174768</v>
      </c>
      <c r="DD167" s="7" t="n">
        <v>0.5799156948102238</v>
      </c>
      <c r="DE167" s="7" t="n">
        <v>0.977259212520286</v>
      </c>
      <c r="DF167" s="7" t="n">
        <v>0.5023928914680855</v>
      </c>
      <c r="DG167" s="7" t="n">
        <v>-0.08222988326682532</v>
      </c>
      <c r="DH167" s="7" t="n">
        <v>0.574844169309071</v>
      </c>
      <c r="DI167" s="7" t="n">
        <v>0.4640385025245721</v>
      </c>
      <c r="DJ167" s="7" t="n">
        <v>0.5316347327368814</v>
      </c>
      <c r="DK167" s="7" t="n">
        <v>0.5105238284915636</v>
      </c>
      <c r="DL167" s="7" t="n">
        <v>0.5395205984435455</v>
      </c>
      <c r="DM167" s="7" t="n">
        <v>0.1198335807768163</v>
      </c>
      <c r="DN167" s="7" t="n">
        <v>0.6493550313092882</v>
      </c>
      <c r="DO167" s="7" t="n">
        <v>0.1807345676292294</v>
      </c>
      <c r="DP167" s="7" t="n">
        <v>0.4470693484557909</v>
      </c>
      <c r="DQ167" s="7" t="n">
        <v>0.5233166053593096</v>
      </c>
      <c r="DR167" s="7" t="n">
        <v>0.4845928234390486</v>
      </c>
      <c r="DS167" s="7" t="n">
        <v>0.5473495286372044</v>
      </c>
      <c r="DT167" s="7" t="n">
        <v>0.6452379810150028</v>
      </c>
      <c r="DU167" s="7" t="n">
        <v>0.2871459399236944</v>
      </c>
      <c r="DV167" s="7" t="n">
        <v>0.4704501792907948</v>
      </c>
      <c r="DW167" s="7" t="n">
        <v>0.5700394036904747</v>
      </c>
      <c r="DX167" s="7" t="n">
        <v>0.7072525119283605</v>
      </c>
      <c r="DY167" s="7" t="n">
        <v>0.5241710366188533</v>
      </c>
      <c r="DZ167" s="7" t="n">
        <v>0.1101208123002158</v>
      </c>
      <c r="EA167" s="7" t="n">
        <v>0.4627111847736829</v>
      </c>
      <c r="EB167" s="7" t="n">
        <v>0.509170220980012</v>
      </c>
      <c r="EC167" s="7" t="n">
        <v>0.6865177781109202</v>
      </c>
      <c r="ED167" s="7" t="n">
        <v>0.5900327888941933</v>
      </c>
      <c r="EE167" s="7" t="n">
        <v>0.1932461335424698</v>
      </c>
      <c r="EF167" s="7" t="n">
        <v>0.5431603834557818</v>
      </c>
      <c r="EG167" s="7" t="n">
        <v>0.4830745314828415</v>
      </c>
      <c r="EH167" s="7" t="n">
        <v>0.3828348407087038</v>
      </c>
      <c r="EI167" s="7" t="n">
        <v>0.5906660505969741</v>
      </c>
      <c r="EJ167" s="7" t="n">
        <v>0.952893702525456</v>
      </c>
      <c r="EK167" s="7" t="n">
        <v>0.2799657800730764</v>
      </c>
      <c r="EL167" s="7" t="n">
        <v>0.4756979576850227</v>
      </c>
      <c r="EM167" s="7" t="n">
        <v>0.4373293726304388</v>
      </c>
      <c r="EN167" s="7" t="n">
        <v>0.6582069832795141</v>
      </c>
      <c r="EO167" s="7" t="n">
        <v>0.3117561677027885</v>
      </c>
      <c r="EP167" s="7" t="n">
        <v>0.6027006701694048</v>
      </c>
      <c r="EQ167" s="7" t="n">
        <v>0.7556743253573999</v>
      </c>
      <c r="ER167" s="7" t="n">
        <v>0.2113804298146258</v>
      </c>
      <c r="ES167" s="7" t="n">
        <v>0.5355084323207933</v>
      </c>
      <c r="ET167" s="7" t="n">
        <v>0.627823903806097</v>
      </c>
      <c r="EU167" s="7" t="n">
        <v>0.5532859297157126</v>
      </c>
      <c r="EV167" s="7" t="n">
        <v>0.4344073764927067</v>
      </c>
      <c r="EW167" s="7" t="n">
        <v>0.4718654733758714</v>
      </c>
      <c r="EX167" s="7" t="n">
        <v>0.19688242459507</v>
      </c>
      <c r="EY167" s="7" t="n">
        <v>0.5985621867169898</v>
      </c>
      <c r="EZ167" s="7" t="n">
        <v>0.5176083673920679</v>
      </c>
      <c r="FA167" s="7" t="n">
        <v>0.4146719958337649</v>
      </c>
      <c r="FB167" s="7" t="n">
        <v>0.5707491454874176</v>
      </c>
      <c r="FC167" s="7" t="n">
        <v>0.263837431133022</v>
      </c>
      <c r="FD167" s="7" t="n">
        <v>0.4758487454400573</v>
      </c>
      <c r="FE167" s="7" t="n">
        <v>0.4978475172552999</v>
      </c>
      <c r="FF167" s="7" t="n">
        <v>0.5619978755209222</v>
      </c>
      <c r="FG167" s="7" t="n">
        <v>0.4304574412987663</v>
      </c>
      <c r="FH167" s="7" t="n">
        <v>0.3577555982757123</v>
      </c>
      <c r="FI167" s="7" t="n">
        <v>0.3828401173449044</v>
      </c>
      <c r="FJ167" s="7" t="n">
        <v>0.8220800546314917</v>
      </c>
      <c r="FK167" s="7" t="n">
        <v>0.5518423006069245</v>
      </c>
      <c r="FL167" s="7" t="n">
        <v>1</v>
      </c>
      <c r="FM167" s="7" t="n">
        <v>0.4916457068865621</v>
      </c>
      <c r="FN167" s="7" t="n">
        <v>0.596812332450968</v>
      </c>
      <c r="FO167" s="7" t="n">
        <v>0.4360938640707145</v>
      </c>
      <c r="FP167" s="7" t="n">
        <v>0.5109018885084495</v>
      </c>
      <c r="FQ167" s="7" t="n">
        <v>0.4357005423533692</v>
      </c>
      <c r="FR167" s="7" t="n">
        <v>0.1965778422494755</v>
      </c>
      <c r="FS167" s="7" t="n">
        <v>0.5204300042840249</v>
      </c>
      <c r="FT167" s="7" t="n">
        <v>0.54167782372319</v>
      </c>
      <c r="FU167" s="7" t="n">
        <v>0.7213169471509682</v>
      </c>
      <c r="FV167" s="7" t="n">
        <v>0.4412047239341145</v>
      </c>
      <c r="FW167" s="7" t="n">
        <v>0.5464795531298593</v>
      </c>
      <c r="FX167" s="7" t="n">
        <v>-0.1687461630599432</v>
      </c>
      <c r="FY167" s="7" t="n">
        <v>0.4705037394535565</v>
      </c>
      <c r="FZ167" s="7" t="n">
        <v>0.3005358516519943</v>
      </c>
      <c r="GA167" s="7" t="n">
        <v>0.4301652504321004</v>
      </c>
      <c r="GB167" s="7" t="n">
        <v>0.3393163106891141</v>
      </c>
      <c r="GC167" s="7" t="n">
        <v>0.2179732587559053</v>
      </c>
      <c r="GD167" s="7" t="n">
        <v>0.5968415370504925</v>
      </c>
      <c r="GE167" s="7" t="n">
        <v>0.4050218109249248</v>
      </c>
      <c r="GF167" s="7" t="n">
        <v>0.5494661275812405</v>
      </c>
      <c r="GG167" s="7" t="n">
        <v>-0.07104958562848206</v>
      </c>
      <c r="GH167" s="7" t="n">
        <v>0.5255316347631508</v>
      </c>
      <c r="GI167" s="7" t="n">
        <v>0.4653631907742146</v>
      </c>
      <c r="GJ167" s="7" t="n">
        <v>0.7696656692945839</v>
      </c>
      <c r="GK167" s="7" t="n">
        <v>0.5094845695273342</v>
      </c>
      <c r="GL167" s="7" t="n">
        <v>0.4985064008460778</v>
      </c>
      <c r="GM167" s="7" t="n">
        <v>0.1068779457087835</v>
      </c>
      <c r="GN167" s="7" t="n">
        <v>-0.005503523624364814</v>
      </c>
    </row>
    <row r="168">
      <c r="A168" s="6" t="inlineStr">
        <is>
          <t>980076.SZ</t>
        </is>
      </c>
      <c r="B168" s="6" t="inlineStr">
        <is>
          <t>国证通用航空产业指数</t>
        </is>
      </c>
      <c r="C168" s="7" t="n">
        <v>0.6880613638989583</v>
      </c>
      <c r="D168" s="7" t="n">
        <v>0.5385358086318022</v>
      </c>
      <c r="E168" s="7" t="n">
        <v>-0.02635550165454294</v>
      </c>
      <c r="F168" s="7" t="n">
        <v>0.4311443189959848</v>
      </c>
      <c r="G168" s="7" t="n">
        <v>0.1015809565687217</v>
      </c>
      <c r="H168" s="7" t="n">
        <v>0.08302895268803423</v>
      </c>
      <c r="I168" s="7" t="n">
        <v>0.461222878292851</v>
      </c>
      <c r="J168" s="7" t="n">
        <v>0.4625882781649578</v>
      </c>
      <c r="K168" s="7" t="n">
        <v>0.1464623610710441</v>
      </c>
      <c r="L168" s="7" t="n">
        <v>0.005406915696470954</v>
      </c>
      <c r="M168" s="7" t="n">
        <v>0.574988528985802</v>
      </c>
      <c r="N168" s="7" t="n">
        <v>0.6294683675988639</v>
      </c>
      <c r="O168" s="7" t="n">
        <v>0.5958242375022603</v>
      </c>
      <c r="P168" s="7" t="n">
        <v>0.4944957859161453</v>
      </c>
      <c r="Q168" s="7" t="n">
        <v>0.1982642134169392</v>
      </c>
      <c r="R168" s="7" t="n">
        <v>0.4454223704923561</v>
      </c>
      <c r="S168" s="7" t="n">
        <v>0.5111152524366838</v>
      </c>
      <c r="T168" s="7" t="n">
        <v>0.5013915533081716</v>
      </c>
      <c r="U168" s="7" t="n">
        <v>0.5027620793601659</v>
      </c>
      <c r="V168" s="7" t="n">
        <v>0.6682894098795489</v>
      </c>
      <c r="W168" s="7" t="n">
        <v>0.6221398822046625</v>
      </c>
      <c r="X168" s="7" t="n">
        <v>0.5925743818519155</v>
      </c>
      <c r="Y168" s="7" t="n">
        <v>0.6586806969405771</v>
      </c>
      <c r="Z168" s="7" t="n">
        <v>0.5157295661468571</v>
      </c>
      <c r="AA168" s="7" t="n">
        <v>0.3266430706820892</v>
      </c>
      <c r="AB168" s="7" t="n">
        <v>-0.002290972645288983</v>
      </c>
      <c r="AC168" s="7" t="n">
        <v>0.5001611302785736</v>
      </c>
      <c r="AD168" s="7" t="n">
        <v>0.0825479954926185</v>
      </c>
      <c r="AE168" s="7" t="n">
        <v>0.7617299929307267</v>
      </c>
      <c r="AF168" s="7" t="n">
        <v>0.7254761002768559</v>
      </c>
      <c r="AG168" s="7" t="n">
        <v>0.6396539293406004</v>
      </c>
      <c r="AH168" s="7" t="n">
        <v>0.0008201881849882143</v>
      </c>
      <c r="AI168" s="7" t="n">
        <v>0.5327672340116207</v>
      </c>
      <c r="AJ168" s="7" t="n">
        <v>0.1065032380110155</v>
      </c>
      <c r="AK168" s="7" t="n">
        <v>-0.1547889577740839</v>
      </c>
      <c r="AL168" s="7" t="n">
        <v>0.03870801207160261</v>
      </c>
      <c r="AM168" s="7" t="n">
        <v>0.06377640192299254</v>
      </c>
      <c r="AN168" s="7" t="n">
        <v>0.5612065683035889</v>
      </c>
      <c r="AO168" s="7" t="n">
        <v>0.3864826919388908</v>
      </c>
      <c r="AP168" s="7" t="n">
        <v>0.199002810724939</v>
      </c>
      <c r="AQ168" s="7" t="n">
        <v>0.551578901251253</v>
      </c>
      <c r="AR168" s="7" t="n">
        <v>0.07840540217475053</v>
      </c>
      <c r="AS168" s="7" t="n">
        <v>0.5629515393515817</v>
      </c>
      <c r="AT168" s="7" t="n">
        <v>0.2583832090798798</v>
      </c>
      <c r="AU168" s="7" t="n">
        <v>0.651587928884348</v>
      </c>
      <c r="AV168" s="7" t="n">
        <v>0.5761584896293694</v>
      </c>
      <c r="AW168" s="7" t="n">
        <v>0.7860542366099279</v>
      </c>
      <c r="AX168" s="7" t="n">
        <v>0.5596396121288343</v>
      </c>
      <c r="AY168" s="7" t="n">
        <v>0.5473822849297015</v>
      </c>
      <c r="AZ168" s="7" t="n">
        <v>0.5267205395832683</v>
      </c>
      <c r="BA168" s="7" t="n">
        <v>0.7895987190543161</v>
      </c>
      <c r="BB168" s="7" t="n">
        <v>0.3446252445736367</v>
      </c>
      <c r="BC168" s="7" t="n">
        <v>0.5692817731348826</v>
      </c>
      <c r="BD168" s="7" t="n">
        <v>0.3183610354139317</v>
      </c>
      <c r="BE168" s="7" t="n">
        <v>0.5419041460185858</v>
      </c>
      <c r="BF168" s="7" t="n">
        <v>0.5128481209531071</v>
      </c>
      <c r="BG168" s="7" t="n">
        <v>0.2722005294090375</v>
      </c>
      <c r="BH168" s="7" t="n">
        <v>0.3279178712832358</v>
      </c>
      <c r="BI168" s="7" t="n">
        <v>0.1809382356212189</v>
      </c>
      <c r="BJ168" s="7" t="n">
        <v>0.08061629308775994</v>
      </c>
      <c r="BK168" s="7" t="n">
        <v>0.5682611996819844</v>
      </c>
      <c r="BL168" s="7" t="n">
        <v>0.5627293161465245</v>
      </c>
      <c r="BM168" s="7" t="n">
        <v>0.5837061997527437</v>
      </c>
      <c r="BN168" s="7" t="n">
        <v>0.5660883321787551</v>
      </c>
      <c r="BO168" s="7" t="n">
        <v>0.3864830140984594</v>
      </c>
      <c r="BP168" s="7" t="n">
        <v>0.300466458951354</v>
      </c>
      <c r="BQ168" s="7" t="n">
        <v>0.9169225441299571</v>
      </c>
      <c r="BR168" s="7" t="n">
        <v>0.6216424971602391</v>
      </c>
      <c r="BS168" s="7" t="n">
        <v>0.9094623720587367</v>
      </c>
      <c r="BT168" s="7" t="n">
        <v>0.2899231549612797</v>
      </c>
      <c r="BU168" s="7" t="n">
        <v>0.5309750136824858</v>
      </c>
      <c r="BV168" s="7" t="n">
        <v>-0.1337751908739795</v>
      </c>
      <c r="BW168" s="7" t="n">
        <v>-0.03133247820799416</v>
      </c>
      <c r="BX168" s="7" t="n">
        <v>0.2638199949288818</v>
      </c>
      <c r="BY168" s="7" t="n">
        <v>0.5356085528998926</v>
      </c>
      <c r="BZ168" s="7" t="n">
        <v>-0.1025643805506499</v>
      </c>
      <c r="CA168" s="7" t="n">
        <v>0.6053124023449822</v>
      </c>
      <c r="CB168" s="7" t="n">
        <v>0.5414017186777224</v>
      </c>
      <c r="CC168" s="7" t="n">
        <v>0.536301100334451</v>
      </c>
      <c r="CD168" s="7" t="n">
        <v>0.6349475306946405</v>
      </c>
      <c r="CE168" s="7" t="n">
        <v>0.7111744792976847</v>
      </c>
      <c r="CF168" s="7" t="n">
        <v>0.5411001866093257</v>
      </c>
      <c r="CG168" s="7" t="n">
        <v>0.4514331943816249</v>
      </c>
      <c r="CH168" s="7" t="n">
        <v>0.5513145356229217</v>
      </c>
      <c r="CI168" s="7" t="n">
        <v>0.3593141553927681</v>
      </c>
      <c r="CJ168" s="7" t="n">
        <v>0.00202213622237359</v>
      </c>
      <c r="CK168" s="7" t="n">
        <v>0.7342015577370601</v>
      </c>
      <c r="CL168" s="7" t="n">
        <v>0.536652181105462</v>
      </c>
      <c r="CM168" s="7" t="n">
        <v>0.09030866341046287</v>
      </c>
      <c r="CN168" s="7" t="n">
        <v>0.6590520386910292</v>
      </c>
      <c r="CO168" s="7" t="n">
        <v>0.1160429799463748</v>
      </c>
      <c r="CP168" s="7" t="n">
        <v>0.5293500162814122</v>
      </c>
      <c r="CQ168" s="7" t="n">
        <v>0.6287252510271085</v>
      </c>
      <c r="CR168" s="7" t="n">
        <v>0.7155764322065415</v>
      </c>
      <c r="CS168" s="7" t="n">
        <v>0.08797661102541436</v>
      </c>
      <c r="CT168" s="7" t="n">
        <v>-0.1780426101399245</v>
      </c>
      <c r="CU168" s="7" t="n">
        <v>0.1494513160838955</v>
      </c>
      <c r="CV168" s="7" t="n">
        <v>0.5651456643731577</v>
      </c>
      <c r="CW168" s="7" t="n">
        <v>0.6437209150616318</v>
      </c>
      <c r="CX168" s="7" t="n">
        <v>0.5947357020959264</v>
      </c>
      <c r="CY168" s="7" t="n">
        <v>0.7442377061428755</v>
      </c>
      <c r="CZ168" s="7" t="n">
        <v>0.5262180343493793</v>
      </c>
      <c r="DA168" s="7" t="n">
        <v>0.766848572956604</v>
      </c>
      <c r="DB168" s="7" t="n">
        <v>0.7245763922994117</v>
      </c>
      <c r="DC168" s="7" t="n">
        <v>0.003084650835477196</v>
      </c>
      <c r="DD168" s="7" t="n">
        <v>0.6085642334063072</v>
      </c>
      <c r="DE168" s="7" t="n">
        <v>0.5331610419912591</v>
      </c>
      <c r="DF168" s="7" t="n">
        <v>0.4750360171910676</v>
      </c>
      <c r="DG168" s="7" t="n">
        <v>-0.09571664367379493</v>
      </c>
      <c r="DH168" s="7" t="n">
        <v>0.430422956061107</v>
      </c>
      <c r="DI168" s="7" t="n">
        <v>0.937487841765219</v>
      </c>
      <c r="DJ168" s="7" t="n">
        <v>0.6181733527459383</v>
      </c>
      <c r="DK168" s="7" t="n">
        <v>0.5247810594778772</v>
      </c>
      <c r="DL168" s="7" t="n">
        <v>0.4839322713914752</v>
      </c>
      <c r="DM168" s="7" t="n">
        <v>-0.09627364842492411</v>
      </c>
      <c r="DN168" s="7" t="n">
        <v>0.6478277330219236</v>
      </c>
      <c r="DO168" s="7" t="n">
        <v>0.03032431866927257</v>
      </c>
      <c r="DP168" s="7" t="n">
        <v>0.5177488438194026</v>
      </c>
      <c r="DQ168" s="7" t="n">
        <v>0.6667536207202573</v>
      </c>
      <c r="DR168" s="7" t="n">
        <v>0.6413485892331846</v>
      </c>
      <c r="DS168" s="7" t="n">
        <v>0.4717042118478671</v>
      </c>
      <c r="DT168" s="7" t="n">
        <v>0.6940467636861685</v>
      </c>
      <c r="DU168" s="7" t="n">
        <v>0.269429268584628</v>
      </c>
      <c r="DV168" s="7" t="n">
        <v>0.5765650159593884</v>
      </c>
      <c r="DW168" s="7" t="n">
        <v>0.5282782372123961</v>
      </c>
      <c r="DX168" s="7" t="n">
        <v>0.461962792679487</v>
      </c>
      <c r="DY168" s="7" t="n">
        <v>0.5307772999142167</v>
      </c>
      <c r="DZ168" s="7" t="n">
        <v>-0.09733078385743724</v>
      </c>
      <c r="EA168" s="7" t="n">
        <v>0.2713517341429535</v>
      </c>
      <c r="EB168" s="7" t="n">
        <v>0.5183776748070532</v>
      </c>
      <c r="EC168" s="7" t="n">
        <v>0.5807742334240003</v>
      </c>
      <c r="ED168" s="7" t="n">
        <v>0.685512319184584</v>
      </c>
      <c r="EE168" s="7" t="n">
        <v>0.009526353725369191</v>
      </c>
      <c r="EF168" s="7" t="n">
        <v>0.5382345050054061</v>
      </c>
      <c r="EG168" s="7" t="n">
        <v>0.9267268769886637</v>
      </c>
      <c r="EH168" s="7" t="n">
        <v>0.8986514184705594</v>
      </c>
      <c r="EI168" s="7" t="n">
        <v>0.5256100434999919</v>
      </c>
      <c r="EJ168" s="7" t="n">
        <v>0.5075997024541823</v>
      </c>
      <c r="EK168" s="7" t="n">
        <v>0.3195701075155117</v>
      </c>
      <c r="EL168" s="7" t="n">
        <v>0.4049026715984546</v>
      </c>
      <c r="EM168" s="7" t="n">
        <v>0.5971662758644746</v>
      </c>
      <c r="EN168" s="7" t="n">
        <v>0.6240092617029873</v>
      </c>
      <c r="EO168" s="7" t="n">
        <v>0.3561553649611808</v>
      </c>
      <c r="EP168" s="7" t="n">
        <v>0.6533198734597212</v>
      </c>
      <c r="EQ168" s="7" t="n">
        <v>0.5090835376286743</v>
      </c>
      <c r="ER168" s="7" t="n">
        <v>0.2630100770979559</v>
      </c>
      <c r="ES168" s="7" t="n">
        <v>0.5589238589975293</v>
      </c>
      <c r="ET168" s="7" t="n">
        <v>0.7836612770509839</v>
      </c>
      <c r="EU168" s="7" t="n">
        <v>0.6739229920509224</v>
      </c>
      <c r="EV168" s="7" t="n">
        <v>0.4259725416622454</v>
      </c>
      <c r="EW168" s="7" t="n">
        <v>0.470324487292396</v>
      </c>
      <c r="EX168" s="7" t="n">
        <v>0.09063348255930917</v>
      </c>
      <c r="EY168" s="7" t="n">
        <v>0.3526685943979001</v>
      </c>
      <c r="EZ168" s="7" t="n">
        <v>0.3042768539493124</v>
      </c>
      <c r="FA168" s="7" t="n">
        <v>0.1192242454901735</v>
      </c>
      <c r="FB168" s="7" t="n">
        <v>0.3270582989098181</v>
      </c>
      <c r="FC168" s="7" t="n">
        <v>0.2801454008255423</v>
      </c>
      <c r="FD168" s="7" t="n">
        <v>0.5276437022023125</v>
      </c>
      <c r="FE168" s="7" t="n">
        <v>0.6443683419390107</v>
      </c>
      <c r="FF168" s="7" t="n">
        <v>0.5910564154682324</v>
      </c>
      <c r="FG168" s="7" t="n">
        <v>0.416003182484006</v>
      </c>
      <c r="FH168" s="7" t="n">
        <v>0.8692614843655259</v>
      </c>
      <c r="FI168" s="7" t="n">
        <v>0.6064517923570319</v>
      </c>
      <c r="FJ168" s="7" t="n">
        <v>0.5853683908934997</v>
      </c>
      <c r="FK168" s="7" t="n">
        <v>0.5442488206991526</v>
      </c>
      <c r="FL168" s="7" t="n">
        <v>0.4916457068865621</v>
      </c>
      <c r="FM168" s="7" t="n">
        <v>1</v>
      </c>
      <c r="FN168" s="7" t="n">
        <v>0.3722189783969325</v>
      </c>
      <c r="FO168" s="7" t="n">
        <v>0.4351914918044321</v>
      </c>
      <c r="FP168" s="7" t="n">
        <v>0.5036380505743834</v>
      </c>
      <c r="FQ168" s="7" t="n">
        <v>0.9587636917304877</v>
      </c>
      <c r="FR168" s="7" t="n">
        <v>0.185692221653507</v>
      </c>
      <c r="FS168" s="7" t="n">
        <v>0.3643487660430556</v>
      </c>
      <c r="FT168" s="7" t="n">
        <v>0.2018834989513229</v>
      </c>
      <c r="FU168" s="7" t="n">
        <v>0.4985954955902911</v>
      </c>
      <c r="FV168" s="7" t="n">
        <v>0.433097461661711</v>
      </c>
      <c r="FW168" s="7" t="n">
        <v>0.5340703878252459</v>
      </c>
      <c r="FX168" s="7" t="n">
        <v>-0.1410791363934938</v>
      </c>
      <c r="FY168" s="7" t="n">
        <v>0.2863298539717972</v>
      </c>
      <c r="FZ168" s="7" t="n">
        <v>0.3740951495130969</v>
      </c>
      <c r="GA168" s="7" t="n">
        <v>0.4368178693924266</v>
      </c>
      <c r="GB168" s="7" t="n">
        <v>0.2503404453296954</v>
      </c>
      <c r="GC168" s="7" t="n">
        <v>0.2762539191130449</v>
      </c>
      <c r="GD168" s="7" t="n">
        <v>0.7147401634229491</v>
      </c>
      <c r="GE168" s="7" t="n">
        <v>0.4434805749334038</v>
      </c>
      <c r="GF168" s="7" t="n">
        <v>0.5901796792551356</v>
      </c>
      <c r="GG168" s="7" t="n">
        <v>-0.07252833808127893</v>
      </c>
      <c r="GH168" s="7" t="n">
        <v>0.5373816728698179</v>
      </c>
      <c r="GI168" s="7" t="n">
        <v>0.685475506022415</v>
      </c>
      <c r="GJ168" s="7" t="n">
        <v>0.4938735668062606</v>
      </c>
      <c r="GK168" s="7" t="n">
        <v>0.5733930227451177</v>
      </c>
      <c r="GL168" s="7" t="n">
        <v>0.588199675176109</v>
      </c>
      <c r="GM168" s="7" t="n">
        <v>-0.1012263397099287</v>
      </c>
      <c r="GN168" s="7" t="n">
        <v>-0.09427916607838262</v>
      </c>
    </row>
    <row r="169">
      <c r="A169" s="6" t="inlineStr">
        <is>
          <t>980092.SZ</t>
        </is>
      </c>
      <c r="B169" s="6" t="inlineStr">
        <is>
          <t>国证自由现金流指数</t>
        </is>
      </c>
      <c r="C169" s="7" t="n">
        <v>0.6843251824905561</v>
      </c>
      <c r="D169" s="7" t="n">
        <v>0.6591034339133304</v>
      </c>
      <c r="E169" s="7" t="n">
        <v>0.6145871577700813</v>
      </c>
      <c r="F169" s="7" t="n">
        <v>0.6309255748971325</v>
      </c>
      <c r="G169" s="7" t="n">
        <v>0.5727818881881285</v>
      </c>
      <c r="H169" s="7" t="n">
        <v>0.6644576926351218</v>
      </c>
      <c r="I169" s="7" t="n">
        <v>0.7218518669072099</v>
      </c>
      <c r="J169" s="7" t="n">
        <v>0.7500067590230405</v>
      </c>
      <c r="K169" s="7" t="n">
        <v>0.5776490772987162</v>
      </c>
      <c r="L169" s="7" t="n">
        <v>0.5903702223583712</v>
      </c>
      <c r="M169" s="7" t="n">
        <v>0.6087749603292092</v>
      </c>
      <c r="N169" s="7" t="n">
        <v>0.5680040326475624</v>
      </c>
      <c r="O169" s="7" t="n">
        <v>0.2127575434059118</v>
      </c>
      <c r="P169" s="7" t="n">
        <v>0.1689628538136795</v>
      </c>
      <c r="Q169" s="7" t="n">
        <v>0.3731568209991193</v>
      </c>
      <c r="R169" s="7" t="n">
        <v>0.1382703882367628</v>
      </c>
      <c r="S169" s="7" t="n">
        <v>0.1923167127381877</v>
      </c>
      <c r="T169" s="7" t="n">
        <v>0.251729089815212</v>
      </c>
      <c r="U169" s="7" t="n">
        <v>0.1560691254841229</v>
      </c>
      <c r="V169" s="7" t="n">
        <v>0.4206075917683705</v>
      </c>
      <c r="W169" s="7" t="n">
        <v>0.1151043729237987</v>
      </c>
      <c r="X169" s="7" t="n">
        <v>0.1958833584289589</v>
      </c>
      <c r="Y169" s="7" t="n">
        <v>0.2412863782801166</v>
      </c>
      <c r="Z169" s="7" t="n">
        <v>0.7219273347746666</v>
      </c>
      <c r="AA169" s="7" t="n">
        <v>0.6786790639325299</v>
      </c>
      <c r="AB169" s="7" t="n">
        <v>0.5799135385397588</v>
      </c>
      <c r="AC169" s="7" t="n">
        <v>0.7166019180271103</v>
      </c>
      <c r="AD169" s="7" t="n">
        <v>0.7033732366672416</v>
      </c>
      <c r="AE169" s="7" t="n">
        <v>0.4512813838318553</v>
      </c>
      <c r="AF169" s="7" t="n">
        <v>0.4871433345615672</v>
      </c>
      <c r="AG169" s="7" t="n">
        <v>0.5793810973451792</v>
      </c>
      <c r="AH169" s="7" t="n">
        <v>0.4474533636365354</v>
      </c>
      <c r="AI169" s="7" t="n">
        <v>0.4918464408063533</v>
      </c>
      <c r="AJ169" s="7" t="n">
        <v>0.7482710102866891</v>
      </c>
      <c r="AK169" s="7" t="n">
        <v>0.3581052148078817</v>
      </c>
      <c r="AL169" s="7" t="n">
        <v>0.6339030748436799</v>
      </c>
      <c r="AM169" s="7" t="n">
        <v>0.4958477003203722</v>
      </c>
      <c r="AN169" s="7" t="n">
        <v>0.2781307485484158</v>
      </c>
      <c r="AO169" s="7" t="n">
        <v>0.6845195888250727</v>
      </c>
      <c r="AP169" s="7" t="n">
        <v>0.7523010622760439</v>
      </c>
      <c r="AQ169" s="7" t="n">
        <v>0.5967927789829619</v>
      </c>
      <c r="AR169" s="7" t="n">
        <v>0.4858069832490564</v>
      </c>
      <c r="AS169" s="7" t="n">
        <v>0.2249070627105789</v>
      </c>
      <c r="AT169" s="7" t="n">
        <v>0.5433965008716823</v>
      </c>
      <c r="AU169" s="7" t="n">
        <v>0.4951609167161064</v>
      </c>
      <c r="AV169" s="7" t="n">
        <v>0.4147438135102314</v>
      </c>
      <c r="AW169" s="7" t="n">
        <v>0.4159281374919061</v>
      </c>
      <c r="AX169" s="7" t="n">
        <v>0.482783059834784</v>
      </c>
      <c r="AY169" s="7" t="n">
        <v>0.3860313058581223</v>
      </c>
      <c r="AZ169" s="7" t="n">
        <v>0.3075157376076785</v>
      </c>
      <c r="BA169" s="7" t="n">
        <v>0.4524533967378347</v>
      </c>
      <c r="BB169" s="7" t="n">
        <v>0.8149486148988612</v>
      </c>
      <c r="BC169" s="7" t="n">
        <v>0.4803412825193756</v>
      </c>
      <c r="BD169" s="7" t="n">
        <v>0.8226440994819121</v>
      </c>
      <c r="BE169" s="7" t="n">
        <v>0.1831780388840591</v>
      </c>
      <c r="BF169" s="7" t="n">
        <v>0.7110187984728015</v>
      </c>
      <c r="BG169" s="7" t="n">
        <v>0.5513593477388982</v>
      </c>
      <c r="BH169" s="7" t="n">
        <v>0.5339250742404685</v>
      </c>
      <c r="BI169" s="7" t="n">
        <v>0.4974750861086208</v>
      </c>
      <c r="BJ169" s="7" t="n">
        <v>0.366201234665933</v>
      </c>
      <c r="BK169" s="7" t="n">
        <v>0.3756797965228682</v>
      </c>
      <c r="BL169" s="7" t="n">
        <v>0.401998105244638</v>
      </c>
      <c r="BM169" s="7" t="n">
        <v>0.5658787757820891</v>
      </c>
      <c r="BN169" s="7" t="n">
        <v>0.4689007046157371</v>
      </c>
      <c r="BO169" s="7" t="n">
        <v>0.6845194557014954</v>
      </c>
      <c r="BP169" s="7" t="n">
        <v>0.6019641453992287</v>
      </c>
      <c r="BQ169" s="7" t="n">
        <v>0.4046995279402635</v>
      </c>
      <c r="BR169" s="7" t="n">
        <v>0.5945153551695712</v>
      </c>
      <c r="BS169" s="7" t="n">
        <v>0.3342573940019823</v>
      </c>
      <c r="BT169" s="7" t="n">
        <v>0.5489693124574367</v>
      </c>
      <c r="BU169" s="7" t="n">
        <v>0.6076829812781556</v>
      </c>
      <c r="BV169" s="7" t="n">
        <v>0.3092568125406943</v>
      </c>
      <c r="BW169" s="7" t="n">
        <v>0.4454350052819664</v>
      </c>
      <c r="BX169" s="7" t="n">
        <v>0.5244463254514656</v>
      </c>
      <c r="BY169" s="7" t="n">
        <v>0.6668526651853722</v>
      </c>
      <c r="BZ169" s="7" t="n">
        <v>0.3850543200331953</v>
      </c>
      <c r="CA169" s="7" t="n">
        <v>0.6016514445552276</v>
      </c>
      <c r="CB169" s="7" t="n">
        <v>0.6021651950819199</v>
      </c>
      <c r="CC169" s="7" t="n">
        <v>0.7043976836526149</v>
      </c>
      <c r="CD169" s="7" t="n">
        <v>0.4844721741973644</v>
      </c>
      <c r="CE169" s="7" t="n">
        <v>0.5689870417194171</v>
      </c>
      <c r="CF169" s="7" t="n">
        <v>0.8301552465413221</v>
      </c>
      <c r="CG169" s="7" t="n">
        <v>0.7251502842579218</v>
      </c>
      <c r="CH169" s="7" t="n">
        <v>0.5956035060693914</v>
      </c>
      <c r="CI169" s="7" t="n">
        <v>0.5683674206893705</v>
      </c>
      <c r="CJ169" s="7" t="n">
        <v>0.5239760480598995</v>
      </c>
      <c r="CK169" s="7" t="n">
        <v>0.4801799699554589</v>
      </c>
      <c r="CL169" s="7" t="n">
        <v>0.2096584434779431</v>
      </c>
      <c r="CM169" s="7" t="n">
        <v>0.639549019100685</v>
      </c>
      <c r="CN169" s="7" t="n">
        <v>0.5555336867563742</v>
      </c>
      <c r="CO169" s="7" t="n">
        <v>0.5345768500680705</v>
      </c>
      <c r="CP169" s="7" t="n">
        <v>0.7148966030309488</v>
      </c>
      <c r="CQ169" s="7" t="n">
        <v>0.2996344607674887</v>
      </c>
      <c r="CR169" s="7" t="n">
        <v>0.2890813833060235</v>
      </c>
      <c r="CS169" s="7" t="n">
        <v>0.4362284281310682</v>
      </c>
      <c r="CT169" s="7" t="n">
        <v>0.5334971368148534</v>
      </c>
      <c r="CU169" s="7" t="n">
        <v>0.4537525895188681</v>
      </c>
      <c r="CV169" s="7" t="n">
        <v>0.4890033083300665</v>
      </c>
      <c r="CW169" s="7" t="n">
        <v>0.1782712897154899</v>
      </c>
      <c r="CX169" s="7" t="n">
        <v>0.2119272744247854</v>
      </c>
      <c r="CY169" s="7" t="n">
        <v>0.4915773681947549</v>
      </c>
      <c r="CZ169" s="7" t="n">
        <v>0.5812489898073058</v>
      </c>
      <c r="DA169" s="7" t="n">
        <v>0.4694796276978775</v>
      </c>
      <c r="DB169" s="7" t="n">
        <v>0.5602846714457941</v>
      </c>
      <c r="DC169" s="7" t="n">
        <v>0.6328046927857133</v>
      </c>
      <c r="DD169" s="7" t="n">
        <v>0.5685036291780818</v>
      </c>
      <c r="DE169" s="7" t="n">
        <v>0.6102927119186504</v>
      </c>
      <c r="DF169" s="7" t="n">
        <v>0.610251424717839</v>
      </c>
      <c r="DG169" s="7" t="n">
        <v>0.3641198414796677</v>
      </c>
      <c r="DH169" s="7" t="n">
        <v>0.8848643025295916</v>
      </c>
      <c r="DI169" s="7" t="n">
        <v>0.3688914860834677</v>
      </c>
      <c r="DJ169" s="7" t="n">
        <v>0.2951772068847312</v>
      </c>
      <c r="DK169" s="7" t="n">
        <v>0.2170072397842981</v>
      </c>
      <c r="DL169" s="7" t="n">
        <v>0.2592925489999428</v>
      </c>
      <c r="DM169" s="7" t="n">
        <v>0.5598691913548212</v>
      </c>
      <c r="DN169" s="7" t="n">
        <v>0.3783592359951001</v>
      </c>
      <c r="DO169" s="7" t="n">
        <v>0.3663338585468633</v>
      </c>
      <c r="DP169" s="7" t="n">
        <v>0.1948088502981918</v>
      </c>
      <c r="DQ169" s="7" t="n">
        <v>0.2964613010180506</v>
      </c>
      <c r="DR169" s="7" t="n">
        <v>0.3809008911355627</v>
      </c>
      <c r="DS169" s="7" t="n">
        <v>0.6533402490815083</v>
      </c>
      <c r="DT169" s="7" t="n">
        <v>0.4338504050578365</v>
      </c>
      <c r="DU169" s="7" t="n">
        <v>0.4729868182978842</v>
      </c>
      <c r="DV169" s="7" t="n">
        <v>0.2156127717119452</v>
      </c>
      <c r="DW169" s="7" t="n">
        <v>0.2900014372589073</v>
      </c>
      <c r="DX169" s="7" t="n">
        <v>0.5045281062065385</v>
      </c>
      <c r="DY169" s="7" t="n">
        <v>0.2485938813043337</v>
      </c>
      <c r="DZ169" s="7" t="n">
        <v>0.2719546157509712</v>
      </c>
      <c r="EA169" s="7" t="n">
        <v>0.540789955712719</v>
      </c>
      <c r="EB169" s="7" t="n">
        <v>0.2093396849806204</v>
      </c>
      <c r="EC169" s="7" t="n">
        <v>0.7052332376676131</v>
      </c>
      <c r="ED169" s="7" t="n">
        <v>0.4715868144787674</v>
      </c>
      <c r="EE169" s="7" t="n">
        <v>0.5038661479289318</v>
      </c>
      <c r="EF169" s="7" t="n">
        <v>0.2182702841036943</v>
      </c>
      <c r="EG169" s="7" t="n">
        <v>0.3368446922031932</v>
      </c>
      <c r="EH169" s="7" t="n">
        <v>0.2049597606361669</v>
      </c>
      <c r="EI169" s="7" t="n">
        <v>0.2940668152880156</v>
      </c>
      <c r="EJ169" s="7" t="n">
        <v>0.5310337180839065</v>
      </c>
      <c r="EK169" s="7" t="n">
        <v>0.08978082623091091</v>
      </c>
      <c r="EL169" s="7" t="n">
        <v>0.5809004618012288</v>
      </c>
      <c r="EM169" s="7" t="n">
        <v>0.623330504829854</v>
      </c>
      <c r="EN169" s="7" t="n">
        <v>0.376360794142665</v>
      </c>
      <c r="EO169" s="7" t="n">
        <v>0.108678692244127</v>
      </c>
      <c r="EP169" s="7" t="n">
        <v>0.2325372696254686</v>
      </c>
      <c r="EQ169" s="7" t="n">
        <v>0.7069503718038914</v>
      </c>
      <c r="ER169" s="7" t="n">
        <v>0.495512964778237</v>
      </c>
      <c r="ES169" s="7" t="n">
        <v>0.3405594208480213</v>
      </c>
      <c r="ET169" s="7" t="n">
        <v>0.4431114571555339</v>
      </c>
      <c r="EU169" s="7" t="n">
        <v>0.2626405162098547</v>
      </c>
      <c r="EV169" s="7" t="n">
        <v>0.1731385387485384</v>
      </c>
      <c r="EW169" s="7" t="n">
        <v>0.1597596476375111</v>
      </c>
      <c r="EX169" s="7" t="n">
        <v>0.702586191321587</v>
      </c>
      <c r="EY169" s="7" t="n">
        <v>0.8037889694866033</v>
      </c>
      <c r="EZ169" s="7" t="n">
        <v>0.9439961359652773</v>
      </c>
      <c r="FA169" s="7" t="n">
        <v>0.849735493264659</v>
      </c>
      <c r="FB169" s="7" t="n">
        <v>0.9331875584774573</v>
      </c>
      <c r="FC169" s="7" t="n">
        <v>0.06943370238003881</v>
      </c>
      <c r="FD169" s="7" t="n">
        <v>0.1645367616555382</v>
      </c>
      <c r="FE169" s="7" t="n">
        <v>0.227479526189241</v>
      </c>
      <c r="FF169" s="7" t="n">
        <v>0.328359144218454</v>
      </c>
      <c r="FG169" s="7" t="n">
        <v>0.1521463556852332</v>
      </c>
      <c r="FH169" s="7" t="n">
        <v>0.1684072832878843</v>
      </c>
      <c r="FI169" s="7" t="n">
        <v>0.1208295782014368</v>
      </c>
      <c r="FJ169" s="7" t="n">
        <v>0.4167859699147549</v>
      </c>
      <c r="FK169" s="7" t="n">
        <v>0.2141064240771901</v>
      </c>
      <c r="FL169" s="7" t="n">
        <v>0.596812332450968</v>
      </c>
      <c r="FM169" s="7" t="n">
        <v>0.3722189783969325</v>
      </c>
      <c r="FN169" s="7" t="n">
        <v>1</v>
      </c>
      <c r="FO169" s="7" t="n">
        <v>0.1557690563388123</v>
      </c>
      <c r="FP169" s="7" t="n">
        <v>0.2448313536487489</v>
      </c>
      <c r="FQ169" s="7" t="n">
        <v>0.34285662208642</v>
      </c>
      <c r="FR169" s="7" t="n">
        <v>0.7113085036735149</v>
      </c>
      <c r="FS169" s="7" t="n">
        <v>0.9425157259500964</v>
      </c>
      <c r="FT169" s="7" t="n">
        <v>0.6821477461501948</v>
      </c>
      <c r="FU169" s="7" t="n">
        <v>0.7091526952689139</v>
      </c>
      <c r="FV169" s="7" t="n">
        <v>0.1582794663367081</v>
      </c>
      <c r="FW169" s="7" t="n">
        <v>0.5486317501567137</v>
      </c>
      <c r="FX169" s="7" t="n">
        <v>0.3022036294296435</v>
      </c>
      <c r="FY169" s="7" t="n">
        <v>0.6303143674141155</v>
      </c>
      <c r="FZ169" s="7" t="n">
        <v>0.6284330790386929</v>
      </c>
      <c r="GA169" s="7" t="n">
        <v>0.1443099056195041</v>
      </c>
      <c r="GB169" s="7" t="n">
        <v>0.5493368922152267</v>
      </c>
      <c r="GC169" s="7" t="n">
        <v>0.5103689952691021</v>
      </c>
      <c r="GD169" s="7" t="n">
        <v>0.5706756898326026</v>
      </c>
      <c r="GE169" s="7" t="n">
        <v>0.6346497082230285</v>
      </c>
      <c r="GF169" s="7" t="n">
        <v>0.2043001893906305</v>
      </c>
      <c r="GG169" s="7" t="n">
        <v>0.5059848169326181</v>
      </c>
      <c r="GH169" s="7" t="n">
        <v>0.2270243094441443</v>
      </c>
      <c r="GI169" s="7" t="n">
        <v>0.1823287574056067</v>
      </c>
      <c r="GJ169" s="7" t="n">
        <v>0.4368405819798561</v>
      </c>
      <c r="GK169" s="7" t="n">
        <v>0.3267547726697883</v>
      </c>
      <c r="GL169" s="7" t="n">
        <v>0.1537505277366772</v>
      </c>
      <c r="GM169" s="7" t="n">
        <v>0.2513927808410681</v>
      </c>
      <c r="GN169" s="7" t="n">
        <v>0.5460419056533176</v>
      </c>
    </row>
    <row r="170">
      <c r="A170" s="6" t="inlineStr">
        <is>
          <t>990001.CSI</t>
        </is>
      </c>
      <c r="B170" s="6" t="inlineStr">
        <is>
          <t>中华交易服务半导体芯片行业指数</t>
        </is>
      </c>
      <c r="C170" s="7" t="n">
        <v>0.6978770191780748</v>
      </c>
      <c r="D170" s="7" t="n">
        <v>0.7453308447319683</v>
      </c>
      <c r="E170" s="7" t="n">
        <v>-0.3066129035002404</v>
      </c>
      <c r="F170" s="7" t="n">
        <v>0.6590404783090628</v>
      </c>
      <c r="G170" s="7" t="n">
        <v>-0.1564275209480774</v>
      </c>
      <c r="H170" s="7" t="n">
        <v>-0.05792554532704065</v>
      </c>
      <c r="I170" s="7" t="n">
        <v>0.3945266672937762</v>
      </c>
      <c r="J170" s="7" t="n">
        <v>0.3725597365313331</v>
      </c>
      <c r="K170" s="7" t="n">
        <v>0.08667299288718368</v>
      </c>
      <c r="L170" s="7" t="n">
        <v>-0.2637621010777896</v>
      </c>
      <c r="M170" s="7" t="n">
        <v>0.7460462356827956</v>
      </c>
      <c r="N170" s="7" t="n">
        <v>0.7926238481874107</v>
      </c>
      <c r="O170" s="7" t="n">
        <v>0.9482900305285845</v>
      </c>
      <c r="P170" s="7" t="n">
        <v>0.9846822945496591</v>
      </c>
      <c r="Q170" s="7" t="n">
        <v>0.2183967348314858</v>
      </c>
      <c r="R170" s="7" t="n">
        <v>0.9843322268687752</v>
      </c>
      <c r="S170" s="7" t="n">
        <v>0.9851277492048917</v>
      </c>
      <c r="T170" s="7" t="n">
        <v>0.8120781497628677</v>
      </c>
      <c r="U170" s="7" t="n">
        <v>0.889990827958786</v>
      </c>
      <c r="V170" s="7" t="n">
        <v>0.652733093549371</v>
      </c>
      <c r="W170" s="7" t="n">
        <v>0.7111042714633721</v>
      </c>
      <c r="X170" s="7" t="n">
        <v>0.9053807655460649</v>
      </c>
      <c r="Y170" s="7" t="n">
        <v>0.812565447695476</v>
      </c>
      <c r="Z170" s="7" t="n">
        <v>0.407171610522948</v>
      </c>
      <c r="AA170" s="7" t="n">
        <v>0.2718510460191714</v>
      </c>
      <c r="AB170" s="7" t="n">
        <v>-0.05729471768408052</v>
      </c>
      <c r="AC170" s="7" t="n">
        <v>0.4042458579852783</v>
      </c>
      <c r="AD170" s="7" t="n">
        <v>-0.2640007629846116</v>
      </c>
      <c r="AE170" s="7" t="n">
        <v>0.7446325373149727</v>
      </c>
      <c r="AF170" s="7" t="n">
        <v>0.8110426887881851</v>
      </c>
      <c r="AG170" s="7" t="n">
        <v>0.7838606798008751</v>
      </c>
      <c r="AH170" s="7" t="n">
        <v>0.08957692574803265</v>
      </c>
      <c r="AI170" s="7" t="n">
        <v>0.7834225886588684</v>
      </c>
      <c r="AJ170" s="7" t="n">
        <v>-0.2113034689075922</v>
      </c>
      <c r="AK170" s="7" t="n">
        <v>-0.2645750557029815</v>
      </c>
      <c r="AL170" s="7" t="n">
        <v>-0.07354031861804579</v>
      </c>
      <c r="AM170" s="7" t="n">
        <v>0.135597055327499</v>
      </c>
      <c r="AN170" s="7" t="n">
        <v>0.6464976750938919</v>
      </c>
      <c r="AO170" s="7" t="n">
        <v>0.1118471096442303</v>
      </c>
      <c r="AP170" s="7" t="n">
        <v>-0.0185552561760095</v>
      </c>
      <c r="AQ170" s="7" t="n">
        <v>0.5297964933694773</v>
      </c>
      <c r="AR170" s="7" t="n">
        <v>0.1441558371028495</v>
      </c>
      <c r="AS170" s="7" t="n">
        <v>0.9496325630449455</v>
      </c>
      <c r="AT170" s="7" t="n">
        <v>0.07980883714204103</v>
      </c>
      <c r="AU170" s="7" t="n">
        <v>0.777083726054538</v>
      </c>
      <c r="AV170" s="7" t="n">
        <v>0.7596103570501497</v>
      </c>
      <c r="AW170" s="7" t="n">
        <v>0.6991526078020723</v>
      </c>
      <c r="AX170" s="7" t="n">
        <v>0.5850521495047063</v>
      </c>
      <c r="AY170" s="7" t="n">
        <v>0.7178276880199234</v>
      </c>
      <c r="AZ170" s="7" t="n">
        <v>0.7534904258060841</v>
      </c>
      <c r="BA170" s="7" t="n">
        <v>0.6863540593661738</v>
      </c>
      <c r="BB170" s="7" t="n">
        <v>0.3196462483470507</v>
      </c>
      <c r="BC170" s="7" t="n">
        <v>0.7273158208200519</v>
      </c>
      <c r="BD170" s="7" t="n">
        <v>0.01210463053179018</v>
      </c>
      <c r="BE170" s="7" t="n">
        <v>0.6605197468507142</v>
      </c>
      <c r="BF170" s="7" t="n">
        <v>0.4213499659208563</v>
      </c>
      <c r="BG170" s="7" t="n">
        <v>0.2670996790557386</v>
      </c>
      <c r="BH170" s="7" t="n">
        <v>0.1648992017080656</v>
      </c>
      <c r="BI170" s="7" t="n">
        <v>0.002920373954708988</v>
      </c>
      <c r="BJ170" s="7" t="n">
        <v>0.2311430696089198</v>
      </c>
      <c r="BK170" s="7" t="n">
        <v>0.7819841853678676</v>
      </c>
      <c r="BL170" s="7" t="n">
        <v>0.7267341148522543</v>
      </c>
      <c r="BM170" s="7" t="n">
        <v>0.5779219290961841</v>
      </c>
      <c r="BN170" s="7" t="n">
        <v>0.7118604019046287</v>
      </c>
      <c r="BO170" s="7" t="n">
        <v>0.1118470081066231</v>
      </c>
      <c r="BP170" s="7" t="n">
        <v>0.2336404525764405</v>
      </c>
      <c r="BQ170" s="7" t="n">
        <v>0.6369538702759551</v>
      </c>
      <c r="BR170" s="7" t="n">
        <v>0.2529512823882027</v>
      </c>
      <c r="BS170" s="7" t="n">
        <v>0.6454675975803226</v>
      </c>
      <c r="BT170" s="7" t="n">
        <v>0.2659980235193744</v>
      </c>
      <c r="BU170" s="7" t="n">
        <v>0.417881383159536</v>
      </c>
      <c r="BV170" s="7" t="n">
        <v>-0.5046711590443943</v>
      </c>
      <c r="BW170" s="7" t="n">
        <v>-0.1043501015753577</v>
      </c>
      <c r="BX170" s="7" t="n">
        <v>0.2954716175650939</v>
      </c>
      <c r="BY170" s="7" t="n">
        <v>0.4181708057407086</v>
      </c>
      <c r="BZ170" s="7" t="n">
        <v>-0.2249240549194412</v>
      </c>
      <c r="CA170" s="7" t="n">
        <v>0.7714344257245827</v>
      </c>
      <c r="CB170" s="7" t="n">
        <v>0.7079176137055943</v>
      </c>
      <c r="CC170" s="7" t="n">
        <v>0.6075933018973908</v>
      </c>
      <c r="CD170" s="7" t="n">
        <v>0.5233731834248561</v>
      </c>
      <c r="CE170" s="7" t="n">
        <v>0.4440754019074721</v>
      </c>
      <c r="CF170" s="7" t="n">
        <v>0.1341972140493177</v>
      </c>
      <c r="CG170" s="7" t="n">
        <v>0.2858214178038688</v>
      </c>
      <c r="CH170" s="7" t="n">
        <v>0.52817493274085</v>
      </c>
      <c r="CI170" s="7" t="n">
        <v>0.007499263452809778</v>
      </c>
      <c r="CJ170" s="7" t="n">
        <v>-0.146648309055188</v>
      </c>
      <c r="CK170" s="7" t="n">
        <v>0.7157128164478286</v>
      </c>
      <c r="CL170" s="7" t="n">
        <v>0.9525729357066957</v>
      </c>
      <c r="CM170" s="7" t="n">
        <v>-0.02525384018655651</v>
      </c>
      <c r="CN170" s="7" t="n">
        <v>0.398962009500188</v>
      </c>
      <c r="CO170" s="7" t="n">
        <v>-0.111429988302612</v>
      </c>
      <c r="CP170" s="7" t="n">
        <v>0.4315724177406239</v>
      </c>
      <c r="CQ170" s="7" t="n">
        <v>0.8524037424885835</v>
      </c>
      <c r="CR170" s="7" t="n">
        <v>0.7093865573119341</v>
      </c>
      <c r="CS170" s="7" t="n">
        <v>0.1904422999269076</v>
      </c>
      <c r="CT170" s="7" t="n">
        <v>-0.4445848002547889</v>
      </c>
      <c r="CU170" s="7" t="n">
        <v>0.2313587043524829</v>
      </c>
      <c r="CV170" s="7" t="n">
        <v>0.1600008925920846</v>
      </c>
      <c r="CW170" s="7" t="n">
        <v>0.7336507260473073</v>
      </c>
      <c r="CX170" s="7" t="n">
        <v>0.9408649125729135</v>
      </c>
      <c r="CY170" s="7" t="n">
        <v>0.6297944849716315</v>
      </c>
      <c r="CZ170" s="7" t="n">
        <v>0.2245031746284667</v>
      </c>
      <c r="DA170" s="7" t="n">
        <v>0.5994032690352736</v>
      </c>
      <c r="DB170" s="7" t="n">
        <v>0.7700489982364197</v>
      </c>
      <c r="DC170" s="7" t="n">
        <v>-0.3154073488618843</v>
      </c>
      <c r="DD170" s="7" t="n">
        <v>0.3828941699319622</v>
      </c>
      <c r="DE170" s="7" t="n">
        <v>0.414531225770883</v>
      </c>
      <c r="DF170" s="7" t="n">
        <v>0.3507269580775097</v>
      </c>
      <c r="DG170" s="7" t="n">
        <v>-0.4806164826620565</v>
      </c>
      <c r="DH170" s="7" t="n">
        <v>0.1931937788697887</v>
      </c>
      <c r="DI170" s="7" t="n">
        <v>0.5106743619844063</v>
      </c>
      <c r="DJ170" s="7" t="n">
        <v>0.833859722314569</v>
      </c>
      <c r="DK170" s="7" t="n">
        <v>0.7520383176524199</v>
      </c>
      <c r="DL170" s="7" t="n">
        <v>0.9071795599505453</v>
      </c>
      <c r="DM170" s="7" t="n">
        <v>-0.233760898730596</v>
      </c>
      <c r="DN170" s="7" t="n">
        <v>0.715499426868796</v>
      </c>
      <c r="DO170" s="7" t="n">
        <v>0.176492157503338</v>
      </c>
      <c r="DP170" s="7" t="n">
        <v>0.6697576896187241</v>
      </c>
      <c r="DQ170" s="7" t="n">
        <v>0.3976694378209968</v>
      </c>
      <c r="DR170" s="7" t="n">
        <v>0.5893787295140279</v>
      </c>
      <c r="DS170" s="7" t="n">
        <v>0.198096175296414</v>
      </c>
      <c r="DT170" s="7" t="n">
        <v>0.7894414152566194</v>
      </c>
      <c r="DU170" s="7" t="n">
        <v>0.07711084894979872</v>
      </c>
      <c r="DV170" s="7" t="n">
        <v>0.6754470056038809</v>
      </c>
      <c r="DW170" s="7" t="n">
        <v>0.9271308436935939</v>
      </c>
      <c r="DX170" s="7" t="n">
        <v>0.8115213067825613</v>
      </c>
      <c r="DY170" s="7" t="n">
        <v>0.7613987377394944</v>
      </c>
      <c r="DZ170" s="7" t="n">
        <v>0.06867966407111371</v>
      </c>
      <c r="EA170" s="7" t="n">
        <v>0.267630052907625</v>
      </c>
      <c r="EB170" s="7" t="n">
        <v>0.9494277355794771</v>
      </c>
      <c r="EC170" s="7" t="n">
        <v>0.5663313188754826</v>
      </c>
      <c r="ED170" s="7" t="n">
        <v>0.6217919982476424</v>
      </c>
      <c r="EE170" s="7" t="n">
        <v>0.05148458862741427</v>
      </c>
      <c r="EF170" s="7" t="n">
        <v>0.9148201763425629</v>
      </c>
      <c r="EG170" s="7" t="n">
        <v>0.5910915262898553</v>
      </c>
      <c r="EH170" s="7" t="n">
        <v>0.5812798070530667</v>
      </c>
      <c r="EI170" s="7" t="n">
        <v>0.8876743855342289</v>
      </c>
      <c r="EJ170" s="7" t="n">
        <v>0.4579535268756927</v>
      </c>
      <c r="EK170" s="7" t="n">
        <v>0.8792822255749693</v>
      </c>
      <c r="EL170" s="7" t="n">
        <v>0.3814596076188959</v>
      </c>
      <c r="EM170" s="7" t="n">
        <v>0.3377925167966445</v>
      </c>
      <c r="EN170" s="7" t="n">
        <v>0.6887847375490237</v>
      </c>
      <c r="EO170" s="7" t="n">
        <v>0.9381838438650062</v>
      </c>
      <c r="EP170" s="7" t="n">
        <v>0.6659616288757414</v>
      </c>
      <c r="EQ170" s="7" t="n">
        <v>0.4170838777076276</v>
      </c>
      <c r="ER170" s="7" t="n">
        <v>0.1174488865698765</v>
      </c>
      <c r="ES170" s="7" t="n">
        <v>0.5991733624322396</v>
      </c>
      <c r="ET170" s="7" t="n">
        <v>0.5845577736037072</v>
      </c>
      <c r="EU170" s="7" t="n">
        <v>0.873953329285065</v>
      </c>
      <c r="EV170" s="7" t="n">
        <v>0.9944717727463642</v>
      </c>
      <c r="EW170" s="7" t="n">
        <v>0.9846448694069486</v>
      </c>
      <c r="EX170" s="7" t="n">
        <v>-0.1208817188790614</v>
      </c>
      <c r="EY170" s="7" t="n">
        <v>0.2107069371225651</v>
      </c>
      <c r="EZ170" s="7" t="n">
        <v>0.09627651690870757</v>
      </c>
      <c r="FA170" s="7" t="n">
        <v>0.007159015436435248</v>
      </c>
      <c r="FB170" s="7" t="n">
        <v>0.1465721159090453</v>
      </c>
      <c r="FC170" s="7" t="n">
        <v>0.8659704667927896</v>
      </c>
      <c r="FD170" s="7" t="n">
        <v>0.9574310232785108</v>
      </c>
      <c r="FE170" s="7" t="n">
        <v>0.8808593899250142</v>
      </c>
      <c r="FF170" s="7" t="n">
        <v>0.6935568543523963</v>
      </c>
      <c r="FG170" s="7" t="n">
        <v>0.9968713964689112</v>
      </c>
      <c r="FH170" s="7" t="n">
        <v>0.5794727713661646</v>
      </c>
      <c r="FI170" s="7" t="n">
        <v>0.2805955194114483</v>
      </c>
      <c r="FJ170" s="7" t="n">
        <v>0.6123858943114693</v>
      </c>
      <c r="FK170" s="7" t="n">
        <v>0.8501466952613369</v>
      </c>
      <c r="FL170" s="7" t="n">
        <v>0.4360938640707145</v>
      </c>
      <c r="FM170" s="7" t="n">
        <v>0.4351914918044321</v>
      </c>
      <c r="FN170" s="7" t="n">
        <v>0.1557690563388123</v>
      </c>
      <c r="FO170" s="7" t="n">
        <v>1</v>
      </c>
      <c r="FP170" s="7" t="n">
        <v>0.9681603754651602</v>
      </c>
      <c r="FQ170" s="7" t="n">
        <v>0.4154869460968736</v>
      </c>
      <c r="FR170" s="7" t="n">
        <v>-0.1880132035723754</v>
      </c>
      <c r="FS170" s="7" t="n">
        <v>0.1279970282493103</v>
      </c>
      <c r="FT170" s="7" t="n">
        <v>0.143002260798565</v>
      </c>
      <c r="FU170" s="7" t="n">
        <v>0.4335671627426158</v>
      </c>
      <c r="FV170" s="7" t="n">
        <v>0.9992980981984307</v>
      </c>
      <c r="FW170" s="7" t="n">
        <v>0.1858647687032283</v>
      </c>
      <c r="FX170" s="7" t="n">
        <v>-0.5047984661526125</v>
      </c>
      <c r="FY170" s="7" t="n">
        <v>0.2057795476761224</v>
      </c>
      <c r="FZ170" s="7" t="n">
        <v>0.08262378000357656</v>
      </c>
      <c r="GA170" s="7" t="n">
        <v>0.996997975332821</v>
      </c>
      <c r="GB170" s="7" t="n">
        <v>0.09234878913140301</v>
      </c>
      <c r="GC170" s="7" t="n">
        <v>0.1159413527841689</v>
      </c>
      <c r="GD170" s="7" t="n">
        <v>0.43196320115246</v>
      </c>
      <c r="GE170" s="7" t="n">
        <v>0.2186243537559263</v>
      </c>
      <c r="GF170" s="7" t="n">
        <v>0.9306936953827236</v>
      </c>
      <c r="GG170" s="7" t="n">
        <v>-0.4393942206901577</v>
      </c>
      <c r="GH170" s="7" t="n">
        <v>0.9154669934010405</v>
      </c>
      <c r="GI170" s="7" t="n">
        <v>0.4642894464962432</v>
      </c>
      <c r="GJ170" s="7" t="n">
        <v>0.7941631128507287</v>
      </c>
      <c r="GK170" s="7" t="n">
        <v>0.6079209289764351</v>
      </c>
      <c r="GL170" s="7" t="n">
        <v>0.9242250948708424</v>
      </c>
      <c r="GM170" s="7" t="n">
        <v>0.08878363981882442</v>
      </c>
      <c r="GN170" s="7" t="n">
        <v>-0.3547305544953393</v>
      </c>
    </row>
    <row r="171">
      <c r="A171" s="6" t="inlineStr">
        <is>
          <t>CN5075.SZ</t>
        </is>
      </c>
      <c r="B171" s="6" t="inlineStr">
        <is>
          <t>国证信息技术创新主题指数</t>
        </is>
      </c>
      <c r="C171" s="7" t="n">
        <v>0.7633350063089166</v>
      </c>
      <c r="D171" s="7" t="n">
        <v>0.8112420516656416</v>
      </c>
      <c r="E171" s="7" t="n">
        <v>-0.246332764926614</v>
      </c>
      <c r="F171" s="7" t="n">
        <v>0.7232570269277616</v>
      </c>
      <c r="G171" s="7" t="n">
        <v>-0.06846624649171167</v>
      </c>
      <c r="H171" s="7" t="n">
        <v>0.02035416466159614</v>
      </c>
      <c r="I171" s="7" t="n">
        <v>0.4697943237980176</v>
      </c>
      <c r="J171" s="7" t="n">
        <v>0.4521110433031424</v>
      </c>
      <c r="K171" s="7" t="n">
        <v>0.1445406223982572</v>
      </c>
      <c r="L171" s="7" t="n">
        <v>-0.1961459504132522</v>
      </c>
      <c r="M171" s="7" t="n">
        <v>0.8086046988656092</v>
      </c>
      <c r="N171" s="7" t="n">
        <v>0.850530929069067</v>
      </c>
      <c r="O171" s="7" t="n">
        <v>0.9292943793376263</v>
      </c>
      <c r="P171" s="7" t="n">
        <v>0.9567283952789263</v>
      </c>
      <c r="Q171" s="7" t="n">
        <v>0.2235163180264496</v>
      </c>
      <c r="R171" s="7" t="n">
        <v>0.9444910089848264</v>
      </c>
      <c r="S171" s="7" t="n">
        <v>0.963073489142147</v>
      </c>
      <c r="T171" s="7" t="n">
        <v>0.7983936196209329</v>
      </c>
      <c r="U171" s="7" t="n">
        <v>0.8613424198863214</v>
      </c>
      <c r="V171" s="7" t="n">
        <v>0.689634842375131</v>
      </c>
      <c r="W171" s="7" t="n">
        <v>0.7035179531967987</v>
      </c>
      <c r="X171" s="7" t="n">
        <v>0.8761986852151095</v>
      </c>
      <c r="Y171" s="7" t="n">
        <v>0.8041035249368741</v>
      </c>
      <c r="Z171" s="7" t="n">
        <v>0.4830558996820583</v>
      </c>
      <c r="AA171" s="7" t="n">
        <v>0.333000367873042</v>
      </c>
      <c r="AB171" s="7" t="n">
        <v>0.00852799313165096</v>
      </c>
      <c r="AC171" s="7" t="n">
        <v>0.4796385217258469</v>
      </c>
      <c r="AD171" s="7" t="n">
        <v>-0.1928611451011389</v>
      </c>
      <c r="AE171" s="7" t="n">
        <v>0.7877631923135263</v>
      </c>
      <c r="AF171" s="7" t="n">
        <v>0.8613692406724504</v>
      </c>
      <c r="AG171" s="7" t="n">
        <v>0.8435580954171913</v>
      </c>
      <c r="AH171" s="7" t="n">
        <v>0.1184304262640223</v>
      </c>
      <c r="AI171" s="7" t="n">
        <v>0.8267784311655014</v>
      </c>
      <c r="AJ171" s="7" t="n">
        <v>-0.131851484030844</v>
      </c>
      <c r="AK171" s="7" t="n">
        <v>-0.240204333454072</v>
      </c>
      <c r="AL171" s="7" t="n">
        <v>-0.001467461184902184</v>
      </c>
      <c r="AM171" s="7" t="n">
        <v>0.1667542760066869</v>
      </c>
      <c r="AN171" s="7" t="n">
        <v>0.6741992450852466</v>
      </c>
      <c r="AO171" s="7" t="n">
        <v>0.2108443269003757</v>
      </c>
      <c r="AP171" s="7" t="n">
        <v>0.05085623769742382</v>
      </c>
      <c r="AQ171" s="7" t="n">
        <v>0.5928372639494656</v>
      </c>
      <c r="AR171" s="7" t="n">
        <v>0.1761512023500263</v>
      </c>
      <c r="AS171" s="7" t="n">
        <v>0.9550390109528931</v>
      </c>
      <c r="AT171" s="7" t="n">
        <v>0.1338118915637043</v>
      </c>
      <c r="AU171" s="7" t="n">
        <v>0.8305992252603608</v>
      </c>
      <c r="AV171" s="7" t="n">
        <v>0.8028878939154647</v>
      </c>
      <c r="AW171" s="7" t="n">
        <v>0.7493606679312975</v>
      </c>
      <c r="AX171" s="7" t="n">
        <v>0.6429051829841509</v>
      </c>
      <c r="AY171" s="7" t="n">
        <v>0.7544172139354242</v>
      </c>
      <c r="AZ171" s="7" t="n">
        <v>0.7735963442544157</v>
      </c>
      <c r="BA171" s="7" t="n">
        <v>0.7282654126809001</v>
      </c>
      <c r="BB171" s="7" t="n">
        <v>0.4175365882212436</v>
      </c>
      <c r="BC171" s="7" t="n">
        <v>0.7760657614082059</v>
      </c>
      <c r="BD171" s="7" t="n">
        <v>0.09456748679573056</v>
      </c>
      <c r="BE171" s="7" t="n">
        <v>0.6803204553487782</v>
      </c>
      <c r="BF171" s="7" t="n">
        <v>0.5004655442367781</v>
      </c>
      <c r="BG171" s="7" t="n">
        <v>0.3467136302943694</v>
      </c>
      <c r="BH171" s="7" t="n">
        <v>0.2135760925893578</v>
      </c>
      <c r="BI171" s="7" t="n">
        <v>0.03535880751656177</v>
      </c>
      <c r="BJ171" s="7" t="n">
        <v>0.2571788617909299</v>
      </c>
      <c r="BK171" s="7" t="n">
        <v>0.8160362102195352</v>
      </c>
      <c r="BL171" s="7" t="n">
        <v>0.7737529489995915</v>
      </c>
      <c r="BM171" s="7" t="n">
        <v>0.6445406062453859</v>
      </c>
      <c r="BN171" s="7" t="n">
        <v>0.7507099581518096</v>
      </c>
      <c r="BO171" s="7" t="n">
        <v>0.2108441812865037</v>
      </c>
      <c r="BP171" s="7" t="n">
        <v>0.3217692310228905</v>
      </c>
      <c r="BQ171" s="7" t="n">
        <v>0.6784508505169476</v>
      </c>
      <c r="BR171" s="7" t="n">
        <v>0.3703556769124003</v>
      </c>
      <c r="BS171" s="7" t="n">
        <v>0.690464735741675</v>
      </c>
      <c r="BT171" s="7" t="n">
        <v>0.352495831323517</v>
      </c>
      <c r="BU171" s="7" t="n">
        <v>0.4902944374443187</v>
      </c>
      <c r="BV171" s="7" t="n">
        <v>-0.4469725337043274</v>
      </c>
      <c r="BW171" s="7" t="n">
        <v>-0.047160441811518</v>
      </c>
      <c r="BX171" s="7" t="n">
        <v>0.3366089608104669</v>
      </c>
      <c r="BY171" s="7" t="n">
        <v>0.4975442340995644</v>
      </c>
      <c r="BZ171" s="7" t="n">
        <v>-0.189889024697938</v>
      </c>
      <c r="CA171" s="7" t="n">
        <v>0.832015492994609</v>
      </c>
      <c r="CB171" s="7" t="n">
        <v>0.7555247870218139</v>
      </c>
      <c r="CC171" s="7" t="n">
        <v>0.6680166941885853</v>
      </c>
      <c r="CD171" s="7" t="n">
        <v>0.5791007118881745</v>
      </c>
      <c r="CE171" s="7" t="n">
        <v>0.5582511610482163</v>
      </c>
      <c r="CF171" s="7" t="n">
        <v>0.2323524403339738</v>
      </c>
      <c r="CG171" s="7" t="n">
        <v>0.3705700173595408</v>
      </c>
      <c r="CH171" s="7" t="n">
        <v>0.5900201480191165</v>
      </c>
      <c r="CI171" s="7" t="n">
        <v>0.09262753091178658</v>
      </c>
      <c r="CJ171" s="7" t="n">
        <v>-0.100495267903825</v>
      </c>
      <c r="CK171" s="7" t="n">
        <v>0.8189154884788519</v>
      </c>
      <c r="CL171" s="7" t="n">
        <v>0.9518580874182364</v>
      </c>
      <c r="CM171" s="7" t="n">
        <v>0.05295624454723983</v>
      </c>
      <c r="CN171" s="7" t="n">
        <v>0.4772407196257477</v>
      </c>
      <c r="CO171" s="7" t="n">
        <v>-0.06121579151561208</v>
      </c>
      <c r="CP171" s="7" t="n">
        <v>0.5074333271159408</v>
      </c>
      <c r="CQ171" s="7" t="n">
        <v>0.8747686446149655</v>
      </c>
      <c r="CR171" s="7" t="n">
        <v>0.7357536245259083</v>
      </c>
      <c r="CS171" s="7" t="n">
        <v>0.2214500973366941</v>
      </c>
      <c r="CT171" s="7" t="n">
        <v>-0.3884715478099933</v>
      </c>
      <c r="CU171" s="7" t="n">
        <v>0.2656643079875508</v>
      </c>
      <c r="CV171" s="7" t="n">
        <v>0.2581275062379052</v>
      </c>
      <c r="CW171" s="7" t="n">
        <v>0.7515451260517415</v>
      </c>
      <c r="CX171" s="7" t="n">
        <v>0.9363480915446188</v>
      </c>
      <c r="CY171" s="7" t="n">
        <v>0.7188902143504579</v>
      </c>
      <c r="CZ171" s="7" t="n">
        <v>0.3275033713925113</v>
      </c>
      <c r="DA171" s="7" t="n">
        <v>0.7039652824044232</v>
      </c>
      <c r="DB171" s="7" t="n">
        <v>0.8267283761550311</v>
      </c>
      <c r="DC171" s="7" t="n">
        <v>-0.2405976077563164</v>
      </c>
      <c r="DD171" s="7" t="n">
        <v>0.4794924544120336</v>
      </c>
      <c r="DE171" s="7" t="n">
        <v>0.4868418628469929</v>
      </c>
      <c r="DF171" s="7" t="n">
        <v>0.4288525127771827</v>
      </c>
      <c r="DG171" s="7" t="n">
        <v>-0.4264098633323865</v>
      </c>
      <c r="DH171" s="7" t="n">
        <v>0.2887563873374405</v>
      </c>
      <c r="DI171" s="7" t="n">
        <v>0.5733849857664666</v>
      </c>
      <c r="DJ171" s="7" t="n">
        <v>0.8592361525307073</v>
      </c>
      <c r="DK171" s="7" t="n">
        <v>0.7703748456195427</v>
      </c>
      <c r="DL171" s="7" t="n">
        <v>0.9156717301289409</v>
      </c>
      <c r="DM171" s="7" t="n">
        <v>-0.1663929417203324</v>
      </c>
      <c r="DN171" s="7" t="n">
        <v>0.7428791081019955</v>
      </c>
      <c r="DO171" s="7" t="n">
        <v>0.195991726332538</v>
      </c>
      <c r="DP171" s="7" t="n">
        <v>0.6840691788777183</v>
      </c>
      <c r="DQ171" s="7" t="n">
        <v>0.4412965300890805</v>
      </c>
      <c r="DR171" s="7" t="n">
        <v>0.6332531244872744</v>
      </c>
      <c r="DS171" s="7" t="n">
        <v>0.2833777804418962</v>
      </c>
      <c r="DT171" s="7" t="n">
        <v>0.8880776129152562</v>
      </c>
      <c r="DU171" s="7" t="n">
        <v>0.1101003968176935</v>
      </c>
      <c r="DV171" s="7" t="n">
        <v>0.6843498288609837</v>
      </c>
      <c r="DW171" s="7" t="n">
        <v>0.9403936893717434</v>
      </c>
      <c r="DX171" s="7" t="n">
        <v>0.8409231687923584</v>
      </c>
      <c r="DY171" s="7" t="n">
        <v>0.7892015309452812</v>
      </c>
      <c r="DZ171" s="7" t="n">
        <v>0.08208135264238341</v>
      </c>
      <c r="EA171" s="7" t="n">
        <v>0.3526247806701167</v>
      </c>
      <c r="EB171" s="7" t="n">
        <v>0.9480625277783903</v>
      </c>
      <c r="EC171" s="7" t="n">
        <v>0.6156425638033404</v>
      </c>
      <c r="ED171" s="7" t="n">
        <v>0.6902054083896764</v>
      </c>
      <c r="EE171" s="7" t="n">
        <v>0.07968826274667834</v>
      </c>
      <c r="EF171" s="7" t="n">
        <v>0.9174167259669301</v>
      </c>
      <c r="EG171" s="7" t="n">
        <v>0.6447169061238756</v>
      </c>
      <c r="EH171" s="7" t="n">
        <v>0.6256298868551545</v>
      </c>
      <c r="EI171" s="7" t="n">
        <v>0.8926324726268006</v>
      </c>
      <c r="EJ171" s="7" t="n">
        <v>0.5244137375197883</v>
      </c>
      <c r="EK171" s="7" t="n">
        <v>0.808749666697561</v>
      </c>
      <c r="EL171" s="7" t="n">
        <v>0.4456962848301053</v>
      </c>
      <c r="EM171" s="7" t="n">
        <v>0.4151991528510712</v>
      </c>
      <c r="EN171" s="7" t="n">
        <v>0.7159231734573757</v>
      </c>
      <c r="EO171" s="7" t="n">
        <v>0.8707849729355369</v>
      </c>
      <c r="EP171" s="7" t="n">
        <v>0.6915132566428622</v>
      </c>
      <c r="EQ171" s="7" t="n">
        <v>0.4944284816072664</v>
      </c>
      <c r="ER171" s="7" t="n">
        <v>0.1671726377212763</v>
      </c>
      <c r="ES171" s="7" t="n">
        <v>0.6595713970558463</v>
      </c>
      <c r="ET171" s="7" t="n">
        <v>0.6245105824725478</v>
      </c>
      <c r="EU171" s="7" t="n">
        <v>0.8933556253381272</v>
      </c>
      <c r="EV171" s="7" t="n">
        <v>0.9609108291275421</v>
      </c>
      <c r="EW171" s="7" t="n">
        <v>0.9672032337802867</v>
      </c>
      <c r="EX171" s="7" t="n">
        <v>-0.05467076113318258</v>
      </c>
      <c r="EY171" s="7" t="n">
        <v>0.2927833156818575</v>
      </c>
      <c r="EZ171" s="7" t="n">
        <v>0.1868441651562096</v>
      </c>
      <c r="FA171" s="7" t="n">
        <v>0.08057068260921851</v>
      </c>
      <c r="FB171" s="7" t="n">
        <v>0.239071524049895</v>
      </c>
      <c r="FC171" s="7" t="n">
        <v>0.7833970033091721</v>
      </c>
      <c r="FD171" s="7" t="n">
        <v>0.9503001677773052</v>
      </c>
      <c r="FE171" s="7" t="n">
        <v>0.8987056652358941</v>
      </c>
      <c r="FF171" s="7" t="n">
        <v>0.733729170957343</v>
      </c>
      <c r="FG171" s="7" t="n">
        <v>0.9677906738285558</v>
      </c>
      <c r="FH171" s="7" t="n">
        <v>0.6032807141710628</v>
      </c>
      <c r="FI171" s="7" t="n">
        <v>0.3121495347328085</v>
      </c>
      <c r="FJ171" s="7" t="n">
        <v>0.6701602295005091</v>
      </c>
      <c r="FK171" s="7" t="n">
        <v>0.8712817562622291</v>
      </c>
      <c r="FL171" s="7" t="n">
        <v>0.5109018885084495</v>
      </c>
      <c r="FM171" s="7" t="n">
        <v>0.5036380505743834</v>
      </c>
      <c r="FN171" s="7" t="n">
        <v>0.2448313536487489</v>
      </c>
      <c r="FO171" s="7" t="n">
        <v>0.9681603754651602</v>
      </c>
      <c r="FP171" s="7" t="n">
        <v>1</v>
      </c>
      <c r="FQ171" s="7" t="n">
        <v>0.4732820769672813</v>
      </c>
      <c r="FR171" s="7" t="n">
        <v>-0.1025242568603111</v>
      </c>
      <c r="FS171" s="7" t="n">
        <v>0.2192677428178638</v>
      </c>
      <c r="FT171" s="7" t="n">
        <v>0.1933636674909949</v>
      </c>
      <c r="FU171" s="7" t="n">
        <v>0.5065688951903253</v>
      </c>
      <c r="FV171" s="7" t="n">
        <v>0.9719745034381537</v>
      </c>
      <c r="FW171" s="7" t="n">
        <v>0.2576013837506291</v>
      </c>
      <c r="FX171" s="7" t="n">
        <v>-0.4484382655501534</v>
      </c>
      <c r="FY171" s="7" t="n">
        <v>0.2952200717529224</v>
      </c>
      <c r="FZ171" s="7" t="n">
        <v>0.1626023490482131</v>
      </c>
      <c r="GA171" s="7" t="n">
        <v>0.9604831120473933</v>
      </c>
      <c r="GB171" s="7" t="n">
        <v>0.1302847276667766</v>
      </c>
      <c r="GC171" s="7" t="n">
        <v>0.1661710867205759</v>
      </c>
      <c r="GD171" s="7" t="n">
        <v>0.5448296896224548</v>
      </c>
      <c r="GE171" s="7" t="n">
        <v>0.2692344441767609</v>
      </c>
      <c r="GF171" s="7" t="n">
        <v>0.9342606751271594</v>
      </c>
      <c r="GG171" s="7" t="n">
        <v>-0.3685859741542146</v>
      </c>
      <c r="GH171" s="7" t="n">
        <v>0.9183925138746883</v>
      </c>
      <c r="GI171" s="7" t="n">
        <v>0.4994924731720266</v>
      </c>
      <c r="GJ171" s="7" t="n">
        <v>0.8138223061549746</v>
      </c>
      <c r="GK171" s="7" t="n">
        <v>0.6694208081569437</v>
      </c>
      <c r="GL171" s="7" t="n">
        <v>0.8989096601505271</v>
      </c>
      <c r="GM171" s="7" t="n">
        <v>0.1005567373296127</v>
      </c>
      <c r="GN171" s="7" t="n">
        <v>-0.2928176364295025</v>
      </c>
    </row>
    <row r="172">
      <c r="A172" s="6" t="inlineStr">
        <is>
          <t>CN5082.SZ</t>
        </is>
      </c>
      <c r="B172" s="6" t="inlineStr">
        <is>
          <t>国证航天航空行业指数</t>
        </is>
      </c>
      <c r="C172" s="7" t="n">
        <v>0.6458297773751425</v>
      </c>
      <c r="D172" s="7" t="n">
        <v>0.5076090309576626</v>
      </c>
      <c r="E172" s="7" t="n">
        <v>-0.04353112935942934</v>
      </c>
      <c r="F172" s="7" t="n">
        <v>0.416391974720934</v>
      </c>
      <c r="G172" s="7" t="n">
        <v>0.1185105308323768</v>
      </c>
      <c r="H172" s="7" t="n">
        <v>0.08327778567281514</v>
      </c>
      <c r="I172" s="7" t="n">
        <v>0.4387411847031553</v>
      </c>
      <c r="J172" s="7" t="n">
        <v>0.4457329588239299</v>
      </c>
      <c r="K172" s="7" t="n">
        <v>0.1291342476534092</v>
      </c>
      <c r="L172" s="7" t="n">
        <v>-0.01154671005519046</v>
      </c>
      <c r="M172" s="7" t="n">
        <v>0.5286292662525252</v>
      </c>
      <c r="N172" s="7" t="n">
        <v>0.5822680648610381</v>
      </c>
      <c r="O172" s="7" t="n">
        <v>0.5624912848739213</v>
      </c>
      <c r="P172" s="7" t="n">
        <v>0.4742600269643661</v>
      </c>
      <c r="Q172" s="7" t="n">
        <v>0.1698995765650432</v>
      </c>
      <c r="R172" s="7" t="n">
        <v>0.4349069697945394</v>
      </c>
      <c r="S172" s="7" t="n">
        <v>0.4919553572786136</v>
      </c>
      <c r="T172" s="7" t="n">
        <v>0.4602357760171973</v>
      </c>
      <c r="U172" s="7" t="n">
        <v>0.4821471128724822</v>
      </c>
      <c r="V172" s="7" t="n">
        <v>0.6102983716236625</v>
      </c>
      <c r="W172" s="7" t="n">
        <v>0.5637152949961624</v>
      </c>
      <c r="X172" s="7" t="n">
        <v>0.5567493848382784</v>
      </c>
      <c r="Y172" s="7" t="n">
        <v>0.6175121558417342</v>
      </c>
      <c r="Z172" s="7" t="n">
        <v>0.4999529554799887</v>
      </c>
      <c r="AA172" s="7" t="n">
        <v>0.292206025262926</v>
      </c>
      <c r="AB172" s="7" t="n">
        <v>0.002728192444672792</v>
      </c>
      <c r="AC172" s="7" t="n">
        <v>0.4825978055900348</v>
      </c>
      <c r="AD172" s="7" t="n">
        <v>0.06447935309280731</v>
      </c>
      <c r="AE172" s="7" t="n">
        <v>0.7054882666282233</v>
      </c>
      <c r="AF172" s="7" t="n">
        <v>0.6732633830792653</v>
      </c>
      <c r="AG172" s="7" t="n">
        <v>0.5904309544924192</v>
      </c>
      <c r="AH172" s="7" t="n">
        <v>0.008165553014885587</v>
      </c>
      <c r="AI172" s="7" t="n">
        <v>0.4822848763295155</v>
      </c>
      <c r="AJ172" s="7" t="n">
        <v>0.08602272753392258</v>
      </c>
      <c r="AK172" s="7" t="n">
        <v>-0.1584642455664834</v>
      </c>
      <c r="AL172" s="7" t="n">
        <v>0.05943971041571927</v>
      </c>
      <c r="AM172" s="7" t="n">
        <v>0.04738902080922242</v>
      </c>
      <c r="AN172" s="7" t="n">
        <v>0.498504348507747</v>
      </c>
      <c r="AO172" s="7" t="n">
        <v>0.4263409926669899</v>
      </c>
      <c r="AP172" s="7" t="n">
        <v>0.2138672806828408</v>
      </c>
      <c r="AQ172" s="7" t="n">
        <v>0.5378456098184664</v>
      </c>
      <c r="AR172" s="7" t="n">
        <v>0.05877350380197061</v>
      </c>
      <c r="AS172" s="7" t="n">
        <v>0.5205761587535349</v>
      </c>
      <c r="AT172" s="7" t="n">
        <v>0.2620003004558332</v>
      </c>
      <c r="AU172" s="7" t="n">
        <v>0.5969137589280429</v>
      </c>
      <c r="AV172" s="7" t="n">
        <v>0.5193425792999945</v>
      </c>
      <c r="AW172" s="7" t="n">
        <v>0.7210687030158319</v>
      </c>
      <c r="AX172" s="7" t="n">
        <v>0.5082407343995594</v>
      </c>
      <c r="AY172" s="7" t="n">
        <v>0.4932893086681923</v>
      </c>
      <c r="AZ172" s="7" t="n">
        <v>0.4746365071237779</v>
      </c>
      <c r="BA172" s="7" t="n">
        <v>0.7351106273975134</v>
      </c>
      <c r="BB172" s="7" t="n">
        <v>0.330391117326351</v>
      </c>
      <c r="BC172" s="7" t="n">
        <v>0.512706285207944</v>
      </c>
      <c r="BD172" s="7" t="n">
        <v>0.2996678721377185</v>
      </c>
      <c r="BE172" s="7" t="n">
        <v>0.4917969388478417</v>
      </c>
      <c r="BF172" s="7" t="n">
        <v>0.4914034928677449</v>
      </c>
      <c r="BG172" s="7" t="n">
        <v>0.2666606649496828</v>
      </c>
      <c r="BH172" s="7" t="n">
        <v>0.3323302136152121</v>
      </c>
      <c r="BI172" s="7" t="n">
        <v>0.1432793538318553</v>
      </c>
      <c r="BJ172" s="7" t="n">
        <v>0.06600610847863052</v>
      </c>
      <c r="BK172" s="7" t="n">
        <v>0.5170893987378811</v>
      </c>
      <c r="BL172" s="7" t="n">
        <v>0.5049409345165118</v>
      </c>
      <c r="BM172" s="7" t="n">
        <v>0.5502603010002232</v>
      </c>
      <c r="BN172" s="7" t="n">
        <v>0.5188249205452102</v>
      </c>
      <c r="BO172" s="7" t="n">
        <v>0.4263414013973073</v>
      </c>
      <c r="BP172" s="7" t="n">
        <v>0.2944557640177319</v>
      </c>
      <c r="BQ172" s="7" t="n">
        <v>0.9152865645313761</v>
      </c>
      <c r="BR172" s="7" t="n">
        <v>0.5517378083300132</v>
      </c>
      <c r="BS172" s="7" t="n">
        <v>0.9097940940771864</v>
      </c>
      <c r="BT172" s="7" t="n">
        <v>0.2804156476409471</v>
      </c>
      <c r="BU172" s="7" t="n">
        <v>0.4625271366947175</v>
      </c>
      <c r="BV172" s="7" t="n">
        <v>-0.1059161351909188</v>
      </c>
      <c r="BW172" s="7" t="n">
        <v>-0.02992276776889403</v>
      </c>
      <c r="BX172" s="7" t="n">
        <v>0.2277754826926428</v>
      </c>
      <c r="BY172" s="7" t="n">
        <v>0.522044604260708</v>
      </c>
      <c r="BZ172" s="7" t="n">
        <v>-0.1093445774815833</v>
      </c>
      <c r="CA172" s="7" t="n">
        <v>0.5598132293168057</v>
      </c>
      <c r="CB172" s="7" t="n">
        <v>0.4963046411787452</v>
      </c>
      <c r="CC172" s="7" t="n">
        <v>0.5125452862996073</v>
      </c>
      <c r="CD172" s="7" t="n">
        <v>0.6081645224499698</v>
      </c>
      <c r="CE172" s="7" t="n">
        <v>0.6502571163859764</v>
      </c>
      <c r="CF172" s="7" t="n">
        <v>0.4981259321974138</v>
      </c>
      <c r="CG172" s="7" t="n">
        <v>0.4459519933053457</v>
      </c>
      <c r="CH172" s="7" t="n">
        <v>0.5234767899844565</v>
      </c>
      <c r="CI172" s="7" t="n">
        <v>0.3300284142636938</v>
      </c>
      <c r="CJ172" s="7" t="n">
        <v>-0.007978615542273877</v>
      </c>
      <c r="CK172" s="7" t="n">
        <v>0.6769019536192648</v>
      </c>
      <c r="CL172" s="7" t="n">
        <v>0.49513179071828</v>
      </c>
      <c r="CM172" s="7" t="n">
        <v>0.08009124982547676</v>
      </c>
      <c r="CN172" s="7" t="n">
        <v>0.6236992532111824</v>
      </c>
      <c r="CO172" s="7" t="n">
        <v>0.1361340981714306</v>
      </c>
      <c r="CP172" s="7" t="n">
        <v>0.5146221757118606</v>
      </c>
      <c r="CQ172" s="7" t="n">
        <v>0.5690685921427432</v>
      </c>
      <c r="CR172" s="7" t="n">
        <v>0.6398402578097488</v>
      </c>
      <c r="CS172" s="7" t="n">
        <v>0.08215068149026859</v>
      </c>
      <c r="CT172" s="7" t="n">
        <v>-0.1628599684570856</v>
      </c>
      <c r="CU172" s="7" t="n">
        <v>0.1396277677848969</v>
      </c>
      <c r="CV172" s="7" t="n">
        <v>0.4913707169269707</v>
      </c>
      <c r="CW172" s="7" t="n">
        <v>0.5851584073187435</v>
      </c>
      <c r="CX172" s="7" t="n">
        <v>0.5471960463877463</v>
      </c>
      <c r="CY172" s="7" t="n">
        <v>0.6744243080468146</v>
      </c>
      <c r="CZ172" s="7" t="n">
        <v>0.4427030491462504</v>
      </c>
      <c r="DA172" s="7" t="n">
        <v>0.6940955147514515</v>
      </c>
      <c r="DB172" s="7" t="n">
        <v>0.6727096075622289</v>
      </c>
      <c r="DC172" s="7" t="n">
        <v>-0.009134072816776907</v>
      </c>
      <c r="DD172" s="7" t="n">
        <v>0.5653905676914794</v>
      </c>
      <c r="DE172" s="7" t="n">
        <v>0.4662155162879298</v>
      </c>
      <c r="DF172" s="7" t="n">
        <v>0.4688384387272232</v>
      </c>
      <c r="DG172" s="7" t="n">
        <v>-0.07125072885822684</v>
      </c>
      <c r="DH172" s="7" t="n">
        <v>0.3946553042667549</v>
      </c>
      <c r="DI172" s="7" t="n">
        <v>0.957211278441363</v>
      </c>
      <c r="DJ172" s="7" t="n">
        <v>0.5598071151875809</v>
      </c>
      <c r="DK172" s="7" t="n">
        <v>0.4644898110056643</v>
      </c>
      <c r="DL172" s="7" t="n">
        <v>0.4441439766315081</v>
      </c>
      <c r="DM172" s="7" t="n">
        <v>-0.05459902123416779</v>
      </c>
      <c r="DN172" s="7" t="n">
        <v>0.6447987260949627</v>
      </c>
      <c r="DO172" s="7" t="n">
        <v>0.01636186286266346</v>
      </c>
      <c r="DP172" s="7" t="n">
        <v>0.4603951272574447</v>
      </c>
      <c r="DQ172" s="7" t="n">
        <v>0.5987917603479077</v>
      </c>
      <c r="DR172" s="7" t="n">
        <v>0.6104269845529591</v>
      </c>
      <c r="DS172" s="7" t="n">
        <v>0.4553603774003475</v>
      </c>
      <c r="DT172" s="7" t="n">
        <v>0.6472767241922087</v>
      </c>
      <c r="DU172" s="7" t="n">
        <v>0.2215268664083238</v>
      </c>
      <c r="DV172" s="7" t="n">
        <v>0.5325482718990155</v>
      </c>
      <c r="DW172" s="7" t="n">
        <v>0.487715564049001</v>
      </c>
      <c r="DX172" s="7" t="n">
        <v>0.4391792504812739</v>
      </c>
      <c r="DY172" s="7" t="n">
        <v>0.4645060425006212</v>
      </c>
      <c r="DZ172" s="7" t="n">
        <v>-0.1050044596595603</v>
      </c>
      <c r="EA172" s="7" t="n">
        <v>0.2656243427767676</v>
      </c>
      <c r="EB172" s="7" t="n">
        <v>0.4764719737580633</v>
      </c>
      <c r="EC172" s="7" t="n">
        <v>0.5246368929494476</v>
      </c>
      <c r="ED172" s="7" t="n">
        <v>0.6218555627259096</v>
      </c>
      <c r="EE172" s="7" t="n">
        <v>-0.0007211577515950616</v>
      </c>
      <c r="EF172" s="7" t="n">
        <v>0.4825517090856422</v>
      </c>
      <c r="EG172" s="7" t="n">
        <v>0.9493300376773435</v>
      </c>
      <c r="EH172" s="7" t="n">
        <v>0.9001545203119322</v>
      </c>
      <c r="EI172" s="7" t="n">
        <v>0.4842525444401433</v>
      </c>
      <c r="EJ172" s="7" t="n">
        <v>0.4480454596158486</v>
      </c>
      <c r="EK172" s="7" t="n">
        <v>0.3298360782681422</v>
      </c>
      <c r="EL172" s="7" t="n">
        <v>0.3555521521647785</v>
      </c>
      <c r="EM172" s="7" t="n">
        <v>0.6212341776268103</v>
      </c>
      <c r="EN172" s="7" t="n">
        <v>0.6178041652058146</v>
      </c>
      <c r="EO172" s="7" t="n">
        <v>0.3555192631338853</v>
      </c>
      <c r="EP172" s="7" t="n">
        <v>0.5937482461944068</v>
      </c>
      <c r="EQ172" s="7" t="n">
        <v>0.4928544682410242</v>
      </c>
      <c r="ER172" s="7" t="n">
        <v>0.2588335930119913</v>
      </c>
      <c r="ES172" s="7" t="n">
        <v>0.4949415732379995</v>
      </c>
      <c r="ET172" s="7" t="n">
        <v>0.7328407236463157</v>
      </c>
      <c r="EU172" s="7" t="n">
        <v>0.6623064900330056</v>
      </c>
      <c r="EV172" s="7" t="n">
        <v>0.4115531726796829</v>
      </c>
      <c r="EW172" s="7" t="n">
        <v>0.4430500352869698</v>
      </c>
      <c r="EX172" s="7" t="n">
        <v>0.06484392281255726</v>
      </c>
      <c r="EY172" s="7" t="n">
        <v>0.3304174376544924</v>
      </c>
      <c r="EZ172" s="7" t="n">
        <v>0.2648518932441101</v>
      </c>
      <c r="FA172" s="7" t="n">
        <v>0.1086851864661164</v>
      </c>
      <c r="FB172" s="7" t="n">
        <v>0.2980769026106904</v>
      </c>
      <c r="FC172" s="7" t="n">
        <v>0.2884436921236243</v>
      </c>
      <c r="FD172" s="7" t="n">
        <v>0.5082718725766232</v>
      </c>
      <c r="FE172" s="7" t="n">
        <v>0.5990131917473586</v>
      </c>
      <c r="FF172" s="7" t="n">
        <v>0.5270365380930764</v>
      </c>
      <c r="FG172" s="7" t="n">
        <v>0.3988880784673049</v>
      </c>
      <c r="FH172" s="7" t="n">
        <v>0.875014402094386</v>
      </c>
      <c r="FI172" s="7" t="n">
        <v>0.5282421926454129</v>
      </c>
      <c r="FJ172" s="7" t="n">
        <v>0.5327952833600315</v>
      </c>
      <c r="FK172" s="7" t="n">
        <v>0.4901995514635997</v>
      </c>
      <c r="FL172" s="7" t="n">
        <v>0.4357005423533692</v>
      </c>
      <c r="FM172" s="7" t="n">
        <v>0.9587636917304877</v>
      </c>
      <c r="FN172" s="7" t="n">
        <v>0.34285662208642</v>
      </c>
      <c r="FO172" s="7" t="n">
        <v>0.4154869460968736</v>
      </c>
      <c r="FP172" s="7" t="n">
        <v>0.4732820769672813</v>
      </c>
      <c r="FQ172" s="7" t="n">
        <v>1</v>
      </c>
      <c r="FR172" s="7" t="n">
        <v>0.1593488356463878</v>
      </c>
      <c r="FS172" s="7" t="n">
        <v>0.3362109420655214</v>
      </c>
      <c r="FT172" s="7" t="n">
        <v>0.1790636944380343</v>
      </c>
      <c r="FU172" s="7" t="n">
        <v>0.4807736292189715</v>
      </c>
      <c r="FV172" s="7" t="n">
        <v>0.415887568933739</v>
      </c>
      <c r="FW172" s="7" t="n">
        <v>0.460669462410618</v>
      </c>
      <c r="FX172" s="7" t="n">
        <v>-0.1110748876835579</v>
      </c>
      <c r="FY172" s="7" t="n">
        <v>0.2822315549162409</v>
      </c>
      <c r="FZ172" s="7" t="n">
        <v>0.3227017312159383</v>
      </c>
      <c r="GA172" s="7" t="n">
        <v>0.4216026774251098</v>
      </c>
      <c r="GB172" s="7" t="n">
        <v>0.204594848232515</v>
      </c>
      <c r="GC172" s="7" t="n">
        <v>0.2718186568374903</v>
      </c>
      <c r="GD172" s="7" t="n">
        <v>0.6520387302836627</v>
      </c>
      <c r="GE172" s="7" t="n">
        <v>0.3895160708002897</v>
      </c>
      <c r="GF172" s="7" t="n">
        <v>0.558916411962081</v>
      </c>
      <c r="GG172" s="7" t="n">
        <v>-0.06650613141827479</v>
      </c>
      <c r="GH172" s="7" t="n">
        <v>0.4904980634078377</v>
      </c>
      <c r="GI172" s="7" t="n">
        <v>0.6138576114068242</v>
      </c>
      <c r="GJ172" s="7" t="n">
        <v>0.4580928243006421</v>
      </c>
      <c r="GK172" s="7" t="n">
        <v>0.5082370981932844</v>
      </c>
      <c r="GL172" s="7" t="n">
        <v>0.5684558800759313</v>
      </c>
      <c r="GM172" s="7" t="n">
        <v>-0.1026740982759907</v>
      </c>
      <c r="GN172" s="7" t="n">
        <v>-0.07682650790166357</v>
      </c>
    </row>
    <row r="173">
      <c r="A173" s="6" t="inlineStr">
        <is>
          <t>CSPSADRP.GI</t>
        </is>
      </c>
      <c r="B173" s="6" t="inlineStr">
        <is>
          <t>标普中国A股红利机会指数</t>
        </is>
      </c>
      <c r="C173" s="7" t="n">
        <v>0.4196827755256985</v>
      </c>
      <c r="D173" s="7" t="n">
        <v>0.345744309253776</v>
      </c>
      <c r="E173" s="7" t="n">
        <v>0.7126000982476861</v>
      </c>
      <c r="F173" s="7" t="n">
        <v>0.3695015928407134</v>
      </c>
      <c r="G173" s="7" t="n">
        <v>0.7891654700718305</v>
      </c>
      <c r="H173" s="7" t="n">
        <v>0.7299747360293671</v>
      </c>
      <c r="I173" s="7" t="n">
        <v>0.2776779682693165</v>
      </c>
      <c r="J173" s="7" t="n">
        <v>0.2944730110285342</v>
      </c>
      <c r="K173" s="7" t="n">
        <v>0.6322223004413638</v>
      </c>
      <c r="L173" s="7" t="n">
        <v>0.6619300766096819</v>
      </c>
      <c r="M173" s="7" t="n">
        <v>0.2385379584970257</v>
      </c>
      <c r="N173" s="7" t="n">
        <v>0.1754218509105562</v>
      </c>
      <c r="O173" s="7" t="n">
        <v>-0.130147755139153</v>
      </c>
      <c r="P173" s="7" t="n">
        <v>-0.1703027404339986</v>
      </c>
      <c r="Q173" s="7" t="n">
        <v>0.4392575584047914</v>
      </c>
      <c r="R173" s="7" t="n">
        <v>-0.1954342620013617</v>
      </c>
      <c r="S173" s="7" t="n">
        <v>-0.1401943201232309</v>
      </c>
      <c r="T173" s="7" t="n">
        <v>-0.08107963052446686</v>
      </c>
      <c r="U173" s="7" t="n">
        <v>-0.2167597733090381</v>
      </c>
      <c r="V173" s="7" t="n">
        <v>0.06530403086769183</v>
      </c>
      <c r="W173" s="7" t="n">
        <v>-0.2152384726805017</v>
      </c>
      <c r="X173" s="7" t="n">
        <v>-0.1256703420566012</v>
      </c>
      <c r="Y173" s="7" t="n">
        <v>-0.0956860451370386</v>
      </c>
      <c r="Z173" s="7" t="n">
        <v>0.3416577849199951</v>
      </c>
      <c r="AA173" s="7" t="n">
        <v>0.3182420042651548</v>
      </c>
      <c r="AB173" s="7" t="n">
        <v>0.6983048487667428</v>
      </c>
      <c r="AC173" s="7" t="n">
        <v>0.3215618730736342</v>
      </c>
      <c r="AD173" s="7" t="n">
        <v>0.853028172394522</v>
      </c>
      <c r="AE173" s="7" t="n">
        <v>0.1286401666284536</v>
      </c>
      <c r="AF173" s="7" t="n">
        <v>0.1407547653618871</v>
      </c>
      <c r="AG173" s="7" t="n">
        <v>0.2096292423609193</v>
      </c>
      <c r="AH173" s="7" t="n">
        <v>0.4928607882269896</v>
      </c>
      <c r="AI173" s="7" t="n">
        <v>0.08819351456418939</v>
      </c>
      <c r="AJ173" s="7" t="n">
        <v>0.8267074475956979</v>
      </c>
      <c r="AK173" s="7" t="n">
        <v>0.2302179412023743</v>
      </c>
      <c r="AL173" s="7" t="n">
        <v>0.7349111829585905</v>
      </c>
      <c r="AM173" s="7" t="n">
        <v>0.5591565478120963</v>
      </c>
      <c r="AN173" s="7" t="n">
        <v>-0.04935923015525133</v>
      </c>
      <c r="AO173" s="7" t="n">
        <v>0.6976161884025448</v>
      </c>
      <c r="AP173" s="7" t="n">
        <v>0.6854681415373729</v>
      </c>
      <c r="AQ173" s="7" t="n">
        <v>0.2568014167564169</v>
      </c>
      <c r="AR173" s="7" t="n">
        <v>0.5539205707156641</v>
      </c>
      <c r="AS173" s="7" t="n">
        <v>-0.1495030486160419</v>
      </c>
      <c r="AT173" s="7" t="n">
        <v>0.6217618574937652</v>
      </c>
      <c r="AU173" s="7" t="n">
        <v>0.08514971494820969</v>
      </c>
      <c r="AV173" s="7" t="n">
        <v>0.01264623327811277</v>
      </c>
      <c r="AW173" s="7" t="n">
        <v>0.09922657832627162</v>
      </c>
      <c r="AX173" s="7" t="n">
        <v>0.07842666776771924</v>
      </c>
      <c r="AY173" s="7" t="n">
        <v>-0.01246800655377475</v>
      </c>
      <c r="AZ173" s="7" t="n">
        <v>-0.09025711586872175</v>
      </c>
      <c r="BA173" s="7" t="n">
        <v>0.1666374305216256</v>
      </c>
      <c r="BB173" s="7" t="n">
        <v>0.5707111611282626</v>
      </c>
      <c r="BC173" s="7" t="n">
        <v>0.06593974994515707</v>
      </c>
      <c r="BD173" s="7" t="n">
        <v>0.6756500252558778</v>
      </c>
      <c r="BE173" s="7" t="n">
        <v>-0.145390727057324</v>
      </c>
      <c r="BF173" s="7" t="n">
        <v>0.3215511791081747</v>
      </c>
      <c r="BG173" s="7" t="n">
        <v>0.5017014341965333</v>
      </c>
      <c r="BH173" s="7" t="n">
        <v>0.577609179015831</v>
      </c>
      <c r="BI173" s="7" t="n">
        <v>0.1711483623497195</v>
      </c>
      <c r="BJ173" s="7" t="n">
        <v>0.4199587483054574</v>
      </c>
      <c r="BK173" s="7" t="n">
        <v>-0.02117763685224448</v>
      </c>
      <c r="BL173" s="7" t="n">
        <v>0.002775803799994718</v>
      </c>
      <c r="BM173" s="7" t="n">
        <v>0.1648518584590274</v>
      </c>
      <c r="BN173" s="7" t="n">
        <v>0.06470762268313929</v>
      </c>
      <c r="BO173" s="7" t="n">
        <v>0.6976160509076305</v>
      </c>
      <c r="BP173" s="7" t="n">
        <v>0.5648631291845856</v>
      </c>
      <c r="BQ173" s="7" t="n">
        <v>0.09846752925325902</v>
      </c>
      <c r="BR173" s="7" t="n">
        <v>0.5455726290197376</v>
      </c>
      <c r="BS173" s="7" t="n">
        <v>0.02672708328073607</v>
      </c>
      <c r="BT173" s="7" t="n">
        <v>0.5027462750662237</v>
      </c>
      <c r="BU173" s="7" t="n">
        <v>0.2270587785161766</v>
      </c>
      <c r="BV173" s="7" t="n">
        <v>0.7548386295885943</v>
      </c>
      <c r="BW173" s="7" t="n">
        <v>0.5987339789045127</v>
      </c>
      <c r="BX173" s="7" t="n">
        <v>0.5297198141711342</v>
      </c>
      <c r="BY173" s="7" t="n">
        <v>0.5867861463384277</v>
      </c>
      <c r="BZ173" s="7" t="n">
        <v>0.3684862192695298</v>
      </c>
      <c r="CA173" s="7" t="n">
        <v>0.2336182470691168</v>
      </c>
      <c r="CB173" s="7" t="n">
        <v>0.2334527057826491</v>
      </c>
      <c r="CC173" s="7" t="n">
        <v>0.3529971641835343</v>
      </c>
      <c r="CD173" s="7" t="n">
        <v>0.001697745484014246</v>
      </c>
      <c r="CE173" s="7" t="n">
        <v>0.4210290180338742</v>
      </c>
      <c r="CF173" s="7" t="n">
        <v>0.5922674090781307</v>
      </c>
      <c r="CG173" s="7" t="n">
        <v>0.6701344191414733</v>
      </c>
      <c r="CH173" s="7" t="n">
        <v>0.1227719277348105</v>
      </c>
      <c r="CI173" s="7" t="n">
        <v>0.7281436479847799</v>
      </c>
      <c r="CJ173" s="7" t="n">
        <v>0.7841208487923093</v>
      </c>
      <c r="CK173" s="7" t="n">
        <v>0.1754961049483641</v>
      </c>
      <c r="CL173" s="7" t="n">
        <v>-0.1732466942022473</v>
      </c>
      <c r="CM173" s="7" t="n">
        <v>0.742605239853964</v>
      </c>
      <c r="CN173" s="7" t="n">
        <v>0.3851156856610484</v>
      </c>
      <c r="CO173" s="7" t="n">
        <v>0.646404332957392</v>
      </c>
      <c r="CP173" s="7" t="n">
        <v>0.321888774606349</v>
      </c>
      <c r="CQ173" s="7" t="n">
        <v>-0.08529469125743416</v>
      </c>
      <c r="CR173" s="7" t="n">
        <v>0.004547612504382159</v>
      </c>
      <c r="CS173" s="7" t="n">
        <v>0.4538937899728114</v>
      </c>
      <c r="CT173" s="7" t="n">
        <v>0.8165942534062076</v>
      </c>
      <c r="CU173" s="7" t="n">
        <v>0.4764293382071776</v>
      </c>
      <c r="CV173" s="7" t="n">
        <v>0.5779141960817168</v>
      </c>
      <c r="CW173" s="7" t="n">
        <v>-0.1501111382851928</v>
      </c>
      <c r="CX173" s="7" t="n">
        <v>-0.1490462518452777</v>
      </c>
      <c r="CY173" s="7" t="n">
        <v>0.2023865810813467</v>
      </c>
      <c r="CZ173" s="7" t="n">
        <v>0.5170870615171127</v>
      </c>
      <c r="DA173" s="7" t="n">
        <v>0.2117753598645877</v>
      </c>
      <c r="DB173" s="7" t="n">
        <v>0.2135274926399237</v>
      </c>
      <c r="DC173" s="7" t="n">
        <v>0.9414482284819339</v>
      </c>
      <c r="DD173" s="7" t="n">
        <v>0.4510722598800695</v>
      </c>
      <c r="DE173" s="7" t="n">
        <v>0.2300173971515812</v>
      </c>
      <c r="DF173" s="7" t="n">
        <v>0.5715018515578881</v>
      </c>
      <c r="DG173" s="7" t="n">
        <v>0.7496093708322492</v>
      </c>
      <c r="DH173" s="7" t="n">
        <v>0.794023534432218</v>
      </c>
      <c r="DI173" s="7" t="n">
        <v>0.1381086708665972</v>
      </c>
      <c r="DJ173" s="7" t="n">
        <v>-0.07800083994499196</v>
      </c>
      <c r="DK173" s="7" t="n">
        <v>-0.1665379240534767</v>
      </c>
      <c r="DL173" s="7" t="n">
        <v>-0.1225798411007392</v>
      </c>
      <c r="DM173" s="7" t="n">
        <v>0.7361431595430897</v>
      </c>
      <c r="DN173" s="7" t="n">
        <v>0.06421329652193053</v>
      </c>
      <c r="DO173" s="7" t="n">
        <v>0.4332502010511054</v>
      </c>
      <c r="DP173" s="7" t="n">
        <v>-0.148336283194729</v>
      </c>
      <c r="DQ173" s="7" t="n">
        <v>0.09817573426551281</v>
      </c>
      <c r="DR173" s="7" t="n">
        <v>0.1178237864678679</v>
      </c>
      <c r="DS173" s="7" t="n">
        <v>0.4691092348461241</v>
      </c>
      <c r="DT173" s="7" t="n">
        <v>0.1457160142820477</v>
      </c>
      <c r="DU173" s="7" t="n">
        <v>0.1472679943666964</v>
      </c>
      <c r="DV173" s="7" t="n">
        <v>-0.1420084295682171</v>
      </c>
      <c r="DW173" s="7" t="n">
        <v>-0.1037318072648915</v>
      </c>
      <c r="DX173" s="7" t="n">
        <v>0.1364896241059526</v>
      </c>
      <c r="DY173" s="7" t="n">
        <v>-0.1388201174345069</v>
      </c>
      <c r="DZ173" s="7" t="n">
        <v>0.3576393867798019</v>
      </c>
      <c r="EA173" s="7" t="n">
        <v>0.4930394891622192</v>
      </c>
      <c r="EB173" s="7" t="n">
        <v>-0.1788342139225749</v>
      </c>
      <c r="EC173" s="7" t="n">
        <v>0.4327180709710627</v>
      </c>
      <c r="ED173" s="7" t="n">
        <v>0.168090075123256</v>
      </c>
      <c r="EE173" s="7" t="n">
        <v>0.5454708775915079</v>
      </c>
      <c r="EF173" s="7" t="n">
        <v>-0.1766190632053967</v>
      </c>
      <c r="EG173" s="7" t="n">
        <v>0.06323601817722385</v>
      </c>
      <c r="EH173" s="7" t="n">
        <v>-0.02001542404316779</v>
      </c>
      <c r="EI173" s="7" t="n">
        <v>-0.1073104459535332</v>
      </c>
      <c r="EJ173" s="7" t="n">
        <v>0.147828185340135</v>
      </c>
      <c r="EK173" s="7" t="n">
        <v>-0.1347626051536169</v>
      </c>
      <c r="EL173" s="7" t="n">
        <v>0.353360172689612</v>
      </c>
      <c r="EM173" s="7" t="n">
        <v>0.5357777063965252</v>
      </c>
      <c r="EN173" s="7" t="n">
        <v>0.03312906343987385</v>
      </c>
      <c r="EO173" s="7" t="n">
        <v>-0.1614956536517591</v>
      </c>
      <c r="EP173" s="7" t="n">
        <v>-0.1481887094651966</v>
      </c>
      <c r="EQ173" s="7" t="n">
        <v>0.3186204597714957</v>
      </c>
      <c r="ER173" s="7" t="n">
        <v>0.566791047125193</v>
      </c>
      <c r="ES173" s="7" t="n">
        <v>0.1291371370969731</v>
      </c>
      <c r="ET173" s="7" t="n">
        <v>0.2167104502041832</v>
      </c>
      <c r="EU173" s="7" t="n">
        <v>-0.1123452515757352</v>
      </c>
      <c r="EV173" s="7" t="n">
        <v>-0.1645003562166148</v>
      </c>
      <c r="EW173" s="7" t="n">
        <v>-0.2028465908718417</v>
      </c>
      <c r="EX173" s="7" t="n">
        <v>0.9344473618192738</v>
      </c>
      <c r="EY173" s="7" t="n">
        <v>0.6103298391592192</v>
      </c>
      <c r="EZ173" s="7" t="n">
        <v>0.7485371188727601</v>
      </c>
      <c r="FA173" s="7" t="n">
        <v>0.6296142906263104</v>
      </c>
      <c r="FB173" s="7" t="n">
        <v>0.6713763138228418</v>
      </c>
      <c r="FC173" s="7" t="n">
        <v>-0.1636974978881638</v>
      </c>
      <c r="FD173" s="7" t="n">
        <v>-0.1778260175085968</v>
      </c>
      <c r="FE173" s="7" t="n">
        <v>-0.09627626218917057</v>
      </c>
      <c r="FF173" s="7" t="n">
        <v>-0.01984835520686068</v>
      </c>
      <c r="FG173" s="7" t="n">
        <v>-0.1926873670284316</v>
      </c>
      <c r="FH173" s="7" t="n">
        <v>-0.08273888374645806</v>
      </c>
      <c r="FI173" s="7" t="n">
        <v>-0.01094495152927945</v>
      </c>
      <c r="FJ173" s="7" t="n">
        <v>0.0656248196198214</v>
      </c>
      <c r="FK173" s="7" t="n">
        <v>-0.1726707364381941</v>
      </c>
      <c r="FL173" s="7" t="n">
        <v>0.1965778422494755</v>
      </c>
      <c r="FM173" s="7" t="n">
        <v>0.185692221653507</v>
      </c>
      <c r="FN173" s="7" t="n">
        <v>0.7113085036735149</v>
      </c>
      <c r="FO173" s="7" t="n">
        <v>-0.1880132035723754</v>
      </c>
      <c r="FP173" s="7" t="n">
        <v>-0.1025242568603111</v>
      </c>
      <c r="FQ173" s="7" t="n">
        <v>0.1593488356463878</v>
      </c>
      <c r="FR173" s="7" t="n">
        <v>1</v>
      </c>
      <c r="FS173" s="7" t="n">
        <v>0.7826694264571905</v>
      </c>
      <c r="FT173" s="7" t="n">
        <v>0.349559379881297</v>
      </c>
      <c r="FU173" s="7" t="n">
        <v>0.3082313445988358</v>
      </c>
      <c r="FV173" s="7" t="n">
        <v>-0.1853932777148579</v>
      </c>
      <c r="FW173" s="7" t="n">
        <v>0.4119693960267369</v>
      </c>
      <c r="FX173" s="7" t="n">
        <v>0.7474477234921094</v>
      </c>
      <c r="FY173" s="7" t="n">
        <v>0.5869075707010409</v>
      </c>
      <c r="FZ173" s="7" t="n">
        <v>0.728277682163931</v>
      </c>
      <c r="GA173" s="7" t="n">
        <v>-0.19193374948549</v>
      </c>
      <c r="GB173" s="7" t="n">
        <v>0.2473386557692122</v>
      </c>
      <c r="GC173" s="7" t="n">
        <v>0.5781090653413373</v>
      </c>
      <c r="GD173" s="7" t="n">
        <v>0.4279579133202017</v>
      </c>
      <c r="GE173" s="7" t="n">
        <v>0.685508419327583</v>
      </c>
      <c r="GF173" s="7" t="n">
        <v>-0.1320394079270981</v>
      </c>
      <c r="GG173" s="7" t="n">
        <v>0.8900500571189996</v>
      </c>
      <c r="GH173" s="7" t="n">
        <v>-0.1509986341520489</v>
      </c>
      <c r="GI173" s="7" t="n">
        <v>-0.008663848668885848</v>
      </c>
      <c r="GJ173" s="7" t="n">
        <v>0.03064593673745917</v>
      </c>
      <c r="GK173" s="7" t="n">
        <v>0.1139960052871871</v>
      </c>
      <c r="GL173" s="7" t="n">
        <v>-0.1659917484549456</v>
      </c>
      <c r="GM173" s="7" t="n">
        <v>0.3158268799624709</v>
      </c>
      <c r="GN173" s="7" t="n">
        <v>0.8862407202816412</v>
      </c>
    </row>
    <row r="174">
      <c r="A174" s="6" t="inlineStr">
        <is>
          <t>FCFQCD.FS</t>
        </is>
      </c>
      <c r="B174" s="6" t="inlineStr">
        <is>
          <t>富时中国A股自由现金流聚焦指数</t>
        </is>
      </c>
      <c r="C174" s="7" t="n">
        <v>0.6763141028567381</v>
      </c>
      <c r="D174" s="7" t="n">
        <v>0.6397879044796677</v>
      </c>
      <c r="E174" s="7" t="n">
        <v>0.6331202996311019</v>
      </c>
      <c r="F174" s="7" t="n">
        <v>0.6165592412511482</v>
      </c>
      <c r="G174" s="7" t="n">
        <v>0.6113940671957078</v>
      </c>
      <c r="H174" s="7" t="n">
        <v>0.6754832554948376</v>
      </c>
      <c r="I174" s="7" t="n">
        <v>0.6432589245778461</v>
      </c>
      <c r="J174" s="7" t="n">
        <v>0.6735716859292415</v>
      </c>
      <c r="K174" s="7" t="n">
        <v>0.5911021036066083</v>
      </c>
      <c r="L174" s="7" t="n">
        <v>0.6150903996950201</v>
      </c>
      <c r="M174" s="7" t="n">
        <v>0.5717846603931669</v>
      </c>
      <c r="N174" s="7" t="n">
        <v>0.5264417409791015</v>
      </c>
      <c r="O174" s="7" t="n">
        <v>0.196977313838241</v>
      </c>
      <c r="P174" s="7" t="n">
        <v>0.1492779951788314</v>
      </c>
      <c r="Q174" s="7" t="n">
        <v>0.3759915522126492</v>
      </c>
      <c r="R174" s="7" t="n">
        <v>0.1149443251032089</v>
      </c>
      <c r="S174" s="7" t="n">
        <v>0.1744888272968452</v>
      </c>
      <c r="T174" s="7" t="n">
        <v>0.2298039596739092</v>
      </c>
      <c r="U174" s="7" t="n">
        <v>0.1338172664916181</v>
      </c>
      <c r="V174" s="7" t="n">
        <v>0.3602839165471577</v>
      </c>
      <c r="W174" s="7" t="n">
        <v>0.116874403606756</v>
      </c>
      <c r="X174" s="7" t="n">
        <v>0.1784818820279616</v>
      </c>
      <c r="Y174" s="7" t="n">
        <v>0.2143432636844902</v>
      </c>
      <c r="Z174" s="7" t="n">
        <v>0.6594070056652183</v>
      </c>
      <c r="AA174" s="7" t="n">
        <v>0.5499319136506486</v>
      </c>
      <c r="AB174" s="7" t="n">
        <v>0.6022726228350519</v>
      </c>
      <c r="AC174" s="7" t="n">
        <v>0.6487031099571366</v>
      </c>
      <c r="AD174" s="7" t="n">
        <v>0.74344552539298</v>
      </c>
      <c r="AE174" s="7" t="n">
        <v>0.4239767086557639</v>
      </c>
      <c r="AF174" s="7" t="n">
        <v>0.447229269476407</v>
      </c>
      <c r="AG174" s="7" t="n">
        <v>0.5405973232630744</v>
      </c>
      <c r="AH174" s="7" t="n">
        <v>0.4410643823793656</v>
      </c>
      <c r="AI174" s="7" t="n">
        <v>0.4510712619928003</v>
      </c>
      <c r="AJ174" s="7" t="n">
        <v>0.7561217187969591</v>
      </c>
      <c r="AK174" s="7" t="n">
        <v>0.3540375696318674</v>
      </c>
      <c r="AL174" s="7" t="n">
        <v>0.6401455489592445</v>
      </c>
      <c r="AM174" s="7" t="n">
        <v>0.4960109975746392</v>
      </c>
      <c r="AN174" s="7" t="n">
        <v>0.2735385119841436</v>
      </c>
      <c r="AO174" s="7" t="n">
        <v>0.672601928111492</v>
      </c>
      <c r="AP174" s="7" t="n">
        <v>0.7087461993853791</v>
      </c>
      <c r="AQ174" s="7" t="n">
        <v>0.5530148841961433</v>
      </c>
      <c r="AR174" s="7" t="n">
        <v>0.487705269184749</v>
      </c>
      <c r="AS174" s="7" t="n">
        <v>0.2005687321526596</v>
      </c>
      <c r="AT174" s="7" t="n">
        <v>0.6138737681821599</v>
      </c>
      <c r="AU174" s="7" t="n">
        <v>0.4456750807444638</v>
      </c>
      <c r="AV174" s="7" t="n">
        <v>0.3763394226936796</v>
      </c>
      <c r="AW174" s="7" t="n">
        <v>0.3875790860592005</v>
      </c>
      <c r="AX174" s="7" t="n">
        <v>0.4247801794687198</v>
      </c>
      <c r="AY174" s="7" t="n">
        <v>0.3440586638393323</v>
      </c>
      <c r="AZ174" s="7" t="n">
        <v>0.2649876315194293</v>
      </c>
      <c r="BA174" s="7" t="n">
        <v>0.4313502000012852</v>
      </c>
      <c r="BB174" s="7" t="n">
        <v>0.7531402440004067</v>
      </c>
      <c r="BC174" s="7" t="n">
        <v>0.4317840871455721</v>
      </c>
      <c r="BD174" s="7" t="n">
        <v>0.7743002119179925</v>
      </c>
      <c r="BE174" s="7" t="n">
        <v>0.1772297601344199</v>
      </c>
      <c r="BF174" s="7" t="n">
        <v>0.6444198728807481</v>
      </c>
      <c r="BG174" s="7" t="n">
        <v>0.5228557712045607</v>
      </c>
      <c r="BH174" s="7" t="n">
        <v>0.589494390889906</v>
      </c>
      <c r="BI174" s="7" t="n">
        <v>0.428959736917585</v>
      </c>
      <c r="BJ174" s="7" t="n">
        <v>0.3671983361772057</v>
      </c>
      <c r="BK174" s="7" t="n">
        <v>0.339833694357826</v>
      </c>
      <c r="BL174" s="7" t="n">
        <v>0.3645795771905543</v>
      </c>
      <c r="BM174" s="7" t="n">
        <v>0.4922311625272062</v>
      </c>
      <c r="BN174" s="7" t="n">
        <v>0.4213925620792248</v>
      </c>
      <c r="BO174" s="7" t="n">
        <v>0.6726018430278548</v>
      </c>
      <c r="BP174" s="7" t="n">
        <v>0.5753171402815557</v>
      </c>
      <c r="BQ174" s="7" t="n">
        <v>0.3640074417482055</v>
      </c>
      <c r="BR174" s="7" t="n">
        <v>0.6376459269876573</v>
      </c>
      <c r="BS174" s="7" t="n">
        <v>0.3023115481581592</v>
      </c>
      <c r="BT174" s="7" t="n">
        <v>0.51885407829566</v>
      </c>
      <c r="BU174" s="7" t="n">
        <v>0.5307378040516327</v>
      </c>
      <c r="BV174" s="7" t="n">
        <v>0.4063258766851923</v>
      </c>
      <c r="BW174" s="7" t="n">
        <v>0.4618768906762905</v>
      </c>
      <c r="BX174" s="7" t="n">
        <v>0.5238666495376009</v>
      </c>
      <c r="BY174" s="7" t="n">
        <v>0.6733423401111368</v>
      </c>
      <c r="BZ174" s="7" t="n">
        <v>0.3965833269131565</v>
      </c>
      <c r="CA174" s="7" t="n">
        <v>0.5658175572548583</v>
      </c>
      <c r="CB174" s="7" t="n">
        <v>0.5818719584276484</v>
      </c>
      <c r="CC174" s="7" t="n">
        <v>0.6770554595595988</v>
      </c>
      <c r="CD174" s="7" t="n">
        <v>0.394115677864407</v>
      </c>
      <c r="CE174" s="7" t="n">
        <v>0.5807874231870737</v>
      </c>
      <c r="CF174" s="7" t="n">
        <v>0.7686396024024268</v>
      </c>
      <c r="CG174" s="7" t="n">
        <v>0.7351276200381678</v>
      </c>
      <c r="CH174" s="7" t="n">
        <v>0.4930343931129291</v>
      </c>
      <c r="CI174" s="7" t="n">
        <v>0.5918957079595758</v>
      </c>
      <c r="CJ174" s="7" t="n">
        <v>0.5848171215536468</v>
      </c>
      <c r="CK174" s="7" t="n">
        <v>0.4576683288143629</v>
      </c>
      <c r="CL174" s="7" t="n">
        <v>0.1810769278355702</v>
      </c>
      <c r="CM174" s="7" t="n">
        <v>0.6537378263348709</v>
      </c>
      <c r="CN174" s="7" t="n">
        <v>0.5907787941801642</v>
      </c>
      <c r="CO174" s="7" t="n">
        <v>0.5428686991872645</v>
      </c>
      <c r="CP174" s="7" t="n">
        <v>0.6469985615488469</v>
      </c>
      <c r="CQ174" s="7" t="n">
        <v>0.2819815596575038</v>
      </c>
      <c r="CR174" s="7" t="n">
        <v>0.2823092057593115</v>
      </c>
      <c r="CS174" s="7" t="n">
        <v>0.4159735247005017</v>
      </c>
      <c r="CT174" s="7" t="n">
        <v>0.6050177657658271</v>
      </c>
      <c r="CU174" s="7" t="n">
        <v>0.4402377523858207</v>
      </c>
      <c r="CV174" s="7" t="n">
        <v>0.5548713686256889</v>
      </c>
      <c r="CW174" s="7" t="n">
        <v>0.153459338230987</v>
      </c>
      <c r="CX174" s="7" t="n">
        <v>0.1940979432359338</v>
      </c>
      <c r="CY174" s="7" t="n">
        <v>0.487252647070586</v>
      </c>
      <c r="CZ174" s="7" t="n">
        <v>0.5919393595586361</v>
      </c>
      <c r="DA174" s="7" t="n">
        <v>0.4654811715545417</v>
      </c>
      <c r="DB174" s="7" t="n">
        <v>0.5275020681700401</v>
      </c>
      <c r="DC174" s="7" t="n">
        <v>0.7039767549515035</v>
      </c>
      <c r="DD174" s="7" t="n">
        <v>0.5428480234541126</v>
      </c>
      <c r="DE174" s="7" t="n">
        <v>0.531103394832081</v>
      </c>
      <c r="DF174" s="7" t="n">
        <v>0.5558250833821701</v>
      </c>
      <c r="DG174" s="7" t="n">
        <v>0.4517777671278249</v>
      </c>
      <c r="DH174" s="7" t="n">
        <v>0.8818803410078504</v>
      </c>
      <c r="DI174" s="7" t="n">
        <v>0.3504110674378881</v>
      </c>
      <c r="DJ174" s="7" t="n">
        <v>0.2801103737888459</v>
      </c>
      <c r="DK174" s="7" t="n">
        <v>0.201113193096368</v>
      </c>
      <c r="DL174" s="7" t="n">
        <v>0.2251396367821759</v>
      </c>
      <c r="DM174" s="7" t="n">
        <v>0.5914013345080215</v>
      </c>
      <c r="DN174" s="7" t="n">
        <v>0.3447145503038533</v>
      </c>
      <c r="DO174" s="7" t="n">
        <v>0.3612854316079158</v>
      </c>
      <c r="DP174" s="7" t="n">
        <v>0.1806041083665453</v>
      </c>
      <c r="DQ174" s="7" t="n">
        <v>0.3097932520475544</v>
      </c>
      <c r="DR174" s="7" t="n">
        <v>0.414330846284123</v>
      </c>
      <c r="DS174" s="7" t="n">
        <v>0.6318393430902283</v>
      </c>
      <c r="DT174" s="7" t="n">
        <v>0.4282026724561319</v>
      </c>
      <c r="DU174" s="7" t="n">
        <v>0.3939714067498531</v>
      </c>
      <c r="DV174" s="7" t="n">
        <v>0.1907276591530898</v>
      </c>
      <c r="DW174" s="7" t="n">
        <v>0.2569743681413463</v>
      </c>
      <c r="DX174" s="7" t="n">
        <v>0.46660303013279</v>
      </c>
      <c r="DY174" s="7" t="n">
        <v>0.2327135645498203</v>
      </c>
      <c r="DZ174" s="7" t="n">
        <v>0.2540242966793131</v>
      </c>
      <c r="EA174" s="7" t="n">
        <v>0.5119742633970359</v>
      </c>
      <c r="EB174" s="7" t="n">
        <v>0.1833730434835168</v>
      </c>
      <c r="EC174" s="7" t="n">
        <v>0.6653552770650747</v>
      </c>
      <c r="ED174" s="7" t="n">
        <v>0.4681717072651911</v>
      </c>
      <c r="EE174" s="7" t="n">
        <v>0.4834737433031696</v>
      </c>
      <c r="EF174" s="7" t="n">
        <v>0.1961320464022814</v>
      </c>
      <c r="EG174" s="7" t="n">
        <v>0.3073504425161724</v>
      </c>
      <c r="EH174" s="7" t="n">
        <v>0.2121701995594754</v>
      </c>
      <c r="EI174" s="7" t="n">
        <v>0.2658966711080222</v>
      </c>
      <c r="EJ174" s="7" t="n">
        <v>0.4636946902225753</v>
      </c>
      <c r="EK174" s="7" t="n">
        <v>0.08883805184096599</v>
      </c>
      <c r="EL174" s="7" t="n">
        <v>0.5484143199764611</v>
      </c>
      <c r="EM174" s="7" t="n">
        <v>0.6064478880549649</v>
      </c>
      <c r="EN174" s="7" t="n">
        <v>0.3378678842492386</v>
      </c>
      <c r="EO174" s="7" t="n">
        <v>0.09569685411144868</v>
      </c>
      <c r="EP174" s="7" t="n">
        <v>0.2161257449025749</v>
      </c>
      <c r="EQ174" s="7" t="n">
        <v>0.6393798612237492</v>
      </c>
      <c r="ER174" s="7" t="n">
        <v>0.5623230729640314</v>
      </c>
      <c r="ES174" s="7" t="n">
        <v>0.3456758692007045</v>
      </c>
      <c r="ET174" s="7" t="n">
        <v>0.4286159587200672</v>
      </c>
      <c r="EU174" s="7" t="n">
        <v>0.2363823301705011</v>
      </c>
      <c r="EV174" s="7" t="n">
        <v>0.1414220777068654</v>
      </c>
      <c r="EW174" s="7" t="n">
        <v>0.12883371339488</v>
      </c>
      <c r="EX174" s="7" t="n">
        <v>0.7666802445473588</v>
      </c>
      <c r="EY174" s="7" t="n">
        <v>0.7749812094431845</v>
      </c>
      <c r="EZ174" s="7" t="n">
        <v>0.9401182423291934</v>
      </c>
      <c r="FA174" s="7" t="n">
        <v>0.8794229033270093</v>
      </c>
      <c r="FB174" s="7" t="n">
        <v>0.9246344791240523</v>
      </c>
      <c r="FC174" s="7" t="n">
        <v>0.06439328976916511</v>
      </c>
      <c r="FD174" s="7" t="n">
        <v>0.1455046947634336</v>
      </c>
      <c r="FE174" s="7" t="n">
        <v>0.2419399438434789</v>
      </c>
      <c r="FF174" s="7" t="n">
        <v>0.3053625706325919</v>
      </c>
      <c r="FG174" s="7" t="n">
        <v>0.122251403309312</v>
      </c>
      <c r="FH174" s="7" t="n">
        <v>0.1548419051070094</v>
      </c>
      <c r="FI174" s="7" t="n">
        <v>0.1610934697721025</v>
      </c>
      <c r="FJ174" s="7" t="n">
        <v>0.392634424555575</v>
      </c>
      <c r="FK174" s="7" t="n">
        <v>0.1773268599983807</v>
      </c>
      <c r="FL174" s="7" t="n">
        <v>0.5204300042840249</v>
      </c>
      <c r="FM174" s="7" t="n">
        <v>0.3643487660430556</v>
      </c>
      <c r="FN174" s="7" t="n">
        <v>0.9425157259500964</v>
      </c>
      <c r="FO174" s="7" t="n">
        <v>0.1279970282493103</v>
      </c>
      <c r="FP174" s="7" t="n">
        <v>0.2192677428178638</v>
      </c>
      <c r="FQ174" s="7" t="n">
        <v>0.3362109420655214</v>
      </c>
      <c r="FR174" s="7" t="n">
        <v>0.7826694264571905</v>
      </c>
      <c r="FS174" s="7" t="n">
        <v>1</v>
      </c>
      <c r="FT174" s="7" t="n">
        <v>0.5707284302511273</v>
      </c>
      <c r="FU174" s="7" t="n">
        <v>0.6415790837125063</v>
      </c>
      <c r="FV174" s="7" t="n">
        <v>0.1317898790602414</v>
      </c>
      <c r="FW174" s="7" t="n">
        <v>0.5582284643845493</v>
      </c>
      <c r="FX174" s="7" t="n">
        <v>0.3996488777393986</v>
      </c>
      <c r="FY174" s="7" t="n">
        <v>0.605880676990761</v>
      </c>
      <c r="FZ174" s="7" t="n">
        <v>0.6143745607168775</v>
      </c>
      <c r="GA174" s="7" t="n">
        <v>0.1183115668210923</v>
      </c>
      <c r="GB174" s="7" t="n">
        <v>0.4681859793076145</v>
      </c>
      <c r="GC174" s="7" t="n">
        <v>0.5775580261401023</v>
      </c>
      <c r="GD174" s="7" t="n">
        <v>0.5808872877885113</v>
      </c>
      <c r="GE174" s="7" t="n">
        <v>0.6528895463818003</v>
      </c>
      <c r="GF174" s="7" t="n">
        <v>0.1776129693883028</v>
      </c>
      <c r="GG174" s="7" t="n">
        <v>0.583901815788426</v>
      </c>
      <c r="GH174" s="7" t="n">
        <v>0.2030157577510132</v>
      </c>
      <c r="GI174" s="7" t="n">
        <v>0.2296157498125826</v>
      </c>
      <c r="GJ174" s="7" t="n">
        <v>0.3557060983949289</v>
      </c>
      <c r="GK174" s="7" t="n">
        <v>0.3389551176591021</v>
      </c>
      <c r="GL174" s="7" t="n">
        <v>0.1256549741562188</v>
      </c>
      <c r="GM174" s="7" t="n">
        <v>0.226964814271248</v>
      </c>
      <c r="GN174" s="7" t="n">
        <v>0.6366123824951312</v>
      </c>
    </row>
    <row r="175">
      <c r="A175" s="6" t="inlineStr">
        <is>
          <t>H11057.CSI</t>
        </is>
      </c>
      <c r="B175" s="6" t="inlineStr">
        <is>
          <t>中证石化产业指数</t>
        </is>
      </c>
      <c r="C175" s="7" t="n">
        <v>0.4805579678969836</v>
      </c>
      <c r="D175" s="7" t="n">
        <v>0.4898840112360207</v>
      </c>
      <c r="E175" s="7" t="n">
        <v>0.4531635327864325</v>
      </c>
      <c r="F175" s="7" t="n">
        <v>0.5004748418184164</v>
      </c>
      <c r="G175" s="7" t="n">
        <v>0.351640722324954</v>
      </c>
      <c r="H175" s="7" t="n">
        <v>0.3757619481338001</v>
      </c>
      <c r="I175" s="7" t="n">
        <v>0.7287850497398634</v>
      </c>
      <c r="J175" s="7" t="n">
        <v>0.6991786213436099</v>
      </c>
      <c r="K175" s="7" t="n">
        <v>0.342256123396905</v>
      </c>
      <c r="L175" s="7" t="n">
        <v>0.4119021884090099</v>
      </c>
      <c r="M175" s="7" t="n">
        <v>0.4070807030810484</v>
      </c>
      <c r="N175" s="7" t="n">
        <v>0.398192376643486</v>
      </c>
      <c r="O175" s="7" t="n">
        <v>0.1328572731429327</v>
      </c>
      <c r="P175" s="7" t="n">
        <v>0.1212714427483334</v>
      </c>
      <c r="Q175" s="7" t="n">
        <v>0.116355288034648</v>
      </c>
      <c r="R175" s="7" t="n">
        <v>0.113955868438351</v>
      </c>
      <c r="S175" s="7" t="n">
        <v>0.1373124430458618</v>
      </c>
      <c r="T175" s="7" t="n">
        <v>0.2357586109831152</v>
      </c>
      <c r="U175" s="7" t="n">
        <v>0.1179842756153956</v>
      </c>
      <c r="V175" s="7" t="n">
        <v>0.3192453671928564</v>
      </c>
      <c r="W175" s="7" t="n">
        <v>0.04497520809815763</v>
      </c>
      <c r="X175" s="7" t="n">
        <v>0.1185583310257489</v>
      </c>
      <c r="Y175" s="7" t="n">
        <v>0.1302454841058348</v>
      </c>
      <c r="Z175" s="7" t="n">
        <v>0.6149466235057437</v>
      </c>
      <c r="AA175" s="7" t="n">
        <v>0.9481149218265342</v>
      </c>
      <c r="AB175" s="7" t="n">
        <v>0.2926568664786279</v>
      </c>
      <c r="AC175" s="7" t="n">
        <v>0.6110626006894877</v>
      </c>
      <c r="AD175" s="7" t="n">
        <v>0.4938202156341467</v>
      </c>
      <c r="AE175" s="7" t="n">
        <v>0.309412063998701</v>
      </c>
      <c r="AF175" s="7" t="n">
        <v>0.3597109603510058</v>
      </c>
      <c r="AG175" s="7" t="n">
        <v>0.3988841988101633</v>
      </c>
      <c r="AH175" s="7" t="n">
        <v>0.3698898517440868</v>
      </c>
      <c r="AI175" s="7" t="n">
        <v>0.3176757169694478</v>
      </c>
      <c r="AJ175" s="7" t="n">
        <v>0.5459003985335654</v>
      </c>
      <c r="AK175" s="7" t="n">
        <v>0.3730532662244183</v>
      </c>
      <c r="AL175" s="7" t="n">
        <v>0.3662293944598791</v>
      </c>
      <c r="AM175" s="7" t="n">
        <v>0.3225582083789939</v>
      </c>
      <c r="AN175" s="7" t="n">
        <v>0.06689853883237686</v>
      </c>
      <c r="AO175" s="7" t="n">
        <v>0.2937488994095294</v>
      </c>
      <c r="AP175" s="7" t="n">
        <v>0.6730069541964604</v>
      </c>
      <c r="AQ175" s="7" t="n">
        <v>0.4704027815509803</v>
      </c>
      <c r="AR175" s="7" t="n">
        <v>0.3151837657775964</v>
      </c>
      <c r="AS175" s="7" t="n">
        <v>0.1425740916310384</v>
      </c>
      <c r="AT175" s="7" t="n">
        <v>0.1411010216352954</v>
      </c>
      <c r="AU175" s="7" t="n">
        <v>0.325857359064697</v>
      </c>
      <c r="AV175" s="7" t="n">
        <v>0.2510421129467329</v>
      </c>
      <c r="AW175" s="7" t="n">
        <v>0.2927647614043673</v>
      </c>
      <c r="AX175" s="7" t="n">
        <v>0.3946022215855234</v>
      </c>
      <c r="AY175" s="7" t="n">
        <v>0.2115336171997282</v>
      </c>
      <c r="AZ175" s="7" t="n">
        <v>0.1633952440079551</v>
      </c>
      <c r="BA175" s="7" t="n">
        <v>0.3041678724756673</v>
      </c>
      <c r="BB175" s="7" t="n">
        <v>0.5589354307480141</v>
      </c>
      <c r="BC175" s="7" t="n">
        <v>0.2727884448517148</v>
      </c>
      <c r="BD175" s="7" t="n">
        <v>0.7607137467169885</v>
      </c>
      <c r="BE175" s="7" t="n">
        <v>0.02117531803614178</v>
      </c>
      <c r="BF175" s="7" t="n">
        <v>0.6068778820261863</v>
      </c>
      <c r="BG175" s="7" t="n">
        <v>0.4666187459866811</v>
      </c>
      <c r="BH175" s="7" t="n">
        <v>0.1353541372590393</v>
      </c>
      <c r="BI175" s="7" t="n">
        <v>0.6498487635436392</v>
      </c>
      <c r="BJ175" s="7" t="n">
        <v>0.2125614426287303</v>
      </c>
      <c r="BK175" s="7" t="n">
        <v>0.2154735577397229</v>
      </c>
      <c r="BL175" s="7" t="n">
        <v>0.2240939337200441</v>
      </c>
      <c r="BM175" s="7" t="n">
        <v>0.5124694012836079</v>
      </c>
      <c r="BN175" s="7" t="n">
        <v>0.2596543811945541</v>
      </c>
      <c r="BO175" s="7" t="n">
        <v>0.2937486751772441</v>
      </c>
      <c r="BP175" s="7" t="n">
        <v>0.4817829817821369</v>
      </c>
      <c r="BQ175" s="7" t="n">
        <v>0.2490032350259977</v>
      </c>
      <c r="BR175" s="7" t="n">
        <v>0.3012426708121697</v>
      </c>
      <c r="BS175" s="7" t="n">
        <v>0.164833694462466</v>
      </c>
      <c r="BT175" s="7" t="n">
        <v>0.4584830759943675</v>
      </c>
      <c r="BU175" s="7" t="n">
        <v>0.5501067386780916</v>
      </c>
      <c r="BV175" s="7" t="n">
        <v>0.07753516532889075</v>
      </c>
      <c r="BW175" s="7" t="n">
        <v>0.1578568079440762</v>
      </c>
      <c r="BX175" s="7" t="n">
        <v>0.3257458828550504</v>
      </c>
      <c r="BY175" s="7" t="n">
        <v>0.403011243016908</v>
      </c>
      <c r="BZ175" s="7" t="n">
        <v>0.2978566896949547</v>
      </c>
      <c r="CA175" s="7" t="n">
        <v>0.4136561096008292</v>
      </c>
      <c r="CB175" s="7" t="n">
        <v>0.3756605414434009</v>
      </c>
      <c r="CC175" s="7" t="n">
        <v>0.4607025205071634</v>
      </c>
      <c r="CD175" s="7" t="n">
        <v>0.4482855203129963</v>
      </c>
      <c r="CE175" s="7" t="n">
        <v>0.3396436426702483</v>
      </c>
      <c r="CF175" s="7" t="n">
        <v>0.59889536545861</v>
      </c>
      <c r="CG175" s="7" t="n">
        <v>0.4173406843103385</v>
      </c>
      <c r="CH175" s="7" t="n">
        <v>0.6152165130087024</v>
      </c>
      <c r="CI175" s="7" t="n">
        <v>0.2608840072663965</v>
      </c>
      <c r="CJ175" s="7" t="n">
        <v>0.2123775515370136</v>
      </c>
      <c r="CK175" s="7" t="n">
        <v>0.3358298994998596</v>
      </c>
      <c r="CL175" s="7" t="n">
        <v>0.1327873489169991</v>
      </c>
      <c r="CM175" s="7" t="n">
        <v>0.3452060266834268</v>
      </c>
      <c r="CN175" s="7" t="n">
        <v>0.2723502372398804</v>
      </c>
      <c r="CO175" s="7" t="n">
        <v>0.4081165998494548</v>
      </c>
      <c r="CP175" s="7" t="n">
        <v>0.6210752357480985</v>
      </c>
      <c r="CQ175" s="7" t="n">
        <v>0.1324171234410275</v>
      </c>
      <c r="CR175" s="7" t="n">
        <v>0.09625859148761842</v>
      </c>
      <c r="CS175" s="7" t="n">
        <v>0.2942308669828634</v>
      </c>
      <c r="CT175" s="7" t="n">
        <v>0.3310964410865804</v>
      </c>
      <c r="CU175" s="7" t="n">
        <v>0.2893913915262039</v>
      </c>
      <c r="CV175" s="7" t="n">
        <v>0.2073688689669684</v>
      </c>
      <c r="CW175" s="7" t="n">
        <v>0.05425921584618346</v>
      </c>
      <c r="CX175" s="7" t="n">
        <v>0.1397781363187656</v>
      </c>
      <c r="CY175" s="7" t="n">
        <v>0.2600945311255213</v>
      </c>
      <c r="CZ175" s="7" t="n">
        <v>0.3750836850476889</v>
      </c>
      <c r="DA175" s="7" t="n">
        <v>0.275671776011997</v>
      </c>
      <c r="DB175" s="7" t="n">
        <v>0.3871211074106513</v>
      </c>
      <c r="DC175" s="7" t="n">
        <v>0.2699093517984377</v>
      </c>
      <c r="DD175" s="7" t="n">
        <v>0.4129392790779991</v>
      </c>
      <c r="DE175" s="7" t="n">
        <v>0.5561521371673249</v>
      </c>
      <c r="DF175" s="7" t="n">
        <v>0.4111615096198845</v>
      </c>
      <c r="DG175" s="7" t="n">
        <v>0.1575536917386151</v>
      </c>
      <c r="DH175" s="7" t="n">
        <v>0.6175134579643408</v>
      </c>
      <c r="DI175" s="7" t="n">
        <v>0.2017227771189546</v>
      </c>
      <c r="DJ175" s="7" t="n">
        <v>0.1426892194504278</v>
      </c>
      <c r="DK175" s="7" t="n">
        <v>0.05926843066517758</v>
      </c>
      <c r="DL175" s="7" t="n">
        <v>0.1668067444237773</v>
      </c>
      <c r="DM175" s="7" t="n">
        <v>0.2863582895087633</v>
      </c>
      <c r="DN175" s="7" t="n">
        <v>0.2456092995185469</v>
      </c>
      <c r="DO175" s="7" t="n">
        <v>0.2366573971874721</v>
      </c>
      <c r="DP175" s="7" t="n">
        <v>0.02389990995823054</v>
      </c>
      <c r="DQ175" s="7" t="n">
        <v>0.06783267137935552</v>
      </c>
      <c r="DR175" s="7" t="n">
        <v>0.11820909038825</v>
      </c>
      <c r="DS175" s="7" t="n">
        <v>0.4535454674664596</v>
      </c>
      <c r="DT175" s="7" t="n">
        <v>0.2667774710731614</v>
      </c>
      <c r="DU175" s="7" t="n">
        <v>0.6436679950514442</v>
      </c>
      <c r="DV175" s="7" t="n">
        <v>0.04891734333621363</v>
      </c>
      <c r="DW175" s="7" t="n">
        <v>0.1784877189341614</v>
      </c>
      <c r="DX175" s="7" t="n">
        <v>0.3716792811533162</v>
      </c>
      <c r="DY175" s="7" t="n">
        <v>0.09129242333564136</v>
      </c>
      <c r="DZ175" s="7" t="n">
        <v>0.1784727244569848</v>
      </c>
      <c r="EA175" s="7" t="n">
        <v>0.4551776366610154</v>
      </c>
      <c r="EB175" s="7" t="n">
        <v>0.1305353758286847</v>
      </c>
      <c r="EC175" s="7" t="n">
        <v>0.5198214266678605</v>
      </c>
      <c r="ED175" s="7" t="n">
        <v>0.2045668421616313</v>
      </c>
      <c r="EE175" s="7" t="n">
        <v>0.4210994615577799</v>
      </c>
      <c r="EF175" s="7" t="n">
        <v>0.1166600602251374</v>
      </c>
      <c r="EG175" s="7" t="n">
        <v>0.17723923568037</v>
      </c>
      <c r="EH175" s="7" t="n">
        <v>0.06961225842315169</v>
      </c>
      <c r="EI175" s="7" t="n">
        <v>0.1447957569562136</v>
      </c>
      <c r="EJ175" s="7" t="n">
        <v>0.497950329552117</v>
      </c>
      <c r="EK175" s="7" t="n">
        <v>0.117610859787169</v>
      </c>
      <c r="EL175" s="7" t="n">
        <v>0.2160842095342426</v>
      </c>
      <c r="EM175" s="7" t="n">
        <v>0.3069532329421947</v>
      </c>
      <c r="EN175" s="7" t="n">
        <v>0.2655184754890362</v>
      </c>
      <c r="EO175" s="7" t="n">
        <v>0.1186734061779487</v>
      </c>
      <c r="EP175" s="7" t="n">
        <v>0.1112679350756663</v>
      </c>
      <c r="EQ175" s="7" t="n">
        <v>0.6068773804048746</v>
      </c>
      <c r="ER175" s="7" t="n">
        <v>0.08698444431402814</v>
      </c>
      <c r="ES175" s="7" t="n">
        <v>0.1479110120348116</v>
      </c>
      <c r="ET175" s="7" t="n">
        <v>0.2920421074289878</v>
      </c>
      <c r="EU175" s="7" t="n">
        <v>0.1957418323077212</v>
      </c>
      <c r="EV175" s="7" t="n">
        <v>0.1705330482115768</v>
      </c>
      <c r="EW175" s="7" t="n">
        <v>0.1361252007618806</v>
      </c>
      <c r="EX175" s="7" t="n">
        <v>0.3428738997661711</v>
      </c>
      <c r="EY175" s="7" t="n">
        <v>0.7285935990024801</v>
      </c>
      <c r="EZ175" s="7" t="n">
        <v>0.6579794179767006</v>
      </c>
      <c r="FA175" s="7" t="n">
        <v>0.6739426885087019</v>
      </c>
      <c r="FB175" s="7" t="n">
        <v>0.676328210173116</v>
      </c>
      <c r="FC175" s="7" t="n">
        <v>0.1090660067039604</v>
      </c>
      <c r="FD175" s="7" t="n">
        <v>0.1032697779257018</v>
      </c>
      <c r="FE175" s="7" t="n">
        <v>0.08943577491167264</v>
      </c>
      <c r="FF175" s="7" t="n">
        <v>0.1395977658025008</v>
      </c>
      <c r="FG175" s="7" t="n">
        <v>0.1443388259912278</v>
      </c>
      <c r="FH175" s="7" t="n">
        <v>0.05088670333185759</v>
      </c>
      <c r="FI175" s="7" t="n">
        <v>0.003148859635418477</v>
      </c>
      <c r="FJ175" s="7" t="n">
        <v>0.3080415206148192</v>
      </c>
      <c r="FK175" s="7" t="n">
        <v>0.1277567212059061</v>
      </c>
      <c r="FL175" s="7" t="n">
        <v>0.54167782372319</v>
      </c>
      <c r="FM175" s="7" t="n">
        <v>0.2018834989513229</v>
      </c>
      <c r="FN175" s="7" t="n">
        <v>0.6821477461501948</v>
      </c>
      <c r="FO175" s="7" t="n">
        <v>0.143002260798565</v>
      </c>
      <c r="FP175" s="7" t="n">
        <v>0.1933636674909949</v>
      </c>
      <c r="FQ175" s="7" t="n">
        <v>0.1790636944380343</v>
      </c>
      <c r="FR175" s="7" t="n">
        <v>0.349559379881297</v>
      </c>
      <c r="FS175" s="7" t="n">
        <v>0.5707284302511273</v>
      </c>
      <c r="FT175" s="7" t="n">
        <v>1</v>
      </c>
      <c r="FU175" s="7" t="n">
        <v>0.5821647783449502</v>
      </c>
      <c r="FV175" s="7" t="n">
        <v>0.1458078995349228</v>
      </c>
      <c r="FW175" s="7" t="n">
        <v>0.2075136029863273</v>
      </c>
      <c r="FX175" s="7" t="n">
        <v>0.07530435518099018</v>
      </c>
      <c r="FY175" s="7" t="n">
        <v>0.4915649276534068</v>
      </c>
      <c r="FZ175" s="7" t="n">
        <v>0.408708540082808</v>
      </c>
      <c r="GA175" s="7" t="n">
        <v>0.1366821638711575</v>
      </c>
      <c r="GB175" s="7" t="n">
        <v>0.7564109095649398</v>
      </c>
      <c r="GC175" s="7" t="n">
        <v>0.105872281697274</v>
      </c>
      <c r="GD175" s="7" t="n">
        <v>0.3382205370761974</v>
      </c>
      <c r="GE175" s="7" t="n">
        <v>0.279264963495632</v>
      </c>
      <c r="GF175" s="7" t="n">
        <v>0.1452988332636649</v>
      </c>
      <c r="GG175" s="7" t="n">
        <v>0.1951021909451728</v>
      </c>
      <c r="GH175" s="7" t="n">
        <v>0.1136932372418988</v>
      </c>
      <c r="GI175" s="7" t="n">
        <v>-0.005650411435220144</v>
      </c>
      <c r="GJ175" s="7" t="n">
        <v>0.4844746167433212</v>
      </c>
      <c r="GK175" s="7" t="n">
        <v>0.1104259862242017</v>
      </c>
      <c r="GL175" s="7" t="n">
        <v>0.1173652966391273</v>
      </c>
      <c r="GM175" s="7" t="n">
        <v>0.1975131387200759</v>
      </c>
      <c r="GN175" s="7" t="n">
        <v>0.2453340639177125</v>
      </c>
    </row>
    <row r="176">
      <c r="A176" s="6" t="inlineStr">
        <is>
          <t>H11059.CSI</t>
        </is>
      </c>
      <c r="B176" s="6" t="inlineStr">
        <is>
          <t>中证工业有色金属主题指数</t>
        </is>
      </c>
      <c r="C176" s="7" t="n">
        <v>0.7591613105066329</v>
      </c>
      <c r="D176" s="7" t="n">
        <v>0.7616542548765028</v>
      </c>
      <c r="E176" s="7" t="n">
        <v>0.1503062013940996</v>
      </c>
      <c r="F176" s="7" t="n">
        <v>0.6996844774252098</v>
      </c>
      <c r="G176" s="7" t="n">
        <v>0.2790689820969485</v>
      </c>
      <c r="H176" s="7" t="n">
        <v>0.2886341879677631</v>
      </c>
      <c r="I176" s="7" t="n">
        <v>0.9068562942216383</v>
      </c>
      <c r="J176" s="7" t="n">
        <v>0.9365581833602448</v>
      </c>
      <c r="K176" s="7" t="n">
        <v>0.3246849753979272</v>
      </c>
      <c r="L176" s="7" t="n">
        <v>0.1427243652489039</v>
      </c>
      <c r="M176" s="7" t="n">
        <v>0.7604585553873221</v>
      </c>
      <c r="N176" s="7" t="n">
        <v>0.7680119768940817</v>
      </c>
      <c r="O176" s="7" t="n">
        <v>0.5063270207352675</v>
      </c>
      <c r="P176" s="7" t="n">
        <v>0.4539084683533434</v>
      </c>
      <c r="Q176" s="7" t="n">
        <v>0.187079404798796</v>
      </c>
      <c r="R176" s="7" t="n">
        <v>0.4237430553639451</v>
      </c>
      <c r="S176" s="7" t="n">
        <v>0.4639108096863425</v>
      </c>
      <c r="T176" s="7" t="n">
        <v>0.5194136900795681</v>
      </c>
      <c r="U176" s="7" t="n">
        <v>0.527964018896353</v>
      </c>
      <c r="V176" s="7" t="n">
        <v>0.6035745248619299</v>
      </c>
      <c r="W176" s="7" t="n">
        <v>0.4296868037358559</v>
      </c>
      <c r="X176" s="7" t="n">
        <v>0.4740212552287492</v>
      </c>
      <c r="Y176" s="7" t="n">
        <v>0.5188591172594731</v>
      </c>
      <c r="Z176" s="7" t="n">
        <v>0.9853581992921555</v>
      </c>
      <c r="AA176" s="7" t="n">
        <v>0.6826936398782215</v>
      </c>
      <c r="AB176" s="7" t="n">
        <v>0.2355233704861621</v>
      </c>
      <c r="AC176" s="7" t="n">
        <v>0.9901686372446818</v>
      </c>
      <c r="AD176" s="7" t="n">
        <v>0.2947605828093486</v>
      </c>
      <c r="AE176" s="7" t="n">
        <v>0.6888423609393861</v>
      </c>
      <c r="AF176" s="7" t="n">
        <v>0.7228514868676967</v>
      </c>
      <c r="AG176" s="7" t="n">
        <v>0.7628510698026646</v>
      </c>
      <c r="AH176" s="7" t="n">
        <v>0.204401144954405</v>
      </c>
      <c r="AI176" s="7" t="n">
        <v>0.7176884936042947</v>
      </c>
      <c r="AJ176" s="7" t="n">
        <v>0.2948204994637026</v>
      </c>
      <c r="AK176" s="7" t="n">
        <v>-0.06852331629223166</v>
      </c>
      <c r="AL176" s="7" t="n">
        <v>0.2700451718088471</v>
      </c>
      <c r="AM176" s="7" t="n">
        <v>0.2317490004415608</v>
      </c>
      <c r="AN176" s="7" t="n">
        <v>0.5561241827577215</v>
      </c>
      <c r="AO176" s="7" t="n">
        <v>0.4384363689258733</v>
      </c>
      <c r="AP176" s="7" t="n">
        <v>0.5269400374493349</v>
      </c>
      <c r="AQ176" s="7" t="n">
        <v>0.6760506944705701</v>
      </c>
      <c r="AR176" s="7" t="n">
        <v>0.2329712759998589</v>
      </c>
      <c r="AS176" s="7" t="n">
        <v>0.5281709438029527</v>
      </c>
      <c r="AT176" s="7" t="n">
        <v>0.3080647210768851</v>
      </c>
      <c r="AU176" s="7" t="n">
        <v>0.7293739744875225</v>
      </c>
      <c r="AV176" s="7" t="n">
        <v>0.6694341923352486</v>
      </c>
      <c r="AW176" s="7" t="n">
        <v>0.6596138631063262</v>
      </c>
      <c r="AX176" s="7" t="n">
        <v>0.6637836521211135</v>
      </c>
      <c r="AY176" s="7" t="n">
        <v>0.644922483171069</v>
      </c>
      <c r="AZ176" s="7" t="n">
        <v>0.6169156903737425</v>
      </c>
      <c r="BA176" s="7" t="n">
        <v>0.6639107487256855</v>
      </c>
      <c r="BB176" s="7" t="n">
        <v>0.6869184718217989</v>
      </c>
      <c r="BC176" s="7" t="n">
        <v>0.6836711052961101</v>
      </c>
      <c r="BD176" s="7" t="n">
        <v>0.6211402324102563</v>
      </c>
      <c r="BE176" s="7" t="n">
        <v>0.4977682658601942</v>
      </c>
      <c r="BF176" s="7" t="n">
        <v>0.9916097300042153</v>
      </c>
      <c r="BG176" s="7" t="n">
        <v>0.4267627089298875</v>
      </c>
      <c r="BH176" s="7" t="n">
        <v>0.3698309164290758</v>
      </c>
      <c r="BI176" s="7" t="n">
        <v>0.2573670893518323</v>
      </c>
      <c r="BJ176" s="7" t="n">
        <v>0.1680009475068916</v>
      </c>
      <c r="BK176" s="7" t="n">
        <v>0.6459602846943063</v>
      </c>
      <c r="BL176" s="7" t="n">
        <v>0.6546211531168492</v>
      </c>
      <c r="BM176" s="7" t="n">
        <v>0.7254714126713643</v>
      </c>
      <c r="BN176" s="7" t="n">
        <v>0.6675755145985195</v>
      </c>
      <c r="BO176" s="7" t="n">
        <v>0.4384362633512174</v>
      </c>
      <c r="BP176" s="7" t="n">
        <v>0.4625775017903616</v>
      </c>
      <c r="BQ176" s="7" t="n">
        <v>0.5965183501941003</v>
      </c>
      <c r="BR176" s="7" t="n">
        <v>0.553204138895058</v>
      </c>
      <c r="BS176" s="7" t="n">
        <v>0.6033766682649235</v>
      </c>
      <c r="BT176" s="7" t="n">
        <v>0.4299120375552281</v>
      </c>
      <c r="BU176" s="7" t="n">
        <v>0.7012440609229594</v>
      </c>
      <c r="BV176" s="7" t="n">
        <v>-0.03947293812520349</v>
      </c>
      <c r="BW176" s="7" t="n">
        <v>0.1220989775969366</v>
      </c>
      <c r="BX176" s="7" t="n">
        <v>0.3179822791056743</v>
      </c>
      <c r="BY176" s="7" t="n">
        <v>0.6309586521984575</v>
      </c>
      <c r="BZ176" s="7" t="n">
        <v>-0.05811731426082583</v>
      </c>
      <c r="CA176" s="7" t="n">
        <v>0.7725812580619601</v>
      </c>
      <c r="CB176" s="7" t="n">
        <v>0.7705659572837156</v>
      </c>
      <c r="CC176" s="7" t="n">
        <v>0.8023898644087681</v>
      </c>
      <c r="CD176" s="7" t="n">
        <v>0.7913948597340702</v>
      </c>
      <c r="CE176" s="7" t="n">
        <v>0.6151497810300972</v>
      </c>
      <c r="CF176" s="7" t="n">
        <v>0.744443621576211</v>
      </c>
      <c r="CG176" s="7" t="n">
        <v>0.6203198041325249</v>
      </c>
      <c r="CH176" s="7" t="n">
        <v>0.8893476672117161</v>
      </c>
      <c r="CI176" s="7" t="n">
        <v>0.3552867914387641</v>
      </c>
      <c r="CJ176" s="7" t="n">
        <v>0.1452535345662942</v>
      </c>
      <c r="CK176" s="7" t="n">
        <v>0.6457723758297124</v>
      </c>
      <c r="CL176" s="7" t="n">
        <v>0.5142764706148465</v>
      </c>
      <c r="CM176" s="7" t="n">
        <v>0.2727879878656886</v>
      </c>
      <c r="CN176" s="7" t="n">
        <v>0.5748175307031917</v>
      </c>
      <c r="CO176" s="7" t="n">
        <v>0.2475897394731099</v>
      </c>
      <c r="CP176" s="7" t="n">
        <v>0.9848300809062196</v>
      </c>
      <c r="CQ176" s="7" t="n">
        <v>0.5731808012211945</v>
      </c>
      <c r="CR176" s="7" t="n">
        <v>0.521800354840383</v>
      </c>
      <c r="CS176" s="7" t="n">
        <v>0.2037088335913279</v>
      </c>
      <c r="CT176" s="7" t="n">
        <v>0.015761103561688</v>
      </c>
      <c r="CU176" s="7" t="n">
        <v>0.2402803329258071</v>
      </c>
      <c r="CV176" s="7" t="n">
        <v>0.3789913127521338</v>
      </c>
      <c r="CW176" s="7" t="n">
        <v>0.4704941636674463</v>
      </c>
      <c r="CX176" s="7" t="n">
        <v>0.5108386063978948</v>
      </c>
      <c r="CY176" s="7" t="n">
        <v>0.6498037477133962</v>
      </c>
      <c r="CZ176" s="7" t="n">
        <v>0.4685638787797946</v>
      </c>
      <c r="DA176" s="7" t="n">
        <v>0.5970943701021494</v>
      </c>
      <c r="DB176" s="7" t="n">
        <v>0.7529774958082661</v>
      </c>
      <c r="DC176" s="7" t="n">
        <v>0.1589596764443067</v>
      </c>
      <c r="DD176" s="7" t="n">
        <v>0.5722512809204615</v>
      </c>
      <c r="DE176" s="7" t="n">
        <v>0.701864662360562</v>
      </c>
      <c r="DF176" s="7" t="n">
        <v>0.5165409456110697</v>
      </c>
      <c r="DG176" s="7" t="n">
        <v>0.03784746772149386</v>
      </c>
      <c r="DH176" s="7" t="n">
        <v>0.6942539538526381</v>
      </c>
      <c r="DI176" s="7" t="n">
        <v>0.5387197909844909</v>
      </c>
      <c r="DJ176" s="7" t="n">
        <v>0.5711490956939124</v>
      </c>
      <c r="DK176" s="7" t="n">
        <v>0.5390438227497067</v>
      </c>
      <c r="DL176" s="7" t="n">
        <v>0.5660756127258044</v>
      </c>
      <c r="DM176" s="7" t="n">
        <v>0.1591109762756385</v>
      </c>
      <c r="DN176" s="7" t="n">
        <v>0.5892259400483945</v>
      </c>
      <c r="DO176" s="7" t="n">
        <v>0.1614128073542204</v>
      </c>
      <c r="DP176" s="7" t="n">
        <v>0.506561126693123</v>
      </c>
      <c r="DQ176" s="7" t="n">
        <v>0.4845708743705995</v>
      </c>
      <c r="DR176" s="7" t="n">
        <v>0.5578568433224075</v>
      </c>
      <c r="DS176" s="7" t="n">
        <v>0.8617699794444887</v>
      </c>
      <c r="DT176" s="7" t="n">
        <v>0.6227649054806786</v>
      </c>
      <c r="DU176" s="7" t="n">
        <v>0.3331023600631445</v>
      </c>
      <c r="DV176" s="7" t="n">
        <v>0.5363418713996571</v>
      </c>
      <c r="DW176" s="7" t="n">
        <v>0.5801189224704223</v>
      </c>
      <c r="DX176" s="7" t="n">
        <v>0.6503463795134988</v>
      </c>
      <c r="DY176" s="7" t="n">
        <v>0.5612174085362968</v>
      </c>
      <c r="DZ176" s="7" t="n">
        <v>0.1499158283293081</v>
      </c>
      <c r="EA176" s="7" t="n">
        <v>0.4212809047748761</v>
      </c>
      <c r="EB176" s="7" t="n">
        <v>0.5109434879040453</v>
      </c>
      <c r="EC176" s="7" t="n">
        <v>0.6528076211571646</v>
      </c>
      <c r="ED176" s="7" t="n">
        <v>0.6685978025437163</v>
      </c>
      <c r="EE176" s="7" t="n">
        <v>0.1913931047732072</v>
      </c>
      <c r="EF176" s="7" t="n">
        <v>0.5266492824162976</v>
      </c>
      <c r="EG176" s="7" t="n">
        <v>0.5732325109666149</v>
      </c>
      <c r="EH176" s="7" t="n">
        <v>0.4477711554226884</v>
      </c>
      <c r="EI176" s="7" t="n">
        <v>0.587119696691806</v>
      </c>
      <c r="EJ176" s="7" t="n">
        <v>0.6440440082238357</v>
      </c>
      <c r="EK176" s="7" t="n">
        <v>0.2610749173181507</v>
      </c>
      <c r="EL176" s="7" t="n">
        <v>0.5044470090696894</v>
      </c>
      <c r="EM176" s="7" t="n">
        <v>0.471827351746196</v>
      </c>
      <c r="EN176" s="7" t="n">
        <v>0.5757264694255547</v>
      </c>
      <c r="EO176" s="7" t="n">
        <v>0.3082492577816781</v>
      </c>
      <c r="EP176" s="7" t="n">
        <v>0.5652166228578994</v>
      </c>
      <c r="EQ176" s="7" t="n">
        <v>0.9883483134962937</v>
      </c>
      <c r="ER176" s="7" t="n">
        <v>0.3088615108978457</v>
      </c>
      <c r="ES176" s="7" t="n">
        <v>0.5611809586152113</v>
      </c>
      <c r="ET176" s="7" t="n">
        <v>0.6063233093364865</v>
      </c>
      <c r="EU176" s="7" t="n">
        <v>0.571886938580612</v>
      </c>
      <c r="EV176" s="7" t="n">
        <v>0.4347528992318639</v>
      </c>
      <c r="EW176" s="7" t="n">
        <v>0.4720220999155084</v>
      </c>
      <c r="EX176" s="7" t="n">
        <v>0.2890777435166501</v>
      </c>
      <c r="EY176" s="7" t="n">
        <v>0.7479762526416714</v>
      </c>
      <c r="EZ176" s="7" t="n">
        <v>0.6101036711229557</v>
      </c>
      <c r="FA176" s="7" t="n">
        <v>0.5091043891262854</v>
      </c>
      <c r="FB176" s="7" t="n">
        <v>0.6364338504821955</v>
      </c>
      <c r="FC176" s="7" t="n">
        <v>0.2436849652803411</v>
      </c>
      <c r="FD176" s="7" t="n">
        <v>0.4480552070486412</v>
      </c>
      <c r="FE176" s="7" t="n">
        <v>0.4775676169398747</v>
      </c>
      <c r="FF176" s="7" t="n">
        <v>0.6233819545716395</v>
      </c>
      <c r="FG176" s="7" t="n">
        <v>0.4354301172982349</v>
      </c>
      <c r="FH176" s="7" t="n">
        <v>0.3857632487935236</v>
      </c>
      <c r="FI176" s="7" t="n">
        <v>0.2324070225711343</v>
      </c>
      <c r="FJ176" s="7" t="n">
        <v>0.621981414617641</v>
      </c>
      <c r="FK176" s="7" t="n">
        <v>0.5230356357855349</v>
      </c>
      <c r="FL176" s="7" t="n">
        <v>0.7213169471509682</v>
      </c>
      <c r="FM176" s="7" t="n">
        <v>0.4985954955902911</v>
      </c>
      <c r="FN176" s="7" t="n">
        <v>0.7091526952689139</v>
      </c>
      <c r="FO176" s="7" t="n">
        <v>0.4335671627426158</v>
      </c>
      <c r="FP176" s="7" t="n">
        <v>0.5065688951903253</v>
      </c>
      <c r="FQ176" s="7" t="n">
        <v>0.4807736292189715</v>
      </c>
      <c r="FR176" s="7" t="n">
        <v>0.3082313445988358</v>
      </c>
      <c r="FS176" s="7" t="n">
        <v>0.6415790837125063</v>
      </c>
      <c r="FT176" s="7" t="n">
        <v>0.5821647783449502</v>
      </c>
      <c r="FU176" s="7" t="n">
        <v>1</v>
      </c>
      <c r="FV176" s="7" t="n">
        <v>0.4354155271630574</v>
      </c>
      <c r="FW176" s="7" t="n">
        <v>0.5589535492390805</v>
      </c>
      <c r="FX176" s="7" t="n">
        <v>-0.04258661147055453</v>
      </c>
      <c r="FY176" s="7" t="n">
        <v>0.4750614876570177</v>
      </c>
      <c r="FZ176" s="7" t="n">
        <v>0.4905307273335329</v>
      </c>
      <c r="GA176" s="7" t="n">
        <v>0.4261549719378072</v>
      </c>
      <c r="GB176" s="7" t="n">
        <v>0.3999950661544566</v>
      </c>
      <c r="GC176" s="7" t="n">
        <v>0.3142477467907545</v>
      </c>
      <c r="GD176" s="7" t="n">
        <v>0.6049156738690343</v>
      </c>
      <c r="GE176" s="7" t="n">
        <v>0.4204183732217871</v>
      </c>
      <c r="GF176" s="7" t="n">
        <v>0.5084238356828277</v>
      </c>
      <c r="GG176" s="7" t="n">
        <v>0.05947000088877545</v>
      </c>
      <c r="GH176" s="7" t="n">
        <v>0.5435315298582872</v>
      </c>
      <c r="GI176" s="7" t="n">
        <v>0.3464562822651761</v>
      </c>
      <c r="GJ176" s="7" t="n">
        <v>0.6507126852835954</v>
      </c>
      <c r="GK176" s="7" t="n">
        <v>0.5473744690587188</v>
      </c>
      <c r="GL176" s="7" t="n">
        <v>0.4591758934506316</v>
      </c>
      <c r="GM176" s="7" t="n">
        <v>0.1617002408035264</v>
      </c>
      <c r="GN176" s="7" t="n">
        <v>0.08571615850843133</v>
      </c>
    </row>
    <row r="177">
      <c r="A177" s="6" t="inlineStr">
        <is>
          <t>H30007.CSI</t>
        </is>
      </c>
      <c r="B177" s="6" t="inlineStr">
        <is>
          <t>中证芯片产业指数</t>
        </is>
      </c>
      <c r="C177" s="7" t="n">
        <v>0.6980187741461519</v>
      </c>
      <c r="D177" s="7" t="n">
        <v>0.7487093968461915</v>
      </c>
      <c r="E177" s="7" t="n">
        <v>-0.3029362138516045</v>
      </c>
      <c r="F177" s="7" t="n">
        <v>0.6635914926601256</v>
      </c>
      <c r="G177" s="7" t="n">
        <v>-0.1519100471231949</v>
      </c>
      <c r="H177" s="7" t="n">
        <v>-0.04895181704262381</v>
      </c>
      <c r="I177" s="7" t="n">
        <v>0.3985034828120701</v>
      </c>
      <c r="J177" s="7" t="n">
        <v>0.375655147458665</v>
      </c>
      <c r="K177" s="7" t="n">
        <v>0.09396401687505282</v>
      </c>
      <c r="L177" s="7" t="n">
        <v>-0.2589421946697089</v>
      </c>
      <c r="M177" s="7" t="n">
        <v>0.7468893417247547</v>
      </c>
      <c r="N177" s="7" t="n">
        <v>0.7931708830057761</v>
      </c>
      <c r="O177" s="7" t="n">
        <v>0.9445660556263105</v>
      </c>
      <c r="P177" s="7" t="n">
        <v>0.9825752627974417</v>
      </c>
      <c r="Q177" s="7" t="n">
        <v>0.2226027061816212</v>
      </c>
      <c r="R177" s="7" t="n">
        <v>0.98244390475454</v>
      </c>
      <c r="S177" s="7" t="n">
        <v>0.9838809308381208</v>
      </c>
      <c r="T177" s="7" t="n">
        <v>0.808868815567424</v>
      </c>
      <c r="U177" s="7" t="n">
        <v>0.8840794248852034</v>
      </c>
      <c r="V177" s="7" t="n">
        <v>0.6527094606199965</v>
      </c>
      <c r="W177" s="7" t="n">
        <v>0.7047038299891802</v>
      </c>
      <c r="X177" s="7" t="n">
        <v>0.9008186454983358</v>
      </c>
      <c r="Y177" s="7" t="n">
        <v>0.8072779305747544</v>
      </c>
      <c r="Z177" s="7" t="n">
        <v>0.4098555961856644</v>
      </c>
      <c r="AA177" s="7" t="n">
        <v>0.2753981551501991</v>
      </c>
      <c r="AB177" s="7" t="n">
        <v>-0.05226371281463017</v>
      </c>
      <c r="AC177" s="7" t="n">
        <v>0.4065989238968276</v>
      </c>
      <c r="AD177" s="7" t="n">
        <v>-0.2614824642974157</v>
      </c>
      <c r="AE177" s="7" t="n">
        <v>0.7418040587732879</v>
      </c>
      <c r="AF177" s="7" t="n">
        <v>0.8108592019260669</v>
      </c>
      <c r="AG177" s="7" t="n">
        <v>0.7843761397386394</v>
      </c>
      <c r="AH177" s="7" t="n">
        <v>0.09648798965474423</v>
      </c>
      <c r="AI177" s="7" t="n">
        <v>0.7833351461262635</v>
      </c>
      <c r="AJ177" s="7" t="n">
        <v>-0.2069570421203804</v>
      </c>
      <c r="AK177" s="7" t="n">
        <v>-0.2608350367200336</v>
      </c>
      <c r="AL177" s="7" t="n">
        <v>-0.06492870467453606</v>
      </c>
      <c r="AM177" s="7" t="n">
        <v>0.1412082653656507</v>
      </c>
      <c r="AN177" s="7" t="n">
        <v>0.6409697916079113</v>
      </c>
      <c r="AO177" s="7" t="n">
        <v>0.1182626584065935</v>
      </c>
      <c r="AP177" s="7" t="n">
        <v>-0.01122724491768318</v>
      </c>
      <c r="AQ177" s="7" t="n">
        <v>0.5359128604068643</v>
      </c>
      <c r="AR177" s="7" t="n">
        <v>0.1497185779716123</v>
      </c>
      <c r="AS177" s="7" t="n">
        <v>0.9479237639399983</v>
      </c>
      <c r="AT177" s="7" t="n">
        <v>0.08351250355886287</v>
      </c>
      <c r="AU177" s="7" t="n">
        <v>0.7766986443348571</v>
      </c>
      <c r="AV177" s="7" t="n">
        <v>0.7593426694499135</v>
      </c>
      <c r="AW177" s="7" t="n">
        <v>0.6964924719979432</v>
      </c>
      <c r="AX177" s="7" t="n">
        <v>0.58908065571108</v>
      </c>
      <c r="AY177" s="7" t="n">
        <v>0.7162131562608565</v>
      </c>
      <c r="AZ177" s="7" t="n">
        <v>0.7508460956979971</v>
      </c>
      <c r="BA177" s="7" t="n">
        <v>0.6825105203718386</v>
      </c>
      <c r="BB177" s="7" t="n">
        <v>0.3245950118236253</v>
      </c>
      <c r="BC177" s="7" t="n">
        <v>0.7261041958483725</v>
      </c>
      <c r="BD177" s="7" t="n">
        <v>0.01537818535396862</v>
      </c>
      <c r="BE177" s="7" t="n">
        <v>0.6552817434663863</v>
      </c>
      <c r="BF177" s="7" t="n">
        <v>0.423542533899002</v>
      </c>
      <c r="BG177" s="7" t="n">
        <v>0.2709869944665121</v>
      </c>
      <c r="BH177" s="7" t="n">
        <v>0.1688123535614587</v>
      </c>
      <c r="BI177" s="7" t="n">
        <v>0.0007571724046558462</v>
      </c>
      <c r="BJ177" s="7" t="n">
        <v>0.2382904034036438</v>
      </c>
      <c r="BK177" s="7" t="n">
        <v>0.7814233742966585</v>
      </c>
      <c r="BL177" s="7" t="n">
        <v>0.7266981568121581</v>
      </c>
      <c r="BM177" s="7" t="n">
        <v>0.5825751051957346</v>
      </c>
      <c r="BN177" s="7" t="n">
        <v>0.7098877424147773</v>
      </c>
      <c r="BO177" s="7" t="n">
        <v>0.1182625490670009</v>
      </c>
      <c r="BP177" s="7" t="n">
        <v>0.2374459014508573</v>
      </c>
      <c r="BQ177" s="7" t="n">
        <v>0.6335102662273097</v>
      </c>
      <c r="BR177" s="7" t="n">
        <v>0.2564065285470082</v>
      </c>
      <c r="BS177" s="7" t="n">
        <v>0.6427555537810432</v>
      </c>
      <c r="BT177" s="7" t="n">
        <v>0.2695883438512479</v>
      </c>
      <c r="BU177" s="7" t="n">
        <v>0.4214840504073877</v>
      </c>
      <c r="BV177" s="7" t="n">
        <v>-0.5020009087662051</v>
      </c>
      <c r="BW177" s="7" t="n">
        <v>-0.101818295690054</v>
      </c>
      <c r="BX177" s="7" t="n">
        <v>0.2988872420120762</v>
      </c>
      <c r="BY177" s="7" t="n">
        <v>0.4191868763253762</v>
      </c>
      <c r="BZ177" s="7" t="n">
        <v>-0.2187405078477239</v>
      </c>
      <c r="CA177" s="7" t="n">
        <v>0.7723417262862358</v>
      </c>
      <c r="CB177" s="7" t="n">
        <v>0.7075967475743332</v>
      </c>
      <c r="CC177" s="7" t="n">
        <v>0.6108987465310084</v>
      </c>
      <c r="CD177" s="7" t="n">
        <v>0.5242906618638068</v>
      </c>
      <c r="CE177" s="7" t="n">
        <v>0.4428048184796438</v>
      </c>
      <c r="CF177" s="7" t="n">
        <v>0.1361195919575329</v>
      </c>
      <c r="CG177" s="7" t="n">
        <v>0.2895448225057555</v>
      </c>
      <c r="CH177" s="7" t="n">
        <v>0.531129917826077</v>
      </c>
      <c r="CI177" s="7" t="n">
        <v>0.008489733083734796</v>
      </c>
      <c r="CJ177" s="7" t="n">
        <v>-0.1424451805141426</v>
      </c>
      <c r="CK177" s="7" t="n">
        <v>0.7176370811908217</v>
      </c>
      <c r="CL177" s="7" t="n">
        <v>0.9511111196726459</v>
      </c>
      <c r="CM177" s="7" t="n">
        <v>-0.02010195775495474</v>
      </c>
      <c r="CN177" s="7" t="n">
        <v>0.4016329738993911</v>
      </c>
      <c r="CO177" s="7" t="n">
        <v>-0.1042479602050292</v>
      </c>
      <c r="CP177" s="7" t="n">
        <v>0.4343797744464654</v>
      </c>
      <c r="CQ177" s="7" t="n">
        <v>0.8485940255368039</v>
      </c>
      <c r="CR177" s="7" t="n">
        <v>0.7047589028364175</v>
      </c>
      <c r="CS177" s="7" t="n">
        <v>0.1979789158922527</v>
      </c>
      <c r="CT177" s="7" t="n">
        <v>-0.4406314325533285</v>
      </c>
      <c r="CU177" s="7" t="n">
        <v>0.2390879747255165</v>
      </c>
      <c r="CV177" s="7" t="n">
        <v>0.1628672024566977</v>
      </c>
      <c r="CW177" s="7" t="n">
        <v>0.7285382824271776</v>
      </c>
      <c r="CX177" s="7" t="n">
        <v>0.9372587958820161</v>
      </c>
      <c r="CY177" s="7" t="n">
        <v>0.6268886375198175</v>
      </c>
      <c r="CZ177" s="7" t="n">
        <v>0.2266983585791371</v>
      </c>
      <c r="DA177" s="7" t="n">
        <v>0.597870204728572</v>
      </c>
      <c r="DB177" s="7" t="n">
        <v>0.7691301383251979</v>
      </c>
      <c r="DC177" s="7" t="n">
        <v>-0.311542526233029</v>
      </c>
      <c r="DD177" s="7" t="n">
        <v>0.3826561123878741</v>
      </c>
      <c r="DE177" s="7" t="n">
        <v>0.4180579981893765</v>
      </c>
      <c r="DF177" s="7" t="n">
        <v>0.3554838957653787</v>
      </c>
      <c r="DG177" s="7" t="n">
        <v>-0.4754492805064586</v>
      </c>
      <c r="DH177" s="7" t="n">
        <v>0.1972819095793881</v>
      </c>
      <c r="DI177" s="7" t="n">
        <v>0.5112998299577267</v>
      </c>
      <c r="DJ177" s="7" t="n">
        <v>0.8294643657515278</v>
      </c>
      <c r="DK177" s="7" t="n">
        <v>0.7479306134152142</v>
      </c>
      <c r="DL177" s="7" t="n">
        <v>0.9059384757498056</v>
      </c>
      <c r="DM177" s="7" t="n">
        <v>-0.224789723799899</v>
      </c>
      <c r="DN177" s="7" t="n">
        <v>0.717684608547958</v>
      </c>
      <c r="DO177" s="7" t="n">
        <v>0.1824012681278314</v>
      </c>
      <c r="DP177" s="7" t="n">
        <v>0.6638206909812738</v>
      </c>
      <c r="DQ177" s="7" t="n">
        <v>0.394785786381673</v>
      </c>
      <c r="DR177" s="7" t="n">
        <v>0.5858541744602079</v>
      </c>
      <c r="DS177" s="7" t="n">
        <v>0.2006359751820571</v>
      </c>
      <c r="DT177" s="7" t="n">
        <v>0.795835180740776</v>
      </c>
      <c r="DU177" s="7" t="n">
        <v>0.07516220384227733</v>
      </c>
      <c r="DV177" s="7" t="n">
        <v>0.6688306837024471</v>
      </c>
      <c r="DW177" s="7" t="n">
        <v>0.9267959339905544</v>
      </c>
      <c r="DX177" s="7" t="n">
        <v>0.8147962559505361</v>
      </c>
      <c r="DY177" s="7" t="n">
        <v>0.7576225450778576</v>
      </c>
      <c r="DZ177" s="7" t="n">
        <v>0.07617393899019058</v>
      </c>
      <c r="EA177" s="7" t="n">
        <v>0.2713908985568229</v>
      </c>
      <c r="EB177" s="7" t="n">
        <v>0.9472873011526779</v>
      </c>
      <c r="EC177" s="7" t="n">
        <v>0.5663524564598291</v>
      </c>
      <c r="ED177" s="7" t="n">
        <v>0.6182534495950254</v>
      </c>
      <c r="EE177" s="7" t="n">
        <v>0.05606572319749078</v>
      </c>
      <c r="EF177" s="7" t="n">
        <v>0.9119577881059956</v>
      </c>
      <c r="EG177" s="7" t="n">
        <v>0.591236174249821</v>
      </c>
      <c r="EH177" s="7" t="n">
        <v>0.5795938873354428</v>
      </c>
      <c r="EI177" s="7" t="n">
        <v>0.8860823401709892</v>
      </c>
      <c r="EJ177" s="7" t="n">
        <v>0.4637247819110363</v>
      </c>
      <c r="EK177" s="7" t="n">
        <v>0.8778095480764592</v>
      </c>
      <c r="EL177" s="7" t="n">
        <v>0.3841841184378265</v>
      </c>
      <c r="EM177" s="7" t="n">
        <v>0.3413590254705663</v>
      </c>
      <c r="EN177" s="7" t="n">
        <v>0.6915009924967523</v>
      </c>
      <c r="EO177" s="7" t="n">
        <v>0.9352476946398725</v>
      </c>
      <c r="EP177" s="7" t="n">
        <v>0.662846682378446</v>
      </c>
      <c r="EQ177" s="7" t="n">
        <v>0.4197755881929763</v>
      </c>
      <c r="ER177" s="7" t="n">
        <v>0.1220122907586582</v>
      </c>
      <c r="ES177" s="7" t="n">
        <v>0.598583756183102</v>
      </c>
      <c r="ET177" s="7" t="n">
        <v>0.5800211525975044</v>
      </c>
      <c r="EU177" s="7" t="n">
        <v>0.870398798199413</v>
      </c>
      <c r="EV177" s="7" t="n">
        <v>0.9938299701007041</v>
      </c>
      <c r="EW177" s="7" t="n">
        <v>0.9837620531078296</v>
      </c>
      <c r="EX177" s="7" t="n">
        <v>-0.1159965720818748</v>
      </c>
      <c r="EY177" s="7" t="n">
        <v>0.2121400080198433</v>
      </c>
      <c r="EZ177" s="7" t="n">
        <v>0.09786695856985707</v>
      </c>
      <c r="FA177" s="7" t="n">
        <v>0.0119903481870352</v>
      </c>
      <c r="FB177" s="7" t="n">
        <v>0.1495867989510457</v>
      </c>
      <c r="FC177" s="7" t="n">
        <v>0.8636132454229341</v>
      </c>
      <c r="FD177" s="7" t="n">
        <v>0.9578489932019135</v>
      </c>
      <c r="FE177" s="7" t="n">
        <v>0.880296938928963</v>
      </c>
      <c r="FF177" s="7" t="n">
        <v>0.6896756840815988</v>
      </c>
      <c r="FG177" s="7" t="n">
        <v>0.9965643713517448</v>
      </c>
      <c r="FH177" s="7" t="n">
        <v>0.5762038032832739</v>
      </c>
      <c r="FI177" s="7" t="n">
        <v>0.2756811275658555</v>
      </c>
      <c r="FJ177" s="7" t="n">
        <v>0.6150341445819663</v>
      </c>
      <c r="FK177" s="7" t="n">
        <v>0.8487415121422073</v>
      </c>
      <c r="FL177" s="7" t="n">
        <v>0.4412047239341145</v>
      </c>
      <c r="FM177" s="7" t="n">
        <v>0.433097461661711</v>
      </c>
      <c r="FN177" s="7" t="n">
        <v>0.1582794663367081</v>
      </c>
      <c r="FO177" s="7" t="n">
        <v>0.9992980981984307</v>
      </c>
      <c r="FP177" s="7" t="n">
        <v>0.9719745034381537</v>
      </c>
      <c r="FQ177" s="7" t="n">
        <v>0.415887568933739</v>
      </c>
      <c r="FR177" s="7" t="n">
        <v>-0.1853932777148579</v>
      </c>
      <c r="FS177" s="7" t="n">
        <v>0.1317898790602414</v>
      </c>
      <c r="FT177" s="7" t="n">
        <v>0.1458078995349228</v>
      </c>
      <c r="FU177" s="7" t="n">
        <v>0.4354155271630574</v>
      </c>
      <c r="FV177" s="7" t="n">
        <v>1</v>
      </c>
      <c r="FW177" s="7" t="n">
        <v>0.1844452528304674</v>
      </c>
      <c r="FX177" s="7" t="n">
        <v>-0.5019962775982491</v>
      </c>
      <c r="FY177" s="7" t="n">
        <v>0.2102164163369103</v>
      </c>
      <c r="FZ177" s="7" t="n">
        <v>0.0817206607246827</v>
      </c>
      <c r="GA177" s="7" t="n">
        <v>0.9958358348127497</v>
      </c>
      <c r="GB177" s="7" t="n">
        <v>0.09157498880797507</v>
      </c>
      <c r="GC177" s="7" t="n">
        <v>0.1202391540792796</v>
      </c>
      <c r="GD177" s="7" t="n">
        <v>0.4305573281402637</v>
      </c>
      <c r="GE177" s="7" t="n">
        <v>0.2196789934401966</v>
      </c>
      <c r="GF177" s="7" t="n">
        <v>0.9306242708339619</v>
      </c>
      <c r="GG177" s="7" t="n">
        <v>-0.4358535650325758</v>
      </c>
      <c r="GH177" s="7" t="n">
        <v>0.9128595608536949</v>
      </c>
      <c r="GI177" s="7" t="n">
        <v>0.4603830785114438</v>
      </c>
      <c r="GJ177" s="7" t="n">
        <v>0.7950545739224987</v>
      </c>
      <c r="GK177" s="7" t="n">
        <v>0.607514488510571</v>
      </c>
      <c r="GL177" s="7" t="n">
        <v>0.9228918231908558</v>
      </c>
      <c r="GM177" s="7" t="n">
        <v>0.0965880163021865</v>
      </c>
      <c r="GN177" s="7" t="n">
        <v>-0.3502131889245769</v>
      </c>
    </row>
    <row r="178">
      <c r="A178" s="6" t="inlineStr">
        <is>
          <t>H30015.CSI</t>
        </is>
      </c>
      <c r="B178" s="6" t="inlineStr">
        <is>
          <t>中证800汽车与零部件指数</t>
        </is>
      </c>
      <c r="C178" s="7" t="n">
        <v>0.5241886971293269</v>
      </c>
      <c r="D178" s="7" t="n">
        <v>0.4911621380710891</v>
      </c>
      <c r="E178" s="7" t="n">
        <v>0.1511542111266074</v>
      </c>
      <c r="F178" s="7" t="n">
        <v>0.4436224242690938</v>
      </c>
      <c r="G178" s="7" t="n">
        <v>0.3178563289582306</v>
      </c>
      <c r="H178" s="7" t="n">
        <v>0.2260010235466222</v>
      </c>
      <c r="I178" s="7" t="n">
        <v>0.4144392236860994</v>
      </c>
      <c r="J178" s="7" t="n">
        <v>0.4613086992608255</v>
      </c>
      <c r="K178" s="7" t="n">
        <v>0.4923265777025362</v>
      </c>
      <c r="L178" s="7" t="n">
        <v>0.1583652507670417</v>
      </c>
      <c r="M178" s="7" t="n">
        <v>0.5453842341711236</v>
      </c>
      <c r="N178" s="7" t="n">
        <v>0.5396710802248366</v>
      </c>
      <c r="O178" s="7" t="n">
        <v>0.2922204098059345</v>
      </c>
      <c r="P178" s="7" t="n">
        <v>0.2125493402417392</v>
      </c>
      <c r="Q178" s="7" t="n">
        <v>0.4117254763752346</v>
      </c>
      <c r="R178" s="7" t="n">
        <v>0.1531053418250104</v>
      </c>
      <c r="S178" s="7" t="n">
        <v>0.2368706968997768</v>
      </c>
      <c r="T178" s="7" t="n">
        <v>0.2028038800428859</v>
      </c>
      <c r="U178" s="7" t="n">
        <v>0.2557110690586338</v>
      </c>
      <c r="V178" s="7" t="n">
        <v>0.391050824260574</v>
      </c>
      <c r="W178" s="7" t="n">
        <v>0.4145036693317314</v>
      </c>
      <c r="X178" s="7" t="n">
        <v>0.2682829134640615</v>
      </c>
      <c r="Y178" s="7" t="n">
        <v>0.3613524333720069</v>
      </c>
      <c r="Z178" s="7" t="n">
        <v>0.5844752734097867</v>
      </c>
      <c r="AA178" s="7" t="n">
        <v>0.3105080855135722</v>
      </c>
      <c r="AB178" s="7" t="n">
        <v>0.2052115815610921</v>
      </c>
      <c r="AC178" s="7" t="n">
        <v>0.5831187516597153</v>
      </c>
      <c r="AD178" s="7" t="n">
        <v>0.237863069297958</v>
      </c>
      <c r="AE178" s="7" t="n">
        <v>0.4922311361372886</v>
      </c>
      <c r="AF178" s="7" t="n">
        <v>0.4962288944048078</v>
      </c>
      <c r="AG178" s="7" t="n">
        <v>0.5392883101161756</v>
      </c>
      <c r="AH178" s="7" t="n">
        <v>0.2447577667903903</v>
      </c>
      <c r="AI178" s="7" t="n">
        <v>0.5146554453683495</v>
      </c>
      <c r="AJ178" s="7" t="n">
        <v>0.2763738032980693</v>
      </c>
      <c r="AK178" s="7" t="n">
        <v>-0.1371028156690252</v>
      </c>
      <c r="AL178" s="7" t="n">
        <v>0.2154586148729356</v>
      </c>
      <c r="AM178" s="7" t="n">
        <v>0.3331702131025384</v>
      </c>
      <c r="AN178" s="7" t="n">
        <v>0.3691543775363065</v>
      </c>
      <c r="AO178" s="7" t="n">
        <v>0.3506861652504241</v>
      </c>
      <c r="AP178" s="7" t="n">
        <v>0.3514152973753812</v>
      </c>
      <c r="AQ178" s="7" t="n">
        <v>0.4370500750760599</v>
      </c>
      <c r="AR178" s="7" t="n">
        <v>0.3379144079843989</v>
      </c>
      <c r="AS178" s="7" t="n">
        <v>0.3332358593434854</v>
      </c>
      <c r="AT178" s="7" t="n">
        <v>0.239835851063868</v>
      </c>
      <c r="AU178" s="7" t="n">
        <v>0.5345955894026926</v>
      </c>
      <c r="AV178" s="7" t="n">
        <v>0.4712773358662523</v>
      </c>
      <c r="AW178" s="7" t="n">
        <v>0.5185297076035924</v>
      </c>
      <c r="AX178" s="7" t="n">
        <v>0.4831797864378456</v>
      </c>
      <c r="AY178" s="7" t="n">
        <v>0.4592410189593355</v>
      </c>
      <c r="AZ178" s="7" t="n">
        <v>0.3834637547561894</v>
      </c>
      <c r="BA178" s="7" t="n">
        <v>0.5117726896083278</v>
      </c>
      <c r="BB178" s="7" t="n">
        <v>0.4973978756240547</v>
      </c>
      <c r="BC178" s="7" t="n">
        <v>0.5439367344010969</v>
      </c>
      <c r="BD178" s="7" t="n">
        <v>0.3490139238192237</v>
      </c>
      <c r="BE178" s="7" t="n">
        <v>0.2778520577263465</v>
      </c>
      <c r="BF178" s="7" t="n">
        <v>0.579108954765391</v>
      </c>
      <c r="BG178" s="7" t="n">
        <v>0.3588561826624954</v>
      </c>
      <c r="BH178" s="7" t="n">
        <v>0.2721724085854984</v>
      </c>
      <c r="BI178" s="7" t="n">
        <v>0.01778139296709094</v>
      </c>
      <c r="BJ178" s="7" t="n">
        <v>0.2494953854409925</v>
      </c>
      <c r="BK178" s="7" t="n">
        <v>0.430448058346128</v>
      </c>
      <c r="BL178" s="7" t="n">
        <v>0.4685932179626525</v>
      </c>
      <c r="BM178" s="7" t="n">
        <v>0.4486591555437419</v>
      </c>
      <c r="BN178" s="7" t="n">
        <v>0.5516464385974741</v>
      </c>
      <c r="BO178" s="7" t="n">
        <v>0.3506861072046057</v>
      </c>
      <c r="BP178" s="7" t="n">
        <v>0.406724044628949</v>
      </c>
      <c r="BQ178" s="7" t="n">
        <v>0.4993108522471792</v>
      </c>
      <c r="BR178" s="7" t="n">
        <v>0.6099967692515982</v>
      </c>
      <c r="BS178" s="7" t="n">
        <v>0.5034677489998851</v>
      </c>
      <c r="BT178" s="7" t="n">
        <v>0.3733589415074419</v>
      </c>
      <c r="BU178" s="7" t="n">
        <v>0.599065106147295</v>
      </c>
      <c r="BV178" s="7" t="n">
        <v>0.09447181012384931</v>
      </c>
      <c r="BW178" s="7" t="n">
        <v>0.1611865431012535</v>
      </c>
      <c r="BX178" s="7" t="n">
        <v>0.455122799841414</v>
      </c>
      <c r="BY178" s="7" t="n">
        <v>0.4419750205038767</v>
      </c>
      <c r="BZ178" s="7" t="n">
        <v>-0.07943634845128822</v>
      </c>
      <c r="CA178" s="7" t="n">
        <v>0.528651569872198</v>
      </c>
      <c r="CB178" s="7" t="n">
        <v>0.5525365689456136</v>
      </c>
      <c r="CC178" s="7" t="n">
        <v>0.6070472701510209</v>
      </c>
      <c r="CD178" s="7" t="n">
        <v>0.4555501296275107</v>
      </c>
      <c r="CE178" s="7" t="n">
        <v>0.650200382258983</v>
      </c>
      <c r="CF178" s="7" t="n">
        <v>0.620379103336885</v>
      </c>
      <c r="CG178" s="7" t="n">
        <v>0.5170591871411688</v>
      </c>
      <c r="CH178" s="7" t="n">
        <v>0.4613149930079977</v>
      </c>
      <c r="CI178" s="7" t="n">
        <v>0.4969320264317409</v>
      </c>
      <c r="CJ178" s="7" t="n">
        <v>0.25719434648476</v>
      </c>
      <c r="CK178" s="7" t="n">
        <v>0.5061971670117735</v>
      </c>
      <c r="CL178" s="7" t="n">
        <v>0.3168696487679957</v>
      </c>
      <c r="CM178" s="7" t="n">
        <v>0.2331182721266245</v>
      </c>
      <c r="CN178" s="7" t="n">
        <v>0.7331087853146211</v>
      </c>
      <c r="CO178" s="7" t="n">
        <v>0.2173149463027849</v>
      </c>
      <c r="CP178" s="7" t="n">
        <v>0.5725516198563702</v>
      </c>
      <c r="CQ178" s="7" t="n">
        <v>0.4252263741106976</v>
      </c>
      <c r="CR178" s="7" t="n">
        <v>0.6590299485947978</v>
      </c>
      <c r="CS178" s="7" t="n">
        <v>0.2922399880257517</v>
      </c>
      <c r="CT178" s="7" t="n">
        <v>0.07588938668318461</v>
      </c>
      <c r="CU178" s="7" t="n">
        <v>0.3243703193807698</v>
      </c>
      <c r="CV178" s="7" t="n">
        <v>0.5245738010738914</v>
      </c>
      <c r="CW178" s="7" t="n">
        <v>0.4704289428236327</v>
      </c>
      <c r="CX178" s="7" t="n">
        <v>0.3579154954271221</v>
      </c>
      <c r="CY178" s="7" t="n">
        <v>0.5729393860484918</v>
      </c>
      <c r="CZ178" s="7" t="n">
        <v>0.5626385261260211</v>
      </c>
      <c r="DA178" s="7" t="n">
        <v>0.5455156715148185</v>
      </c>
      <c r="DB178" s="7" t="n">
        <v>0.5458705268008186</v>
      </c>
      <c r="DC178" s="7" t="n">
        <v>0.2772762679087795</v>
      </c>
      <c r="DD178" s="7" t="n">
        <v>0.5669431073484492</v>
      </c>
      <c r="DE178" s="7" t="n">
        <v>0.5992202761212648</v>
      </c>
      <c r="DF178" s="7" t="n">
        <v>0.4160790279064595</v>
      </c>
      <c r="DG178" s="7" t="n">
        <v>0.09100273754410913</v>
      </c>
      <c r="DH178" s="7" t="n">
        <v>0.5634595082676115</v>
      </c>
      <c r="DI178" s="7" t="n">
        <v>0.5118963108721603</v>
      </c>
      <c r="DJ178" s="7" t="n">
        <v>0.4287131140206745</v>
      </c>
      <c r="DK178" s="7" t="n">
        <v>0.3460963663040227</v>
      </c>
      <c r="DL178" s="7" t="n">
        <v>0.3365620065297774</v>
      </c>
      <c r="DM178" s="7" t="n">
        <v>0.1728791893061542</v>
      </c>
      <c r="DN178" s="7" t="n">
        <v>0.35176075124986</v>
      </c>
      <c r="DO178" s="7" t="n">
        <v>0.2534595404965107</v>
      </c>
      <c r="DP178" s="7" t="n">
        <v>0.2906511275609999</v>
      </c>
      <c r="DQ178" s="7" t="n">
        <v>0.8248508521278647</v>
      </c>
      <c r="DR178" s="7" t="n">
        <v>0.3882087696846878</v>
      </c>
      <c r="DS178" s="7" t="n">
        <v>0.6320991565130029</v>
      </c>
      <c r="DT178" s="7" t="n">
        <v>0.4558806351970445</v>
      </c>
      <c r="DU178" s="7" t="n">
        <v>0.06056275184344532</v>
      </c>
      <c r="DV178" s="7" t="n">
        <v>0.3255060350727275</v>
      </c>
      <c r="DW178" s="7" t="n">
        <v>0.3526812900760442</v>
      </c>
      <c r="DX178" s="7" t="n">
        <v>0.4209703469385354</v>
      </c>
      <c r="DY178" s="7" t="n">
        <v>0.3599251110361262</v>
      </c>
      <c r="DZ178" s="7" t="n">
        <v>0.1965171425411524</v>
      </c>
      <c r="EA178" s="7" t="n">
        <v>0.3603538616356413</v>
      </c>
      <c r="EB178" s="7" t="n">
        <v>0.3254653843649417</v>
      </c>
      <c r="EC178" s="7" t="n">
        <v>0.5717881147401329</v>
      </c>
      <c r="ED178" s="7" t="n">
        <v>0.5638086638815639</v>
      </c>
      <c r="EE178" s="7" t="n">
        <v>0.2745206492514445</v>
      </c>
      <c r="EF178" s="7" t="n">
        <v>0.3526086576368365</v>
      </c>
      <c r="EG178" s="7" t="n">
        <v>0.4827289665239469</v>
      </c>
      <c r="EH178" s="7" t="n">
        <v>0.4255250238130446</v>
      </c>
      <c r="EI178" s="7" t="n">
        <v>0.3678033026816637</v>
      </c>
      <c r="EJ178" s="7" t="n">
        <v>0.4822159672021623</v>
      </c>
      <c r="EK178" s="7" t="n">
        <v>0.06544261544791116</v>
      </c>
      <c r="EL178" s="7" t="n">
        <v>0.5376463612610963</v>
      </c>
      <c r="EM178" s="7" t="n">
        <v>0.3932630118887864</v>
      </c>
      <c r="EN178" s="7" t="n">
        <v>0.3654570295835929</v>
      </c>
      <c r="EO178" s="7" t="n">
        <v>0.1183492942217169</v>
      </c>
      <c r="EP178" s="7" t="n">
        <v>0.5099167929881402</v>
      </c>
      <c r="EQ178" s="7" t="n">
        <v>0.5716411064082113</v>
      </c>
      <c r="ER178" s="7" t="n">
        <v>0.2469617060197122</v>
      </c>
      <c r="ES178" s="7" t="n">
        <v>0.2719427905378881</v>
      </c>
      <c r="ET178" s="7" t="n">
        <v>0.5011992065241252</v>
      </c>
      <c r="EU178" s="7" t="n">
        <v>0.3357453816311003</v>
      </c>
      <c r="EV178" s="7" t="n">
        <v>0.1969853545153276</v>
      </c>
      <c r="EW178" s="7" t="n">
        <v>0.2030952049374462</v>
      </c>
      <c r="EX178" s="7" t="n">
        <v>0.3773597101974402</v>
      </c>
      <c r="EY178" s="7" t="n">
        <v>0.5145363282552037</v>
      </c>
      <c r="EZ178" s="7" t="n">
        <v>0.5477352929355372</v>
      </c>
      <c r="FA178" s="7" t="n">
        <v>0.3466655259570488</v>
      </c>
      <c r="FB178" s="7" t="n">
        <v>0.5371154864388586</v>
      </c>
      <c r="FC178" s="7" t="n">
        <v>0.01978156458869921</v>
      </c>
      <c r="FD178" s="7" t="n">
        <v>0.208277849296629</v>
      </c>
      <c r="FE178" s="7" t="n">
        <v>0.3922488333932763</v>
      </c>
      <c r="FF178" s="7" t="n">
        <v>0.4233776945658604</v>
      </c>
      <c r="FG178" s="7" t="n">
        <v>0.1922106963221948</v>
      </c>
      <c r="FH178" s="7" t="n">
        <v>0.3569640813500397</v>
      </c>
      <c r="FI178" s="7" t="n">
        <v>0.6808898374332595</v>
      </c>
      <c r="FJ178" s="7" t="n">
        <v>0.4092326742087958</v>
      </c>
      <c r="FK178" s="7" t="n">
        <v>0.3763797731629706</v>
      </c>
      <c r="FL178" s="7" t="n">
        <v>0.5464795531298593</v>
      </c>
      <c r="FM178" s="7" t="n">
        <v>0.5340703878252459</v>
      </c>
      <c r="FN178" s="7" t="n">
        <v>0.5486317501567137</v>
      </c>
      <c r="FO178" s="7" t="n">
        <v>0.1858647687032283</v>
      </c>
      <c r="FP178" s="7" t="n">
        <v>0.2576013837506291</v>
      </c>
      <c r="FQ178" s="7" t="n">
        <v>0.460669462410618</v>
      </c>
      <c r="FR178" s="7" t="n">
        <v>0.4119693960267369</v>
      </c>
      <c r="FS178" s="7" t="n">
        <v>0.5582284643845493</v>
      </c>
      <c r="FT178" s="7" t="n">
        <v>0.2075136029863273</v>
      </c>
      <c r="FU178" s="7" t="n">
        <v>0.5589535492390805</v>
      </c>
      <c r="FV178" s="7" t="n">
        <v>0.1844452528304674</v>
      </c>
      <c r="FW178" s="7" t="n">
        <v>1</v>
      </c>
      <c r="FX178" s="7" t="n">
        <v>0.08932126397637442</v>
      </c>
      <c r="FY178" s="7" t="n">
        <v>0.4174709093930168</v>
      </c>
      <c r="FZ178" s="7" t="n">
        <v>0.4784637287541237</v>
      </c>
      <c r="GA178" s="7" t="n">
        <v>0.1633865152537115</v>
      </c>
      <c r="GB178" s="7" t="n">
        <v>0.07527573772709886</v>
      </c>
      <c r="GC178" s="7" t="n">
        <v>0.2541434369299578</v>
      </c>
      <c r="GD178" s="7" t="n">
        <v>0.6483368111550438</v>
      </c>
      <c r="GE178" s="7" t="n">
        <v>0.6112978803273731</v>
      </c>
      <c r="GF178" s="7" t="n">
        <v>0.283498298901781</v>
      </c>
      <c r="GG178" s="7" t="n">
        <v>0.1597634507762268</v>
      </c>
      <c r="GH178" s="7" t="n">
        <v>0.3095647528686149</v>
      </c>
      <c r="GI178" s="7" t="n">
        <v>0.6694712111076246</v>
      </c>
      <c r="GJ178" s="7" t="n">
        <v>0.3259007499503124</v>
      </c>
      <c r="GK178" s="7" t="n">
        <v>0.2888157025203136</v>
      </c>
      <c r="GL178" s="7" t="n">
        <v>0.2446802263017699</v>
      </c>
      <c r="GM178" s="7" t="n">
        <v>0.1747952436287577</v>
      </c>
      <c r="GN178" s="7" t="n">
        <v>0.1628270735609796</v>
      </c>
    </row>
    <row r="179">
      <c r="A179" s="6" t="inlineStr">
        <is>
          <t>H30022.CSI</t>
        </is>
      </c>
      <c r="B179" s="6" t="inlineStr">
        <is>
          <t>中证800银行指数</t>
        </is>
      </c>
      <c r="C179" s="7" t="n">
        <v>-0.02332978756861557</v>
      </c>
      <c r="D179" s="7" t="n">
        <v>-0.04892990022143713</v>
      </c>
      <c r="E179" s="7" t="n">
        <v>0.6219345931399577</v>
      </c>
      <c r="F179" s="7" t="n">
        <v>0.04954825625851152</v>
      </c>
      <c r="G179" s="7" t="n">
        <v>0.8072834238739726</v>
      </c>
      <c r="H179" s="7" t="n">
        <v>0.5003385239345376</v>
      </c>
      <c r="I179" s="7" t="n">
        <v>-0.1046656850134263</v>
      </c>
      <c r="J179" s="7" t="n">
        <v>-0.08013532865222357</v>
      </c>
      <c r="K179" s="7" t="n">
        <v>0.3881395737296592</v>
      </c>
      <c r="L179" s="7" t="n">
        <v>0.5518023978992328</v>
      </c>
      <c r="M179" s="7" t="n">
        <v>-0.1613927186577698</v>
      </c>
      <c r="N179" s="7" t="n">
        <v>-0.2521237396231282</v>
      </c>
      <c r="O179" s="7" t="n">
        <v>-0.5034168607795813</v>
      </c>
      <c r="P179" s="7" t="n">
        <v>-0.4885629497823425</v>
      </c>
      <c r="Q179" s="7" t="n">
        <v>0.1905652547748514</v>
      </c>
      <c r="R179" s="7" t="n">
        <v>-0.499876209116233</v>
      </c>
      <c r="S179" s="7" t="n">
        <v>-0.4697083356121147</v>
      </c>
      <c r="T179" s="7" t="n">
        <v>-0.4399077760393856</v>
      </c>
      <c r="U179" s="7" t="n">
        <v>-0.523898502525155</v>
      </c>
      <c r="V179" s="7" t="n">
        <v>-0.3713872737552494</v>
      </c>
      <c r="W179" s="7" t="n">
        <v>-0.5460500396022926</v>
      </c>
      <c r="X179" s="7" t="n">
        <v>-0.5129493692281911</v>
      </c>
      <c r="Y179" s="7" t="n">
        <v>-0.5000223910325962</v>
      </c>
      <c r="Z179" s="7" t="n">
        <v>-0.01650711273235616</v>
      </c>
      <c r="AA179" s="7" t="n">
        <v>-0.004217833146624848</v>
      </c>
      <c r="AB179" s="7" t="n">
        <v>0.542412091734189</v>
      </c>
      <c r="AC179" s="7" t="n">
        <v>-0.02683095950954679</v>
      </c>
      <c r="AD179" s="7" t="n">
        <v>0.686508274724266</v>
      </c>
      <c r="AE179" s="7" t="n">
        <v>-0.3550144778475984</v>
      </c>
      <c r="AF179" s="7" t="n">
        <v>-0.3315010805116991</v>
      </c>
      <c r="AG179" s="7" t="n">
        <v>-0.2234917161363442</v>
      </c>
      <c r="AH179" s="7" t="n">
        <v>0.3336835721753673</v>
      </c>
      <c r="AI179" s="7" t="n">
        <v>-0.3094230103747137</v>
      </c>
      <c r="AJ179" s="7" t="n">
        <v>0.6385207611362849</v>
      </c>
      <c r="AK179" s="7" t="n">
        <v>0.1719812246749724</v>
      </c>
      <c r="AL179" s="7" t="n">
        <v>0.5538557250313662</v>
      </c>
      <c r="AM179" s="7" t="n">
        <v>0.3378102737538037</v>
      </c>
      <c r="AN179" s="7" t="n">
        <v>-0.3760888977977301</v>
      </c>
      <c r="AO179" s="7" t="n">
        <v>0.3763708649343915</v>
      </c>
      <c r="AP179" s="7" t="n">
        <v>0.4122759022275403</v>
      </c>
      <c r="AQ179" s="7" t="n">
        <v>-0.1178285908985119</v>
      </c>
      <c r="AR179" s="7" t="n">
        <v>0.3256696128729439</v>
      </c>
      <c r="AS179" s="7" t="n">
        <v>-0.5104744846204803</v>
      </c>
      <c r="AT179" s="7" t="n">
        <v>0.3099322576950376</v>
      </c>
      <c r="AU179" s="7" t="n">
        <v>-0.3475205851421394</v>
      </c>
      <c r="AV179" s="7" t="n">
        <v>-0.3863008278514743</v>
      </c>
      <c r="AW179" s="7" t="n">
        <v>-0.3578586144404762</v>
      </c>
      <c r="AX179" s="7" t="n">
        <v>-0.3153912798369802</v>
      </c>
      <c r="AY179" s="7" t="n">
        <v>-0.3804937344765961</v>
      </c>
      <c r="AZ179" s="7" t="n">
        <v>-0.4378036042069803</v>
      </c>
      <c r="BA179" s="7" t="n">
        <v>-0.3159359330956585</v>
      </c>
      <c r="BB179" s="7" t="n">
        <v>0.2292034026479781</v>
      </c>
      <c r="BC179" s="7" t="n">
        <v>-0.3187250563655589</v>
      </c>
      <c r="BD179" s="7" t="n">
        <v>0.3288628064635435</v>
      </c>
      <c r="BE179" s="7" t="n">
        <v>-0.4123864196988002</v>
      </c>
      <c r="BF179" s="7" t="n">
        <v>-0.03999619851997114</v>
      </c>
      <c r="BG179" s="7" t="n">
        <v>0.2912992171840615</v>
      </c>
      <c r="BH179" s="7" t="n">
        <v>0.2438050703707642</v>
      </c>
      <c r="BI179" s="7" t="n">
        <v>-0.05696626233447461</v>
      </c>
      <c r="BJ179" s="7" t="n">
        <v>0.2244607000513264</v>
      </c>
      <c r="BK179" s="7" t="n">
        <v>-0.4013858941776866</v>
      </c>
      <c r="BL179" s="7" t="n">
        <v>-0.3756626432162785</v>
      </c>
      <c r="BM179" s="7" t="n">
        <v>-0.2320058533414879</v>
      </c>
      <c r="BN179" s="7" t="n">
        <v>-0.3052040427247197</v>
      </c>
      <c r="BO179" s="7" t="n">
        <v>0.3763707980539516</v>
      </c>
      <c r="BP179" s="7" t="n">
        <v>0.3569376600442953</v>
      </c>
      <c r="BQ179" s="7" t="n">
        <v>-0.2773262462676581</v>
      </c>
      <c r="BR179" s="7" t="n">
        <v>0.09102672357625528</v>
      </c>
      <c r="BS179" s="7" t="n">
        <v>-0.3248274132901103</v>
      </c>
      <c r="BT179" s="7" t="n">
        <v>0.2866886640502718</v>
      </c>
      <c r="BU179" s="7" t="n">
        <v>-0.1617120284288271</v>
      </c>
      <c r="BV179" s="7" t="n">
        <v>0.9996847690997314</v>
      </c>
      <c r="BW179" s="7" t="n">
        <v>0.4947756641466192</v>
      </c>
      <c r="BX179" s="7" t="n">
        <v>0.2308098118436541</v>
      </c>
      <c r="BY179" s="7" t="n">
        <v>0.1272507069623407</v>
      </c>
      <c r="BZ179" s="7" t="n">
        <v>0.2865446768866949</v>
      </c>
      <c r="CA179" s="7" t="n">
        <v>-0.1748120239062927</v>
      </c>
      <c r="CB179" s="7" t="n">
        <v>-0.1338693824684879</v>
      </c>
      <c r="CC179" s="7" t="n">
        <v>-0.03073136749606051</v>
      </c>
      <c r="CD179" s="7" t="n">
        <v>-0.3250865308039674</v>
      </c>
      <c r="CE179" s="7" t="n">
        <v>-0.01184695832914362</v>
      </c>
      <c r="CF179" s="7" t="n">
        <v>0.1685558466626231</v>
      </c>
      <c r="CG179" s="7" t="n">
        <v>0.2737048344411421</v>
      </c>
      <c r="CH179" s="7" t="n">
        <v>-0.2151478770890286</v>
      </c>
      <c r="CI179" s="7" t="n">
        <v>0.4901315723344982</v>
      </c>
      <c r="CJ179" s="7" t="n">
        <v>0.6183012356603463</v>
      </c>
      <c r="CK179" s="7" t="n">
        <v>-0.2785109333247393</v>
      </c>
      <c r="CL179" s="7" t="n">
        <v>-0.5223159248327066</v>
      </c>
      <c r="CM179" s="7" t="n">
        <v>0.5254618305211433</v>
      </c>
      <c r="CN179" s="7" t="n">
        <v>0.04397014206356052</v>
      </c>
      <c r="CO179" s="7" t="n">
        <v>0.4656574841343188</v>
      </c>
      <c r="CP179" s="7" t="n">
        <v>-0.03912833051664371</v>
      </c>
      <c r="CQ179" s="7" t="n">
        <v>-0.4843708596526811</v>
      </c>
      <c r="CR179" s="7" t="n">
        <v>-0.4111658367789478</v>
      </c>
      <c r="CS179" s="7" t="n">
        <v>0.2403744647502996</v>
      </c>
      <c r="CT179" s="7" t="n">
        <v>0.8485122636920707</v>
      </c>
      <c r="CU179" s="7" t="n">
        <v>0.2402025647480329</v>
      </c>
      <c r="CV179" s="7" t="n">
        <v>0.199210103593807</v>
      </c>
      <c r="CW179" s="7" t="n">
        <v>-0.5216437618034019</v>
      </c>
      <c r="CX179" s="7" t="n">
        <v>-0.5307064261237617</v>
      </c>
      <c r="CY179" s="7" t="n">
        <v>-0.2753838979608897</v>
      </c>
      <c r="CZ179" s="7" t="n">
        <v>0.09529371205718527</v>
      </c>
      <c r="DA179" s="7" t="n">
        <v>-0.2646411826730313</v>
      </c>
      <c r="DB179" s="7" t="n">
        <v>-0.2564188933328753</v>
      </c>
      <c r="DC179" s="7" t="n">
        <v>0.7993856258833626</v>
      </c>
      <c r="DD179" s="7" t="n">
        <v>0.08141083109515149</v>
      </c>
      <c r="DE179" s="7" t="n">
        <v>-0.1576014955516893</v>
      </c>
      <c r="DF179" s="7" t="n">
        <v>0.1649423496184658</v>
      </c>
      <c r="DG179" s="7" t="n">
        <v>0.9421929229533124</v>
      </c>
      <c r="DH179" s="7" t="n">
        <v>0.3903740909341245</v>
      </c>
      <c r="DI179" s="7" t="n">
        <v>-0.1836040525476658</v>
      </c>
      <c r="DJ179" s="7" t="n">
        <v>-0.4794878230216731</v>
      </c>
      <c r="DK179" s="7" t="n">
        <v>-0.4759465930707689</v>
      </c>
      <c r="DL179" s="7" t="n">
        <v>-0.4591232850523758</v>
      </c>
      <c r="DM179" s="7" t="n">
        <v>0.6715457742101679</v>
      </c>
      <c r="DN179" s="7" t="n">
        <v>-0.3169832237423758</v>
      </c>
      <c r="DO179" s="7" t="n">
        <v>0.2385541497551924</v>
      </c>
      <c r="DP179" s="7" t="n">
        <v>-0.4189576342041322</v>
      </c>
      <c r="DQ179" s="7" t="n">
        <v>-0.2770484763396739</v>
      </c>
      <c r="DR179" s="7" t="n">
        <v>-0.2048716596547658</v>
      </c>
      <c r="DS179" s="7" t="n">
        <v>0.1241764133710801</v>
      </c>
      <c r="DT179" s="7" t="n">
        <v>-0.2878796229584798</v>
      </c>
      <c r="DU179" s="7" t="n">
        <v>-0.09279193699284777</v>
      </c>
      <c r="DV179" s="7" t="n">
        <v>-0.4439881059840226</v>
      </c>
      <c r="DW179" s="7" t="n">
        <v>-0.4704933853879633</v>
      </c>
      <c r="DX179" s="7" t="n">
        <v>-0.2418814123623136</v>
      </c>
      <c r="DY179" s="7" t="n">
        <v>-0.4542150953698564</v>
      </c>
      <c r="DZ179" s="7" t="n">
        <v>0.2081656273683758</v>
      </c>
      <c r="EA179" s="7" t="n">
        <v>0.2870716981311454</v>
      </c>
      <c r="EB179" s="7" t="n">
        <v>-0.5165357308080192</v>
      </c>
      <c r="EC179" s="7" t="n">
        <v>0.03930251927612092</v>
      </c>
      <c r="ED179" s="7" t="n">
        <v>-0.2618149209768535</v>
      </c>
      <c r="EE179" s="7" t="n">
        <v>0.3393836863520994</v>
      </c>
      <c r="EF179" s="7" t="n">
        <v>-0.534809627585441</v>
      </c>
      <c r="EG179" s="7" t="n">
        <v>-0.2670460117695376</v>
      </c>
      <c r="EH179" s="7" t="n">
        <v>-0.2875988040459721</v>
      </c>
      <c r="EI179" s="7" t="n">
        <v>-0.4660910518623574</v>
      </c>
      <c r="EJ179" s="7" t="n">
        <v>-0.2188994529321135</v>
      </c>
      <c r="EK179" s="7" t="n">
        <v>-0.3758812054066518</v>
      </c>
      <c r="EL179" s="7" t="n">
        <v>0.01220205276900139</v>
      </c>
      <c r="EM179" s="7" t="n">
        <v>0.1316926741545741</v>
      </c>
      <c r="EN179" s="7" t="n">
        <v>-0.3501399242318056</v>
      </c>
      <c r="EO179" s="7" t="n">
        <v>-0.4261164590600012</v>
      </c>
      <c r="EP179" s="7" t="n">
        <v>-0.5043075807949305</v>
      </c>
      <c r="EQ179" s="7" t="n">
        <v>-0.03162722547803854</v>
      </c>
      <c r="ER179" s="7" t="n">
        <v>0.2535464110158908</v>
      </c>
      <c r="ES179" s="7" t="n">
        <v>-0.1953913362797014</v>
      </c>
      <c r="ET179" s="7" t="n">
        <v>-0.2480559525146087</v>
      </c>
      <c r="EU179" s="7" t="n">
        <v>-0.45655525586313</v>
      </c>
      <c r="EV179" s="7" t="n">
        <v>-0.4767118132406464</v>
      </c>
      <c r="EW179" s="7" t="n">
        <v>-0.5398401269724248</v>
      </c>
      <c r="EX179" s="7" t="n">
        <v>0.66075631338103</v>
      </c>
      <c r="EY179" s="7" t="n">
        <v>0.2695564579238082</v>
      </c>
      <c r="EZ179" s="7" t="n">
        <v>0.3606657362086467</v>
      </c>
      <c r="FA179" s="7" t="n">
        <v>0.3540092567928926</v>
      </c>
      <c r="FB179" s="7" t="n">
        <v>0.2917624801785126</v>
      </c>
      <c r="FC179" s="7" t="n">
        <v>-0.398530636853651</v>
      </c>
      <c r="FD179" s="7" t="n">
        <v>-0.5160555615853211</v>
      </c>
      <c r="FE179" s="7" t="n">
        <v>-0.4825645190174304</v>
      </c>
      <c r="FF179" s="7" t="n">
        <v>-0.402113448943915</v>
      </c>
      <c r="FG179" s="7" t="n">
        <v>-0.4962621689968204</v>
      </c>
      <c r="FH179" s="7" t="n">
        <v>-0.3445398645866266</v>
      </c>
      <c r="FI179" s="7" t="n">
        <v>-0.2728273155867377</v>
      </c>
      <c r="FJ179" s="7" t="n">
        <v>-0.2988344825648127</v>
      </c>
      <c r="FK179" s="7" t="n">
        <v>-0.5211074818044232</v>
      </c>
      <c r="FL179" s="7" t="n">
        <v>-0.1687461630599432</v>
      </c>
      <c r="FM179" s="7" t="n">
        <v>-0.1410791363934938</v>
      </c>
      <c r="FN179" s="7" t="n">
        <v>0.3022036294296435</v>
      </c>
      <c r="FO179" s="7" t="n">
        <v>-0.5047984661526125</v>
      </c>
      <c r="FP179" s="7" t="n">
        <v>-0.4484382655501534</v>
      </c>
      <c r="FQ179" s="7" t="n">
        <v>-0.1110748876835579</v>
      </c>
      <c r="FR179" s="7" t="n">
        <v>0.7474477234921094</v>
      </c>
      <c r="FS179" s="7" t="n">
        <v>0.3996488777393986</v>
      </c>
      <c r="FT179" s="7" t="n">
        <v>0.07530435518099018</v>
      </c>
      <c r="FU179" s="7" t="n">
        <v>-0.04258661147055453</v>
      </c>
      <c r="FV179" s="7" t="n">
        <v>-0.5019962775982491</v>
      </c>
      <c r="FW179" s="7" t="n">
        <v>0.08932126397637442</v>
      </c>
      <c r="FX179" s="7" t="n">
        <v>1</v>
      </c>
      <c r="FY179" s="7" t="n">
        <v>0.3936092899910432</v>
      </c>
      <c r="FZ179" s="7" t="n">
        <v>0.4477133244913521</v>
      </c>
      <c r="GA179" s="7" t="n">
        <v>-0.5063220080253759</v>
      </c>
      <c r="GB179" s="7" t="n">
        <v>-0.02167460228916458</v>
      </c>
      <c r="GC179" s="7" t="n">
        <v>0.2577422474950774</v>
      </c>
      <c r="GD179" s="7" t="n">
        <v>-0.004661838322661256</v>
      </c>
      <c r="GE179" s="7" t="n">
        <v>0.3068207815028598</v>
      </c>
      <c r="GF179" s="7" t="n">
        <v>-0.5031321102532985</v>
      </c>
      <c r="GG179" s="7" t="n">
        <v>0.8984714005547392</v>
      </c>
      <c r="GH179" s="7" t="n">
        <v>-0.4975464237278123</v>
      </c>
      <c r="GI179" s="7" t="n">
        <v>-0.3337145832356082</v>
      </c>
      <c r="GJ179" s="7" t="n">
        <v>-0.3443092891315664</v>
      </c>
      <c r="GK179" s="7" t="n">
        <v>-0.2161649611478145</v>
      </c>
      <c r="GL179" s="7" t="n">
        <v>-0.5099450209974258</v>
      </c>
      <c r="GM179" s="7" t="n">
        <v>0.1776386742599943</v>
      </c>
      <c r="GN179" s="7" t="n">
        <v>0.8587586656229077</v>
      </c>
    </row>
    <row r="180">
      <c r="A180" s="6" t="inlineStr">
        <is>
          <t>H30035.CSI</t>
        </is>
      </c>
      <c r="B180" s="6" t="inlineStr">
        <is>
          <t>沪深300非银行金融指数</t>
        </is>
      </c>
      <c r="C180" s="7" t="n">
        <v>0.6498523622166764</v>
      </c>
      <c r="D180" s="7" t="n">
        <v>0.6557148121476029</v>
      </c>
      <c r="E180" s="7" t="n">
        <v>0.4205147706782807</v>
      </c>
      <c r="F180" s="7" t="n">
        <v>0.7026614907005293</v>
      </c>
      <c r="G180" s="7" t="n">
        <v>0.8554068124396241</v>
      </c>
      <c r="H180" s="7" t="n">
        <v>0.6076689007431643</v>
      </c>
      <c r="I180" s="7" t="n">
        <v>0.4635722275208758</v>
      </c>
      <c r="J180" s="7" t="n">
        <v>0.4755840406180363</v>
      </c>
      <c r="K180" s="7" t="n">
        <v>0.6287722729117434</v>
      </c>
      <c r="L180" s="7" t="n">
        <v>0.4018011254444319</v>
      </c>
      <c r="M180" s="7" t="n">
        <v>0.596847163700433</v>
      </c>
      <c r="N180" s="7" t="n">
        <v>0.5376546434939743</v>
      </c>
      <c r="O180" s="7" t="n">
        <v>0.1944607491574957</v>
      </c>
      <c r="P180" s="7" t="n">
        <v>0.1962764366076772</v>
      </c>
      <c r="Q180" s="7" t="n">
        <v>0.4376581284413921</v>
      </c>
      <c r="R180" s="7" t="n">
        <v>0.1757758909210754</v>
      </c>
      <c r="S180" s="7" t="n">
        <v>0.2264216823268784</v>
      </c>
      <c r="T180" s="7" t="n">
        <v>0.2089257070575484</v>
      </c>
      <c r="U180" s="7" t="n">
        <v>0.1977764889404113</v>
      </c>
      <c r="V180" s="7" t="n">
        <v>0.3238283830152987</v>
      </c>
      <c r="W180" s="7" t="n">
        <v>0.03153042563042312</v>
      </c>
      <c r="X180" s="7" t="n">
        <v>0.1848201236161676</v>
      </c>
      <c r="Y180" s="7" t="n">
        <v>0.1692080392487167</v>
      </c>
      <c r="Z180" s="7" t="n">
        <v>0.4881590371613113</v>
      </c>
      <c r="AA180" s="7" t="n">
        <v>0.5369236056652141</v>
      </c>
      <c r="AB180" s="7" t="n">
        <v>0.6545217127653659</v>
      </c>
      <c r="AC180" s="7" t="n">
        <v>0.4809197249761135</v>
      </c>
      <c r="AD180" s="7" t="n">
        <v>0.5328847268669642</v>
      </c>
      <c r="AE180" s="7" t="n">
        <v>0.3654629929995074</v>
      </c>
      <c r="AF180" s="7" t="n">
        <v>0.4604074113346788</v>
      </c>
      <c r="AG180" s="7" t="n">
        <v>0.5614302994506282</v>
      </c>
      <c r="AH180" s="7" t="n">
        <v>0.5256511986532098</v>
      </c>
      <c r="AI180" s="7" t="n">
        <v>0.4533440962602383</v>
      </c>
      <c r="AJ180" s="7" t="n">
        <v>0.5377968224806102</v>
      </c>
      <c r="AK180" s="7" t="n">
        <v>0.09969564557690976</v>
      </c>
      <c r="AL180" s="7" t="n">
        <v>0.6474077303406184</v>
      </c>
      <c r="AM180" s="7" t="n">
        <v>0.5508315931398314</v>
      </c>
      <c r="AN180" s="7" t="n">
        <v>0.2446921783729841</v>
      </c>
      <c r="AO180" s="7" t="n">
        <v>0.5955558198617072</v>
      </c>
      <c r="AP180" s="7" t="n">
        <v>0.5703707584874449</v>
      </c>
      <c r="AQ180" s="7" t="n">
        <v>0.4761689426131188</v>
      </c>
      <c r="AR180" s="7" t="n">
        <v>0.5374456992687822</v>
      </c>
      <c r="AS180" s="7" t="n">
        <v>0.2404659757183157</v>
      </c>
      <c r="AT180" s="7" t="n">
        <v>0.3734980145435097</v>
      </c>
      <c r="AU180" s="7" t="n">
        <v>0.4422015530305212</v>
      </c>
      <c r="AV180" s="7" t="n">
        <v>0.3730396135128856</v>
      </c>
      <c r="AW180" s="7" t="n">
        <v>0.3342727157341634</v>
      </c>
      <c r="AX180" s="7" t="n">
        <v>0.3493760412861455</v>
      </c>
      <c r="AY180" s="7" t="n">
        <v>0.3575695040226962</v>
      </c>
      <c r="AZ180" s="7" t="n">
        <v>0.281161387777437</v>
      </c>
      <c r="BA180" s="7" t="n">
        <v>0.3442328016449717</v>
      </c>
      <c r="BB180" s="7" t="n">
        <v>0.7101121998130415</v>
      </c>
      <c r="BC180" s="7" t="n">
        <v>0.4339719451391689</v>
      </c>
      <c r="BD180" s="7" t="n">
        <v>0.516852319166751</v>
      </c>
      <c r="BE180" s="7" t="n">
        <v>0.1761573787063926</v>
      </c>
      <c r="BF180" s="7" t="n">
        <v>0.4897126972675706</v>
      </c>
      <c r="BG180" s="7" t="n">
        <v>0.9656146244447519</v>
      </c>
      <c r="BH180" s="7" t="n">
        <v>0.3598957869391011</v>
      </c>
      <c r="BI180" s="7" t="n">
        <v>0.1782682010797477</v>
      </c>
      <c r="BJ180" s="7" t="n">
        <v>0.4790323487300497</v>
      </c>
      <c r="BK180" s="7" t="n">
        <v>0.3548998879146804</v>
      </c>
      <c r="BL180" s="7" t="n">
        <v>0.3620232100901452</v>
      </c>
      <c r="BM180" s="7" t="n">
        <v>0.4634078507746768</v>
      </c>
      <c r="BN180" s="7" t="n">
        <v>0.4397970089721057</v>
      </c>
      <c r="BO180" s="7" t="n">
        <v>0.5955555774405338</v>
      </c>
      <c r="BP180" s="7" t="n">
        <v>0.9931490936706799</v>
      </c>
      <c r="BQ180" s="7" t="n">
        <v>0.3232921856536961</v>
      </c>
      <c r="BR180" s="7" t="n">
        <v>0.5058404790427995</v>
      </c>
      <c r="BS180" s="7" t="n">
        <v>0.2792705450770339</v>
      </c>
      <c r="BT180" s="7" t="n">
        <v>0.9628015714204073</v>
      </c>
      <c r="BU180" s="7" t="n">
        <v>0.4556596278490966</v>
      </c>
      <c r="BV180" s="7" t="n">
        <v>0.4004889780997798</v>
      </c>
      <c r="BW180" s="7" t="n">
        <v>0.5916702474878412</v>
      </c>
      <c r="BX180" s="7" t="n">
        <v>0.5767728747680048</v>
      </c>
      <c r="BY180" s="7" t="n">
        <v>0.5911955323725558</v>
      </c>
      <c r="BZ180" s="7" t="n">
        <v>0.1863875158969704</v>
      </c>
      <c r="CA180" s="7" t="n">
        <v>0.5859047505739948</v>
      </c>
      <c r="CB180" s="7" t="n">
        <v>0.5100701024706104</v>
      </c>
      <c r="CC180" s="7" t="n">
        <v>0.6204004273155856</v>
      </c>
      <c r="CD180" s="7" t="n">
        <v>0.3102525747470565</v>
      </c>
      <c r="CE180" s="7" t="n">
        <v>0.5827276745161012</v>
      </c>
      <c r="CF180" s="7" t="n">
        <v>0.5407085375219719</v>
      </c>
      <c r="CG180" s="7" t="n">
        <v>0.6418560454627728</v>
      </c>
      <c r="CH180" s="7" t="n">
        <v>0.4380503219522374</v>
      </c>
      <c r="CI180" s="7" t="n">
        <v>0.6766578255823927</v>
      </c>
      <c r="CJ180" s="7" t="n">
        <v>0.5001152325394195</v>
      </c>
      <c r="CK180" s="7" t="n">
        <v>0.4653652452368079</v>
      </c>
      <c r="CL180" s="7" t="n">
        <v>0.218877292400817</v>
      </c>
      <c r="CM180" s="7" t="n">
        <v>0.6680022048158156</v>
      </c>
      <c r="CN180" s="7" t="n">
        <v>0.4632739353570636</v>
      </c>
      <c r="CO180" s="7" t="n">
        <v>0.4829677861988643</v>
      </c>
      <c r="CP180" s="7" t="n">
        <v>0.4887490957684996</v>
      </c>
      <c r="CQ180" s="7" t="n">
        <v>0.2553905871621661</v>
      </c>
      <c r="CR180" s="7" t="n">
        <v>0.2669544585503412</v>
      </c>
      <c r="CS180" s="7" t="n">
        <v>0.5303276665179657</v>
      </c>
      <c r="CT180" s="7" t="n">
        <v>0.4609835581537102</v>
      </c>
      <c r="CU180" s="7" t="n">
        <v>0.5437381911432608</v>
      </c>
      <c r="CV180" s="7" t="n">
        <v>0.4968995495740557</v>
      </c>
      <c r="CW180" s="7" t="n">
        <v>0.1626495431317969</v>
      </c>
      <c r="CX180" s="7" t="n">
        <v>0.2289240121456601</v>
      </c>
      <c r="CY180" s="7" t="n">
        <v>0.4013975505296626</v>
      </c>
      <c r="CZ180" s="7" t="n">
        <v>0.5604085266660195</v>
      </c>
      <c r="DA180" s="7" t="n">
        <v>0.3899883028040061</v>
      </c>
      <c r="DB180" s="7" t="n">
        <v>0.5059074746985311</v>
      </c>
      <c r="DC180" s="7" t="n">
        <v>0.5190648113660556</v>
      </c>
      <c r="DD180" s="7" t="n">
        <v>0.7603259405960222</v>
      </c>
      <c r="DE180" s="7" t="n">
        <v>0.4583891704556276</v>
      </c>
      <c r="DF180" s="7" t="n">
        <v>0.6309055354357862</v>
      </c>
      <c r="DG180" s="7" t="n">
        <v>0.3693277830871561</v>
      </c>
      <c r="DH180" s="7" t="n">
        <v>0.6795515977317015</v>
      </c>
      <c r="DI180" s="7" t="n">
        <v>0.33526731703951</v>
      </c>
      <c r="DJ180" s="7" t="n">
        <v>0.2721057718865431</v>
      </c>
      <c r="DK180" s="7" t="n">
        <v>0.1841629653136235</v>
      </c>
      <c r="DL180" s="7" t="n">
        <v>0.3047702364189242</v>
      </c>
      <c r="DM180" s="7" t="n">
        <v>0.5960151301617017</v>
      </c>
      <c r="DN180" s="7" t="n">
        <v>0.3490058935951615</v>
      </c>
      <c r="DO180" s="7" t="n">
        <v>0.4473961607543037</v>
      </c>
      <c r="DP180" s="7" t="n">
        <v>0.1700601449764935</v>
      </c>
      <c r="DQ180" s="7" t="n">
        <v>0.2089365103317222</v>
      </c>
      <c r="DR180" s="7" t="n">
        <v>0.3581780887905424</v>
      </c>
      <c r="DS180" s="7" t="n">
        <v>0.4330421147327187</v>
      </c>
      <c r="DT180" s="7" t="n">
        <v>0.4117477683025283</v>
      </c>
      <c r="DU180" s="7" t="n">
        <v>0.2130623911230113</v>
      </c>
      <c r="DV180" s="7" t="n">
        <v>0.1722214307344609</v>
      </c>
      <c r="DW180" s="7" t="n">
        <v>0.3054243380264514</v>
      </c>
      <c r="DX180" s="7" t="n">
        <v>0.5389510996768342</v>
      </c>
      <c r="DY180" s="7" t="n">
        <v>0.2252453773381682</v>
      </c>
      <c r="DZ180" s="7" t="n">
        <v>0.2971210133745891</v>
      </c>
      <c r="EA180" s="7" t="n">
        <v>0.9637288509248263</v>
      </c>
      <c r="EB180" s="7" t="n">
        <v>0.2186607155154181</v>
      </c>
      <c r="EC180" s="7" t="n">
        <v>0.6042471958987631</v>
      </c>
      <c r="ED180" s="7" t="n">
        <v>0.3423900541835633</v>
      </c>
      <c r="EE180" s="7" t="n">
        <v>0.506664139806452</v>
      </c>
      <c r="EF180" s="7" t="n">
        <v>0.1989575401335315</v>
      </c>
      <c r="EG180" s="7" t="n">
        <v>0.2793714888750847</v>
      </c>
      <c r="EH180" s="7" t="n">
        <v>0.1530065799127623</v>
      </c>
      <c r="EI180" s="7" t="n">
        <v>0.2630684946054351</v>
      </c>
      <c r="EJ180" s="7" t="n">
        <v>0.4059847176319839</v>
      </c>
      <c r="EK180" s="7" t="n">
        <v>0.1633204312477016</v>
      </c>
      <c r="EL180" s="7" t="n">
        <v>0.4185283223325496</v>
      </c>
      <c r="EM180" s="7" t="n">
        <v>0.4974026146952172</v>
      </c>
      <c r="EN180" s="7" t="n">
        <v>0.3378873205605159</v>
      </c>
      <c r="EO180" s="7" t="n">
        <v>0.1570554605613198</v>
      </c>
      <c r="EP180" s="7" t="n">
        <v>0.1890062316327813</v>
      </c>
      <c r="EQ180" s="7" t="n">
        <v>0.4999851113921198</v>
      </c>
      <c r="ER180" s="7" t="n">
        <v>0.3439859107251725</v>
      </c>
      <c r="ES180" s="7" t="n">
        <v>0.3745863807593435</v>
      </c>
      <c r="ET180" s="7" t="n">
        <v>0.3130225963419159</v>
      </c>
      <c r="EU180" s="7" t="n">
        <v>0.2909431068048733</v>
      </c>
      <c r="EV180" s="7" t="n">
        <v>0.2400082373818775</v>
      </c>
      <c r="EW180" s="7" t="n">
        <v>0.1850104484500459</v>
      </c>
      <c r="EX180" s="7" t="n">
        <v>0.519293240491595</v>
      </c>
      <c r="EY180" s="7" t="n">
        <v>0.7072790839623448</v>
      </c>
      <c r="EZ180" s="7" t="n">
        <v>0.671332300586289</v>
      </c>
      <c r="FA180" s="7" t="n">
        <v>0.5403152384713336</v>
      </c>
      <c r="FB180" s="7" t="n">
        <v>0.6392202529790096</v>
      </c>
      <c r="FC180" s="7" t="n">
        <v>0.1260552649135188</v>
      </c>
      <c r="FD180" s="7" t="n">
        <v>0.1866586798553745</v>
      </c>
      <c r="FE180" s="7" t="n">
        <v>0.222842724866218</v>
      </c>
      <c r="FF180" s="7" t="n">
        <v>0.2821507488351546</v>
      </c>
      <c r="FG180" s="7" t="n">
        <v>0.2228889248571503</v>
      </c>
      <c r="FH180" s="7" t="n">
        <v>0.06518518892476458</v>
      </c>
      <c r="FI180" s="7" t="n">
        <v>0.1358554221374127</v>
      </c>
      <c r="FJ180" s="7" t="n">
        <v>0.3201715170523465</v>
      </c>
      <c r="FK180" s="7" t="n">
        <v>0.2082183585446918</v>
      </c>
      <c r="FL180" s="7" t="n">
        <v>0.4705037394535565</v>
      </c>
      <c r="FM180" s="7" t="n">
        <v>0.2863298539717972</v>
      </c>
      <c r="FN180" s="7" t="n">
        <v>0.6303143674141155</v>
      </c>
      <c r="FO180" s="7" t="n">
        <v>0.2057795476761224</v>
      </c>
      <c r="FP180" s="7" t="n">
        <v>0.2952200717529224</v>
      </c>
      <c r="FQ180" s="7" t="n">
        <v>0.2822315549162409</v>
      </c>
      <c r="FR180" s="7" t="n">
        <v>0.5869075707010409</v>
      </c>
      <c r="FS180" s="7" t="n">
        <v>0.605880676990761</v>
      </c>
      <c r="FT180" s="7" t="n">
        <v>0.4915649276534068</v>
      </c>
      <c r="FU180" s="7" t="n">
        <v>0.4750614876570177</v>
      </c>
      <c r="FV180" s="7" t="n">
        <v>0.2102164163369103</v>
      </c>
      <c r="FW180" s="7" t="n">
        <v>0.4174709093930168</v>
      </c>
      <c r="FX180" s="7" t="n">
        <v>0.3936092899910432</v>
      </c>
      <c r="FY180" s="7" t="n">
        <v>1</v>
      </c>
      <c r="FZ180" s="7" t="n">
        <v>0.6242355582721149</v>
      </c>
      <c r="GA180" s="7" t="n">
        <v>0.192111928308017</v>
      </c>
      <c r="GB180" s="7" t="n">
        <v>0.3137270806593331</v>
      </c>
      <c r="GC180" s="7" t="n">
        <v>0.358614237992276</v>
      </c>
      <c r="GD180" s="7" t="n">
        <v>0.5925577536867839</v>
      </c>
      <c r="GE180" s="7" t="n">
        <v>0.6038502429901609</v>
      </c>
      <c r="GF180" s="7" t="n">
        <v>0.2248071067033454</v>
      </c>
      <c r="GG180" s="7" t="n">
        <v>0.4307484508231575</v>
      </c>
      <c r="GH180" s="7" t="n">
        <v>0.2308946760778589</v>
      </c>
      <c r="GI180" s="7" t="n">
        <v>0.1336848310478211</v>
      </c>
      <c r="GJ180" s="7" t="n">
        <v>0.4201873088707707</v>
      </c>
      <c r="GK180" s="7" t="n">
        <v>0.3506850200747106</v>
      </c>
      <c r="GL180" s="7" t="n">
        <v>0.1808552595033565</v>
      </c>
      <c r="GM180" s="7" t="n">
        <v>0.2807100775203952</v>
      </c>
      <c r="GN180" s="7" t="n">
        <v>0.51847050948648</v>
      </c>
    </row>
    <row r="181">
      <c r="A181" s="6" t="inlineStr">
        <is>
          <t>H30171.CSI</t>
        </is>
      </c>
      <c r="B181" s="6" t="inlineStr">
        <is>
          <t>中证全指运输指数</t>
        </is>
      </c>
      <c r="C181" s="7" t="n">
        <v>0.5612231893986854</v>
      </c>
      <c r="D181" s="7" t="n">
        <v>0.5164532406107253</v>
      </c>
      <c r="E181" s="7" t="n">
        <v>0.4142840610784802</v>
      </c>
      <c r="F181" s="7" t="n">
        <v>0.4924157973971499</v>
      </c>
      <c r="G181" s="7" t="n">
        <v>0.6437595441758004</v>
      </c>
      <c r="H181" s="7" t="n">
        <v>0.5592910206874419</v>
      </c>
      <c r="I181" s="7" t="n">
        <v>0.4058468000406927</v>
      </c>
      <c r="J181" s="7" t="n">
        <v>0.426714881946108</v>
      </c>
      <c r="K181" s="7" t="n">
        <v>0.5428333426784969</v>
      </c>
      <c r="L181" s="7" t="n">
        <v>0.3776237298355259</v>
      </c>
      <c r="M181" s="7" t="n">
        <v>0.4283247366063945</v>
      </c>
      <c r="N181" s="7" t="n">
        <v>0.4014415232516452</v>
      </c>
      <c r="O181" s="7" t="n">
        <v>0.1141502336430796</v>
      </c>
      <c r="P181" s="7" t="n">
        <v>0.08916789934569279</v>
      </c>
      <c r="Q181" s="7" t="n">
        <v>0.3858964858776497</v>
      </c>
      <c r="R181" s="7" t="n">
        <v>0.05032948871619613</v>
      </c>
      <c r="S181" s="7" t="n">
        <v>0.1205274614777662</v>
      </c>
      <c r="T181" s="7" t="n">
        <v>0.1082440967161289</v>
      </c>
      <c r="U181" s="7" t="n">
        <v>0.05155476414389612</v>
      </c>
      <c r="V181" s="7" t="n">
        <v>0.2331593550515561</v>
      </c>
      <c r="W181" s="7" t="n">
        <v>0.06482081385635459</v>
      </c>
      <c r="X181" s="7" t="n">
        <v>0.08897250831151146</v>
      </c>
      <c r="Y181" s="7" t="n">
        <v>0.1427115345374894</v>
      </c>
      <c r="Z181" s="7" t="n">
        <v>0.5152475625545132</v>
      </c>
      <c r="AA181" s="7" t="n">
        <v>0.4638431508211128</v>
      </c>
      <c r="AB181" s="7" t="n">
        <v>0.5574461936967642</v>
      </c>
      <c r="AC181" s="7" t="n">
        <v>0.4995104365850955</v>
      </c>
      <c r="AD181" s="7" t="n">
        <v>0.6878442034694432</v>
      </c>
      <c r="AE181" s="7" t="n">
        <v>0.3638565239481174</v>
      </c>
      <c r="AF181" s="7" t="n">
        <v>0.3958912475823234</v>
      </c>
      <c r="AG181" s="7" t="n">
        <v>0.4258440325345201</v>
      </c>
      <c r="AH181" s="7" t="n">
        <v>0.3957493658218792</v>
      </c>
      <c r="AI181" s="7" t="n">
        <v>0.2981857258093383</v>
      </c>
      <c r="AJ181" s="7" t="n">
        <v>0.585089440924763</v>
      </c>
      <c r="AK181" s="7" t="n">
        <v>-0.06496883938033012</v>
      </c>
      <c r="AL181" s="7" t="n">
        <v>0.5335152929487567</v>
      </c>
      <c r="AM181" s="7" t="n">
        <v>0.4591120509184242</v>
      </c>
      <c r="AN181" s="7" t="n">
        <v>0.1635580072395437</v>
      </c>
      <c r="AO181" s="7" t="n">
        <v>0.5972907883609223</v>
      </c>
      <c r="AP181" s="7" t="n">
        <v>0.5461181775860702</v>
      </c>
      <c r="AQ181" s="7" t="n">
        <v>0.2949002211941694</v>
      </c>
      <c r="AR181" s="7" t="n">
        <v>0.4665865941857954</v>
      </c>
      <c r="AS181" s="7" t="n">
        <v>0.1381967523636858</v>
      </c>
      <c r="AT181" s="7" t="n">
        <v>0.4242634804921859</v>
      </c>
      <c r="AU181" s="7" t="n">
        <v>0.3241882116683709</v>
      </c>
      <c r="AV181" s="7" t="n">
        <v>0.2166648983701444</v>
      </c>
      <c r="AW181" s="7" t="n">
        <v>0.33202022631138</v>
      </c>
      <c r="AX181" s="7" t="n">
        <v>0.2052370720225246</v>
      </c>
      <c r="AY181" s="7" t="n">
        <v>0.1981417408516733</v>
      </c>
      <c r="AZ181" s="7" t="n">
        <v>0.1475027512785758</v>
      </c>
      <c r="BA181" s="7" t="n">
        <v>0.3874777944833833</v>
      </c>
      <c r="BB181" s="7" t="n">
        <v>0.607306703039769</v>
      </c>
      <c r="BC181" s="7" t="n">
        <v>0.2721977451199367</v>
      </c>
      <c r="BD181" s="7" t="n">
        <v>0.5711901757514383</v>
      </c>
      <c r="BE181" s="7" t="n">
        <v>0.101530465761161</v>
      </c>
      <c r="BF181" s="7" t="n">
        <v>0.5143384585388358</v>
      </c>
      <c r="BG181" s="7" t="n">
        <v>0.5550399211879554</v>
      </c>
      <c r="BH181" s="7" t="n">
        <v>0.4158254662782093</v>
      </c>
      <c r="BI181" s="7" t="n">
        <v>0.1984218964205784</v>
      </c>
      <c r="BJ181" s="7" t="n">
        <v>0.3400743762292816</v>
      </c>
      <c r="BK181" s="7" t="n">
        <v>0.1938218906116876</v>
      </c>
      <c r="BL181" s="7" t="n">
        <v>0.2012626922647791</v>
      </c>
      <c r="BM181" s="7" t="n">
        <v>0.2812529364151179</v>
      </c>
      <c r="BN181" s="7" t="n">
        <v>0.2601452818962404</v>
      </c>
      <c r="BO181" s="7" t="n">
        <v>0.5972905258641317</v>
      </c>
      <c r="BP181" s="7" t="n">
        <v>0.6266730607333227</v>
      </c>
      <c r="BQ181" s="7" t="n">
        <v>0.3359361092006632</v>
      </c>
      <c r="BR181" s="7" t="n">
        <v>0.571942557589224</v>
      </c>
      <c r="BS181" s="7" t="n">
        <v>0.2794806663375001</v>
      </c>
      <c r="BT181" s="7" t="n">
        <v>0.574423002951465</v>
      </c>
      <c r="BU181" s="7" t="n">
        <v>0.3314050962472949</v>
      </c>
      <c r="BV181" s="7" t="n">
        <v>0.4578181647993828</v>
      </c>
      <c r="BW181" s="7" t="n">
        <v>0.4660189108347019</v>
      </c>
      <c r="BX181" s="7" t="n">
        <v>0.494960142687398</v>
      </c>
      <c r="BY181" s="7" t="n">
        <v>0.6678160603703337</v>
      </c>
      <c r="BZ181" s="7" t="n">
        <v>0.0652882476792586</v>
      </c>
      <c r="CA181" s="7" t="n">
        <v>0.4414008719373318</v>
      </c>
      <c r="CB181" s="7" t="n">
        <v>0.3743603155678398</v>
      </c>
      <c r="CC181" s="7" t="n">
        <v>0.461089607678653</v>
      </c>
      <c r="CD181" s="7" t="n">
        <v>0.220120081733417</v>
      </c>
      <c r="CE181" s="7" t="n">
        <v>0.5316245768162678</v>
      </c>
      <c r="CF181" s="7" t="n">
        <v>0.6093171685438727</v>
      </c>
      <c r="CG181" s="7" t="n">
        <v>0.6853654794689843</v>
      </c>
      <c r="CH181" s="7" t="n">
        <v>0.3247714867403586</v>
      </c>
      <c r="CI181" s="7" t="n">
        <v>0.7787945087318893</v>
      </c>
      <c r="CJ181" s="7" t="n">
        <v>0.5536877871658969</v>
      </c>
      <c r="CK181" s="7" t="n">
        <v>0.3975572444243803</v>
      </c>
      <c r="CL181" s="7" t="n">
        <v>0.1181888453001153</v>
      </c>
      <c r="CM181" s="7" t="n">
        <v>0.6025033168195147</v>
      </c>
      <c r="CN181" s="7" t="n">
        <v>0.4025127303730664</v>
      </c>
      <c r="CO181" s="7" t="n">
        <v>0.4412114932937158</v>
      </c>
      <c r="CP181" s="7" t="n">
        <v>0.502387221568819</v>
      </c>
      <c r="CQ181" s="7" t="n">
        <v>0.1671272539425432</v>
      </c>
      <c r="CR181" s="7" t="n">
        <v>0.247217418465221</v>
      </c>
      <c r="CS181" s="7" t="n">
        <v>0.3880365848359412</v>
      </c>
      <c r="CT181" s="7" t="n">
        <v>0.4322978061034741</v>
      </c>
      <c r="CU181" s="7" t="n">
        <v>0.4078438072363657</v>
      </c>
      <c r="CV181" s="7" t="n">
        <v>0.5650340093735384</v>
      </c>
      <c r="CW181" s="7" t="n">
        <v>0.1515079031233881</v>
      </c>
      <c r="CX181" s="7" t="n">
        <v>0.1434562144369844</v>
      </c>
      <c r="CY181" s="7" t="n">
        <v>0.3824808350078748</v>
      </c>
      <c r="CZ181" s="7" t="n">
        <v>0.592725230648452</v>
      </c>
      <c r="DA181" s="7" t="n">
        <v>0.4044276735808736</v>
      </c>
      <c r="DB181" s="7" t="n">
        <v>0.4369016893789195</v>
      </c>
      <c r="DC181" s="7" t="n">
        <v>0.6386970623018884</v>
      </c>
      <c r="DD181" s="7" t="n">
        <v>0.6183625956879941</v>
      </c>
      <c r="DE181" s="7" t="n">
        <v>0.3346232740120284</v>
      </c>
      <c r="DF181" s="7" t="n">
        <v>0.6036812266613982</v>
      </c>
      <c r="DG181" s="7" t="n">
        <v>0.4349467553542553</v>
      </c>
      <c r="DH181" s="7" t="n">
        <v>0.7262576576375924</v>
      </c>
      <c r="DI181" s="7" t="n">
        <v>0.3241191442646827</v>
      </c>
      <c r="DJ181" s="7" t="n">
        <v>0.1819431542332732</v>
      </c>
      <c r="DK181" s="7" t="n">
        <v>0.08471246824858757</v>
      </c>
      <c r="DL181" s="7" t="n">
        <v>0.1515115103389634</v>
      </c>
      <c r="DM181" s="7" t="n">
        <v>0.4692641269840203</v>
      </c>
      <c r="DN181" s="7" t="n">
        <v>0.2189451215098518</v>
      </c>
      <c r="DO181" s="7" t="n">
        <v>0.3604571584270406</v>
      </c>
      <c r="DP181" s="7" t="n">
        <v>0.08532479939507519</v>
      </c>
      <c r="DQ181" s="7" t="n">
        <v>0.3200994695359219</v>
      </c>
      <c r="DR181" s="7" t="n">
        <v>0.2856488496198561</v>
      </c>
      <c r="DS181" s="7" t="n">
        <v>0.6161509468588063</v>
      </c>
      <c r="DT181" s="7" t="n">
        <v>0.3512734749144617</v>
      </c>
      <c r="DU181" s="7" t="n">
        <v>0.3399884163220017</v>
      </c>
      <c r="DV181" s="7" t="n">
        <v>0.1011339530749748</v>
      </c>
      <c r="DW181" s="7" t="n">
        <v>0.1586648912858929</v>
      </c>
      <c r="DX181" s="7" t="n">
        <v>0.2983357164091446</v>
      </c>
      <c r="DY181" s="7" t="n">
        <v>0.1265253065500097</v>
      </c>
      <c r="DZ181" s="7" t="n">
        <v>0.3113672757170791</v>
      </c>
      <c r="EA181" s="7" t="n">
        <v>0.5550948070620224</v>
      </c>
      <c r="EB181" s="7" t="n">
        <v>0.1149678218323469</v>
      </c>
      <c r="EC181" s="7" t="n">
        <v>0.5116084794992787</v>
      </c>
      <c r="ED181" s="7" t="n">
        <v>0.330412356166173</v>
      </c>
      <c r="EE181" s="7" t="n">
        <v>0.4055539257899854</v>
      </c>
      <c r="EF181" s="7" t="n">
        <v>0.1152623670809063</v>
      </c>
      <c r="EG181" s="7" t="n">
        <v>0.2956894065939536</v>
      </c>
      <c r="EH181" s="7" t="n">
        <v>0.2014244100225342</v>
      </c>
      <c r="EI181" s="7" t="n">
        <v>0.1235588786721081</v>
      </c>
      <c r="EJ181" s="7" t="n">
        <v>0.2382373628654881</v>
      </c>
      <c r="EK181" s="7" t="n">
        <v>-0.006113934405229883</v>
      </c>
      <c r="EL181" s="7" t="n">
        <v>0.4164729752726539</v>
      </c>
      <c r="EM181" s="7" t="n">
        <v>0.513045696128849</v>
      </c>
      <c r="EN181" s="7" t="n">
        <v>0.1910197068971974</v>
      </c>
      <c r="EO181" s="7" t="n">
        <v>0.01346179348870278</v>
      </c>
      <c r="EP181" s="7" t="n">
        <v>0.1248167882348845</v>
      </c>
      <c r="EQ181" s="7" t="n">
        <v>0.506754279478443</v>
      </c>
      <c r="ER181" s="7" t="n">
        <v>0.3984104294062544</v>
      </c>
      <c r="ES181" s="7" t="n">
        <v>0.3366611683592664</v>
      </c>
      <c r="ET181" s="7" t="n">
        <v>0.4062625612887206</v>
      </c>
      <c r="EU181" s="7" t="n">
        <v>0.1995962225190196</v>
      </c>
      <c r="EV181" s="7" t="n">
        <v>0.09685062512822046</v>
      </c>
      <c r="EW181" s="7" t="n">
        <v>0.09488603839445987</v>
      </c>
      <c r="EX181" s="7" t="n">
        <v>0.6482591746351811</v>
      </c>
      <c r="EY181" s="7" t="n">
        <v>0.7123325521334068</v>
      </c>
      <c r="EZ181" s="7" t="n">
        <v>0.634038956161287</v>
      </c>
      <c r="FA181" s="7" t="n">
        <v>0.4362442844084515</v>
      </c>
      <c r="FB181" s="7" t="n">
        <v>0.5700984684839794</v>
      </c>
      <c r="FC181" s="7" t="n">
        <v>-0.03079611112667538</v>
      </c>
      <c r="FD181" s="7" t="n">
        <v>0.07818755060894943</v>
      </c>
      <c r="FE181" s="7" t="n">
        <v>0.1523387936871996</v>
      </c>
      <c r="FF181" s="7" t="n">
        <v>0.1958950427307702</v>
      </c>
      <c r="FG181" s="7" t="n">
        <v>0.08186825162888739</v>
      </c>
      <c r="FH181" s="7" t="n">
        <v>0.1237272259895794</v>
      </c>
      <c r="FI181" s="7" t="n">
        <v>0.1389103095163749</v>
      </c>
      <c r="FJ181" s="7" t="n">
        <v>0.1809466731494761</v>
      </c>
      <c r="FK181" s="7" t="n">
        <v>0.1405096737555848</v>
      </c>
      <c r="FL181" s="7" t="n">
        <v>0.3005358516519943</v>
      </c>
      <c r="FM181" s="7" t="n">
        <v>0.3740951495130969</v>
      </c>
      <c r="FN181" s="7" t="n">
        <v>0.6284330790386929</v>
      </c>
      <c r="FO181" s="7" t="n">
        <v>0.08262378000357656</v>
      </c>
      <c r="FP181" s="7" t="n">
        <v>0.1626023490482131</v>
      </c>
      <c r="FQ181" s="7" t="n">
        <v>0.3227017312159383</v>
      </c>
      <c r="FR181" s="7" t="n">
        <v>0.728277682163931</v>
      </c>
      <c r="FS181" s="7" t="n">
        <v>0.6143745607168775</v>
      </c>
      <c r="FT181" s="7" t="n">
        <v>0.408708540082808</v>
      </c>
      <c r="FU181" s="7" t="n">
        <v>0.4905307273335329</v>
      </c>
      <c r="FV181" s="7" t="n">
        <v>0.0817206607246827</v>
      </c>
      <c r="FW181" s="7" t="n">
        <v>0.4784637287541237</v>
      </c>
      <c r="FX181" s="7" t="n">
        <v>0.4477133244913521</v>
      </c>
      <c r="FY181" s="7" t="n">
        <v>0.6242355582721149</v>
      </c>
      <c r="FZ181" s="7" t="n">
        <v>1</v>
      </c>
      <c r="GA181" s="7" t="n">
        <v>0.06805765699378043</v>
      </c>
      <c r="GB181" s="7" t="n">
        <v>0.4309226115571601</v>
      </c>
      <c r="GC181" s="7" t="n">
        <v>0.4084213462129217</v>
      </c>
      <c r="GD181" s="7" t="n">
        <v>0.5552917452143612</v>
      </c>
      <c r="GE181" s="7" t="n">
        <v>0.6331407752482645</v>
      </c>
      <c r="GF181" s="7" t="n">
        <v>0.138017713103016</v>
      </c>
      <c r="GG181" s="7" t="n">
        <v>0.5703889696567105</v>
      </c>
      <c r="GH181" s="7" t="n">
        <v>0.1199212203999931</v>
      </c>
      <c r="GI181" s="7" t="n">
        <v>0.1805016955415433</v>
      </c>
      <c r="GJ181" s="7" t="n">
        <v>0.2518339264237836</v>
      </c>
      <c r="GK181" s="7" t="n">
        <v>0.3149483714233915</v>
      </c>
      <c r="GL181" s="7" t="n">
        <v>0.1049219142688357</v>
      </c>
      <c r="GM181" s="7" t="n">
        <v>0.2819513574750007</v>
      </c>
      <c r="GN181" s="7" t="n">
        <v>0.563058788515021</v>
      </c>
    </row>
    <row r="182">
      <c r="A182" s="6" t="inlineStr">
        <is>
          <t>H30184.CSI</t>
        </is>
      </c>
      <c r="B182" s="6" t="inlineStr">
        <is>
          <t>中证全指半导体产品与设备指数</t>
        </is>
      </c>
      <c r="C182" s="7" t="n">
        <v>0.6937875093129742</v>
      </c>
      <c r="D182" s="7" t="n">
        <v>0.7280189335796236</v>
      </c>
      <c r="E182" s="7" t="n">
        <v>-0.3139184618750661</v>
      </c>
      <c r="F182" s="7" t="n">
        <v>0.6388621821072942</v>
      </c>
      <c r="G182" s="7" t="n">
        <v>-0.1650753079199623</v>
      </c>
      <c r="H182" s="7" t="n">
        <v>-0.07043863568114594</v>
      </c>
      <c r="I182" s="7" t="n">
        <v>0.3899022127759775</v>
      </c>
      <c r="J182" s="7" t="n">
        <v>0.3650533840531602</v>
      </c>
      <c r="K182" s="7" t="n">
        <v>0.0594342651124645</v>
      </c>
      <c r="L182" s="7" t="n">
        <v>-0.2736784534574908</v>
      </c>
      <c r="M182" s="7" t="n">
        <v>0.7318961926409424</v>
      </c>
      <c r="N182" s="7" t="n">
        <v>0.7816749344125649</v>
      </c>
      <c r="O182" s="7" t="n">
        <v>0.9552307840945384</v>
      </c>
      <c r="P182" s="7" t="n">
        <v>0.9848755931025804</v>
      </c>
      <c r="Q182" s="7" t="n">
        <v>0.2002456725637965</v>
      </c>
      <c r="R182" s="7" t="n">
        <v>0.9885825824412037</v>
      </c>
      <c r="S182" s="7" t="n">
        <v>0.983238736591056</v>
      </c>
      <c r="T182" s="7" t="n">
        <v>0.834245982539676</v>
      </c>
      <c r="U182" s="7" t="n">
        <v>0.8937340476586243</v>
      </c>
      <c r="V182" s="7" t="n">
        <v>0.6636477783248786</v>
      </c>
      <c r="W182" s="7" t="n">
        <v>0.7211899166451999</v>
      </c>
      <c r="X182" s="7" t="n">
        <v>0.9197584924918794</v>
      </c>
      <c r="Y182" s="7" t="n">
        <v>0.8321119524163874</v>
      </c>
      <c r="Z182" s="7" t="n">
        <v>0.4002885978975956</v>
      </c>
      <c r="AA182" s="7" t="n">
        <v>0.2662288658170434</v>
      </c>
      <c r="AB182" s="7" t="n">
        <v>-0.07004819041500973</v>
      </c>
      <c r="AC182" s="7" t="n">
        <v>0.397326900744272</v>
      </c>
      <c r="AD182" s="7" t="n">
        <v>-0.2762492094560152</v>
      </c>
      <c r="AE182" s="7" t="n">
        <v>0.7534652414198657</v>
      </c>
      <c r="AF182" s="7" t="n">
        <v>0.8100301752427668</v>
      </c>
      <c r="AG182" s="7" t="n">
        <v>0.7740113103329012</v>
      </c>
      <c r="AH182" s="7" t="n">
        <v>0.06565634839681961</v>
      </c>
      <c r="AI182" s="7" t="n">
        <v>0.7687443351306138</v>
      </c>
      <c r="AJ182" s="7" t="n">
        <v>-0.2202705040700479</v>
      </c>
      <c r="AK182" s="7" t="n">
        <v>-0.2725573531275047</v>
      </c>
      <c r="AL182" s="7" t="n">
        <v>-0.07901376410476962</v>
      </c>
      <c r="AM182" s="7" t="n">
        <v>0.1130867195301041</v>
      </c>
      <c r="AN182" s="7" t="n">
        <v>0.6490534418193173</v>
      </c>
      <c r="AO182" s="7" t="n">
        <v>0.1150461289835504</v>
      </c>
      <c r="AP182" s="7" t="n">
        <v>-0.01698798455909771</v>
      </c>
      <c r="AQ182" s="7" t="n">
        <v>0.5230382995139291</v>
      </c>
      <c r="AR182" s="7" t="n">
        <v>0.1210697574559498</v>
      </c>
      <c r="AS182" s="7" t="n">
        <v>0.9461049218973404</v>
      </c>
      <c r="AT182" s="7" t="n">
        <v>0.07616689080671078</v>
      </c>
      <c r="AU182" s="7" t="n">
        <v>0.7719537319933083</v>
      </c>
      <c r="AV182" s="7" t="n">
        <v>0.7542951148722813</v>
      </c>
      <c r="AW182" s="7" t="n">
        <v>0.7093650983117797</v>
      </c>
      <c r="AX182" s="7" t="n">
        <v>0.5815806845791487</v>
      </c>
      <c r="AY182" s="7" t="n">
        <v>0.712081661177399</v>
      </c>
      <c r="AZ182" s="7" t="n">
        <v>0.7539427285298421</v>
      </c>
      <c r="BA182" s="7" t="n">
        <v>0.6985752917161968</v>
      </c>
      <c r="BB182" s="7" t="n">
        <v>0.3027752616425683</v>
      </c>
      <c r="BC182" s="7" t="n">
        <v>0.7173771395200342</v>
      </c>
      <c r="BD182" s="7" t="n">
        <v>0.01203266952416264</v>
      </c>
      <c r="BE182" s="7" t="n">
        <v>0.6660841583739705</v>
      </c>
      <c r="BF182" s="7" t="n">
        <v>0.4140893405538105</v>
      </c>
      <c r="BG182" s="7" t="n">
        <v>0.2502394902203701</v>
      </c>
      <c r="BH182" s="7" t="n">
        <v>0.1644667526447671</v>
      </c>
      <c r="BI182" s="7" t="n">
        <v>-0.003280383151605994</v>
      </c>
      <c r="BJ182" s="7" t="n">
        <v>0.2098347953114001</v>
      </c>
      <c r="BK182" s="7" t="n">
        <v>0.7796133062213334</v>
      </c>
      <c r="BL182" s="7" t="n">
        <v>0.7200960039067672</v>
      </c>
      <c r="BM182" s="7" t="n">
        <v>0.5758125877100745</v>
      </c>
      <c r="BN182" s="7" t="n">
        <v>0.7040803890255589</v>
      </c>
      <c r="BO182" s="7" t="n">
        <v>0.1150460460145905</v>
      </c>
      <c r="BP182" s="7" t="n">
        <v>0.2186918087072261</v>
      </c>
      <c r="BQ182" s="7" t="n">
        <v>0.6411613103367977</v>
      </c>
      <c r="BR182" s="7" t="n">
        <v>0.2416224256770964</v>
      </c>
      <c r="BS182" s="7" t="n">
        <v>0.6498078317285687</v>
      </c>
      <c r="BT182" s="7" t="n">
        <v>0.2481756945092163</v>
      </c>
      <c r="BU182" s="7" t="n">
        <v>0.4131187453050591</v>
      </c>
      <c r="BV182" s="7" t="n">
        <v>-0.5064287179778514</v>
      </c>
      <c r="BW182" s="7" t="n">
        <v>-0.1187160884453513</v>
      </c>
      <c r="BX182" s="7" t="n">
        <v>0.273615973257865</v>
      </c>
      <c r="BY182" s="7" t="n">
        <v>0.423606205053826</v>
      </c>
      <c r="BZ182" s="7" t="n">
        <v>-0.2308773797103043</v>
      </c>
      <c r="CA182" s="7" t="n">
        <v>0.7603882541605111</v>
      </c>
      <c r="CB182" s="7" t="n">
        <v>0.6920778137609489</v>
      </c>
      <c r="CC182" s="7" t="n">
        <v>0.5925541921752799</v>
      </c>
      <c r="CD182" s="7" t="n">
        <v>0.5272021037196086</v>
      </c>
      <c r="CE182" s="7" t="n">
        <v>0.4316482934420533</v>
      </c>
      <c r="CF182" s="7" t="n">
        <v>0.1305829810710026</v>
      </c>
      <c r="CG182" s="7" t="n">
        <v>0.282481989563805</v>
      </c>
      <c r="CH182" s="7" t="n">
        <v>0.5298469503116578</v>
      </c>
      <c r="CI182" s="7" t="n">
        <v>-0.00529732274602339</v>
      </c>
      <c r="CJ182" s="7" t="n">
        <v>-0.154874139794748</v>
      </c>
      <c r="CK182" s="7" t="n">
        <v>0.7073081941952847</v>
      </c>
      <c r="CL182" s="7" t="n">
        <v>0.9479132422447871</v>
      </c>
      <c r="CM182" s="7" t="n">
        <v>-0.03566395140351527</v>
      </c>
      <c r="CN182" s="7" t="n">
        <v>0.3970941812433693</v>
      </c>
      <c r="CO182" s="7" t="n">
        <v>-0.1029166782595234</v>
      </c>
      <c r="CP182" s="7" t="n">
        <v>0.4253974319936878</v>
      </c>
      <c r="CQ182" s="7" t="n">
        <v>0.845070466387533</v>
      </c>
      <c r="CR182" s="7" t="n">
        <v>0.6997370225705623</v>
      </c>
      <c r="CS182" s="7" t="n">
        <v>0.1649762173223763</v>
      </c>
      <c r="CT182" s="7" t="n">
        <v>-0.4516136834627045</v>
      </c>
      <c r="CU182" s="7" t="n">
        <v>0.2074018107582183</v>
      </c>
      <c r="CV182" s="7" t="n">
        <v>0.1563302456581413</v>
      </c>
      <c r="CW182" s="7" t="n">
        <v>0.7283348654361832</v>
      </c>
      <c r="CX182" s="7" t="n">
        <v>0.9400992605442234</v>
      </c>
      <c r="CY182" s="7" t="n">
        <v>0.6264572014317763</v>
      </c>
      <c r="CZ182" s="7" t="n">
        <v>0.2117773964742549</v>
      </c>
      <c r="DA182" s="7" t="n">
        <v>0.5948455581953244</v>
      </c>
      <c r="DB182" s="7" t="n">
        <v>0.7686528097834616</v>
      </c>
      <c r="DC182" s="7" t="n">
        <v>-0.3263524048711031</v>
      </c>
      <c r="DD182" s="7" t="n">
        <v>0.3720222275734693</v>
      </c>
      <c r="DE182" s="7" t="n">
        <v>0.4099065193831803</v>
      </c>
      <c r="DF182" s="7" t="n">
        <v>0.3514074790937033</v>
      </c>
      <c r="DG182" s="7" t="n">
        <v>-0.4800388638373097</v>
      </c>
      <c r="DH182" s="7" t="n">
        <v>0.1866022778072413</v>
      </c>
      <c r="DI182" s="7" t="n">
        <v>0.5094076440278744</v>
      </c>
      <c r="DJ182" s="7" t="n">
        <v>0.8266268643232774</v>
      </c>
      <c r="DK182" s="7" t="n">
        <v>0.749853996126681</v>
      </c>
      <c r="DL182" s="7" t="n">
        <v>0.9008092829780053</v>
      </c>
      <c r="DM182" s="7" t="n">
        <v>-0.2380590185006359</v>
      </c>
      <c r="DN182" s="7" t="n">
        <v>0.7191061659988317</v>
      </c>
      <c r="DO182" s="7" t="n">
        <v>0.1537928229485414</v>
      </c>
      <c r="DP182" s="7" t="n">
        <v>0.6728098603612803</v>
      </c>
      <c r="DQ182" s="7" t="n">
        <v>0.390993963376392</v>
      </c>
      <c r="DR182" s="7" t="n">
        <v>0.5978330511865281</v>
      </c>
      <c r="DS182" s="7" t="n">
        <v>0.1897270312895895</v>
      </c>
      <c r="DT182" s="7" t="n">
        <v>0.7848077351314493</v>
      </c>
      <c r="DU182" s="7" t="n">
        <v>0.07003706166357351</v>
      </c>
      <c r="DV182" s="7" t="n">
        <v>0.6820211891296781</v>
      </c>
      <c r="DW182" s="7" t="n">
        <v>0.9190400859199616</v>
      </c>
      <c r="DX182" s="7" t="n">
        <v>0.7978948437205815</v>
      </c>
      <c r="DY182" s="7" t="n">
        <v>0.7590615053876085</v>
      </c>
      <c r="DZ182" s="7" t="n">
        <v>0.0439443144711465</v>
      </c>
      <c r="EA182" s="7" t="n">
        <v>0.2500062905227642</v>
      </c>
      <c r="EB182" s="7" t="n">
        <v>0.9425619240204987</v>
      </c>
      <c r="EC182" s="7" t="n">
        <v>0.5652283224638603</v>
      </c>
      <c r="ED182" s="7" t="n">
        <v>0.6218861791404082</v>
      </c>
      <c r="EE182" s="7" t="n">
        <v>0.03423358458997906</v>
      </c>
      <c r="EF182" s="7" t="n">
        <v>0.9075745609135425</v>
      </c>
      <c r="EG182" s="7" t="n">
        <v>0.5939761485480252</v>
      </c>
      <c r="EH182" s="7" t="n">
        <v>0.5868964839952748</v>
      </c>
      <c r="EI182" s="7" t="n">
        <v>0.8836723330982604</v>
      </c>
      <c r="EJ182" s="7" t="n">
        <v>0.4500501395216084</v>
      </c>
      <c r="EK182" s="7" t="n">
        <v>0.8972874569276296</v>
      </c>
      <c r="EL182" s="7" t="n">
        <v>0.3734424644272179</v>
      </c>
      <c r="EM182" s="7" t="n">
        <v>0.3505143837578063</v>
      </c>
      <c r="EN182" s="7" t="n">
        <v>0.6837706364921687</v>
      </c>
      <c r="EO182" s="7" t="n">
        <v>0.9476841274278482</v>
      </c>
      <c r="EP182" s="7" t="n">
        <v>0.6707596142786731</v>
      </c>
      <c r="EQ182" s="7" t="n">
        <v>0.4103918248707344</v>
      </c>
      <c r="ER182" s="7" t="n">
        <v>0.1125957831939257</v>
      </c>
      <c r="ES182" s="7" t="n">
        <v>0.5915990642690145</v>
      </c>
      <c r="ET182" s="7" t="n">
        <v>0.6014628556501608</v>
      </c>
      <c r="EU182" s="7" t="n">
        <v>0.8739542073810826</v>
      </c>
      <c r="EV182" s="7" t="n">
        <v>0.9916888594659198</v>
      </c>
      <c r="EW182" s="7" t="n">
        <v>0.9821292583451223</v>
      </c>
      <c r="EX182" s="7" t="n">
        <v>-0.1308438120817779</v>
      </c>
      <c r="EY182" s="7" t="n">
        <v>0.1936155381442338</v>
      </c>
      <c r="EZ182" s="7" t="n">
        <v>0.08137314886016252</v>
      </c>
      <c r="FA182" s="7" t="n">
        <v>-0.005854808420172043</v>
      </c>
      <c r="FB182" s="7" t="n">
        <v>0.1305907880587078</v>
      </c>
      <c r="FC182" s="7" t="n">
        <v>0.8867782687978454</v>
      </c>
      <c r="FD182" s="7" t="n">
        <v>0.9582448511999038</v>
      </c>
      <c r="FE182" s="7" t="n">
        <v>0.8731987085841409</v>
      </c>
      <c r="FF182" s="7" t="n">
        <v>0.6942444599610745</v>
      </c>
      <c r="FG182" s="7" t="n">
        <v>0.9911889891448861</v>
      </c>
      <c r="FH182" s="7" t="n">
        <v>0.5912881691726375</v>
      </c>
      <c r="FI182" s="7" t="n">
        <v>0.2775065522009724</v>
      </c>
      <c r="FJ182" s="7" t="n">
        <v>0.6076583560095817</v>
      </c>
      <c r="FK182" s="7" t="n">
        <v>0.8439051103849645</v>
      </c>
      <c r="FL182" s="7" t="n">
        <v>0.4301652504321004</v>
      </c>
      <c r="FM182" s="7" t="n">
        <v>0.4368178693924266</v>
      </c>
      <c r="FN182" s="7" t="n">
        <v>0.1443099056195041</v>
      </c>
      <c r="FO182" s="7" t="n">
        <v>0.996997975332821</v>
      </c>
      <c r="FP182" s="7" t="n">
        <v>0.9604831120473933</v>
      </c>
      <c r="FQ182" s="7" t="n">
        <v>0.4216026774251098</v>
      </c>
      <c r="FR182" s="7" t="n">
        <v>-0.19193374948549</v>
      </c>
      <c r="FS182" s="7" t="n">
        <v>0.1183115668210923</v>
      </c>
      <c r="FT182" s="7" t="n">
        <v>0.1366821638711575</v>
      </c>
      <c r="FU182" s="7" t="n">
        <v>0.4261549719378072</v>
      </c>
      <c r="FV182" s="7" t="n">
        <v>0.9958358348127497</v>
      </c>
      <c r="FW182" s="7" t="n">
        <v>0.1633865152537115</v>
      </c>
      <c r="FX182" s="7" t="n">
        <v>-0.5063220080253759</v>
      </c>
      <c r="FY182" s="7" t="n">
        <v>0.192111928308017</v>
      </c>
      <c r="FZ182" s="7" t="n">
        <v>0.06805765699378043</v>
      </c>
      <c r="GA182" s="7" t="n">
        <v>1</v>
      </c>
      <c r="GB182" s="7" t="n">
        <v>0.08674886315961387</v>
      </c>
      <c r="GC182" s="7" t="n">
        <v>0.111464334277346</v>
      </c>
      <c r="GD182" s="7" t="n">
        <v>0.4202794216336992</v>
      </c>
      <c r="GE182" s="7" t="n">
        <v>0.2076375456998272</v>
      </c>
      <c r="GF182" s="7" t="n">
        <v>0.9353924697268099</v>
      </c>
      <c r="GG182" s="7" t="n">
        <v>-0.4434980182705028</v>
      </c>
      <c r="GH182" s="7" t="n">
        <v>0.9150831910436648</v>
      </c>
      <c r="GI182" s="7" t="n">
        <v>0.4630935156624892</v>
      </c>
      <c r="GJ182" s="7" t="n">
        <v>0.7997104915335108</v>
      </c>
      <c r="GK182" s="7" t="n">
        <v>0.5992874377789233</v>
      </c>
      <c r="GL182" s="7" t="n">
        <v>0.9396205344391786</v>
      </c>
      <c r="GM182" s="7" t="n">
        <v>0.06324398792582825</v>
      </c>
      <c r="GN182" s="7" t="n">
        <v>-0.3617827796281571</v>
      </c>
    </row>
    <row r="183">
      <c r="A183" s="6" t="inlineStr">
        <is>
          <t>H30198.CSI</t>
        </is>
      </c>
      <c r="B183" s="6" t="inlineStr">
        <is>
          <t>中证油气产业指数</t>
        </is>
      </c>
      <c r="C183" s="7" t="n">
        <v>0.3885980146781008</v>
      </c>
      <c r="D183" s="7" t="n">
        <v>0.335148869021445</v>
      </c>
      <c r="E183" s="7" t="n">
        <v>0.4711105767524315</v>
      </c>
      <c r="F183" s="7" t="n">
        <v>0.2900681710194015</v>
      </c>
      <c r="G183" s="7" t="n">
        <v>0.1802579088740998</v>
      </c>
      <c r="H183" s="7" t="n">
        <v>0.2697707892505112</v>
      </c>
      <c r="I183" s="7" t="n">
        <v>0.5811555738257739</v>
      </c>
      <c r="J183" s="7" t="n">
        <v>0.5556857365445518</v>
      </c>
      <c r="K183" s="7" t="n">
        <v>0.07251287742359026</v>
      </c>
      <c r="L183" s="7" t="n">
        <v>0.4720119336293711</v>
      </c>
      <c r="M183" s="7" t="n">
        <v>0.2760991088913779</v>
      </c>
      <c r="N183" s="7" t="n">
        <v>0.2826609050474821</v>
      </c>
      <c r="O183" s="7" t="n">
        <v>0.09446401383748569</v>
      </c>
      <c r="P183" s="7" t="n">
        <v>0.09274784831223644</v>
      </c>
      <c r="Q183" s="7" t="n">
        <v>-0.09747089968097289</v>
      </c>
      <c r="R183" s="7" t="n">
        <v>0.08481668303707791</v>
      </c>
      <c r="S183" s="7" t="n">
        <v>0.1010143796398947</v>
      </c>
      <c r="T183" s="7" t="n">
        <v>0.1782986848616133</v>
      </c>
      <c r="U183" s="7" t="n">
        <v>0.06412260759713087</v>
      </c>
      <c r="V183" s="7" t="n">
        <v>0.2670811704398798</v>
      </c>
      <c r="W183" s="7" t="n">
        <v>0.05841959757026459</v>
      </c>
      <c r="X183" s="7" t="n">
        <v>0.0857911991077278</v>
      </c>
      <c r="Y183" s="7" t="n">
        <v>0.08678376108671242</v>
      </c>
      <c r="Z183" s="7" t="n">
        <v>0.409947247707744</v>
      </c>
      <c r="AA183" s="7" t="n">
        <v>0.6938715771232989</v>
      </c>
      <c r="AB183" s="7" t="n">
        <v>0.1358846843315767</v>
      </c>
      <c r="AC183" s="7" t="n">
        <v>0.4029124211416182</v>
      </c>
      <c r="AD183" s="7" t="n">
        <v>0.5253697063865223</v>
      </c>
      <c r="AE183" s="7" t="n">
        <v>0.2774528007514468</v>
      </c>
      <c r="AF183" s="7" t="n">
        <v>0.2839829112061255</v>
      </c>
      <c r="AG183" s="7" t="n">
        <v>0.2847473366554233</v>
      </c>
      <c r="AH183" s="7" t="n">
        <v>0.06973279995891547</v>
      </c>
      <c r="AI183" s="7" t="n">
        <v>0.1983205566459401</v>
      </c>
      <c r="AJ183" s="7" t="n">
        <v>0.5122374854573283</v>
      </c>
      <c r="AK183" s="7" t="n">
        <v>0.5330868516917353</v>
      </c>
      <c r="AL183" s="7" t="n">
        <v>0.1536642202402557</v>
      </c>
      <c r="AM183" s="7" t="n">
        <v>0.05444570634313917</v>
      </c>
      <c r="AN183" s="7" t="n">
        <v>0.1211979364695494</v>
      </c>
      <c r="AO183" s="7" t="n">
        <v>0.2557555473258416</v>
      </c>
      <c r="AP183" s="7" t="n">
        <v>0.3919985363168895</v>
      </c>
      <c r="AQ183" s="7" t="n">
        <v>0.3102070965546597</v>
      </c>
      <c r="AR183" s="7" t="n">
        <v>0.05723322566549056</v>
      </c>
      <c r="AS183" s="7" t="n">
        <v>0.1043692987383915</v>
      </c>
      <c r="AT183" s="7" t="n">
        <v>0.2199661540633932</v>
      </c>
      <c r="AU183" s="7" t="n">
        <v>0.2429265699816825</v>
      </c>
      <c r="AV183" s="7" t="n">
        <v>0.1769991160018412</v>
      </c>
      <c r="AW183" s="7" t="n">
        <v>0.2627504203401145</v>
      </c>
      <c r="AX183" s="7" t="n">
        <v>0.2759472679987942</v>
      </c>
      <c r="AY183" s="7" t="n">
        <v>0.147505682025858</v>
      </c>
      <c r="AZ183" s="7" t="n">
        <v>0.1183232504097274</v>
      </c>
      <c r="BA183" s="7" t="n">
        <v>0.294625278746003</v>
      </c>
      <c r="BB183" s="7" t="n">
        <v>0.3263199063995491</v>
      </c>
      <c r="BC183" s="7" t="n">
        <v>0.1861909071151938</v>
      </c>
      <c r="BD183" s="7" t="n">
        <v>0.611656037946678</v>
      </c>
      <c r="BE183" s="7" t="n">
        <v>0.1030376549791408</v>
      </c>
      <c r="BF183" s="7" t="n">
        <v>0.405481651547709</v>
      </c>
      <c r="BG183" s="7" t="n">
        <v>0.3009076018349688</v>
      </c>
      <c r="BH183" s="7" t="n">
        <v>0.2163633536539748</v>
      </c>
      <c r="BI183" s="7" t="n">
        <v>0.9197510992142481</v>
      </c>
      <c r="BJ183" s="7" t="n">
        <v>-0.04403843010194931</v>
      </c>
      <c r="BK183" s="7" t="n">
        <v>0.1467116670749146</v>
      </c>
      <c r="BL183" s="7" t="n">
        <v>0.1579527561236698</v>
      </c>
      <c r="BM183" s="7" t="n">
        <v>0.3423057922437344</v>
      </c>
      <c r="BN183" s="7" t="n">
        <v>0.158076583802744</v>
      </c>
      <c r="BO183" s="7" t="n">
        <v>0.2557554515876097</v>
      </c>
      <c r="BP183" s="7" t="n">
        <v>0.3104024690230346</v>
      </c>
      <c r="BQ183" s="7" t="n">
        <v>0.2681071926309194</v>
      </c>
      <c r="BR183" s="7" t="n">
        <v>0.2565253628325126</v>
      </c>
      <c r="BS183" s="7" t="n">
        <v>0.1881952186557715</v>
      </c>
      <c r="BT183" s="7" t="n">
        <v>0.2968939557517044</v>
      </c>
      <c r="BU183" s="7" t="n">
        <v>0.3537148410194872</v>
      </c>
      <c r="BV183" s="7" t="n">
        <v>-0.01374974427914189</v>
      </c>
      <c r="BW183" s="7" t="n">
        <v>0.02343534339618812</v>
      </c>
      <c r="BX183" s="7" t="n">
        <v>0.1070992684718454</v>
      </c>
      <c r="BY183" s="7" t="n">
        <v>0.3532457020141415</v>
      </c>
      <c r="BZ183" s="7" t="n">
        <v>0.4179301822271567</v>
      </c>
      <c r="CA183" s="7" t="n">
        <v>0.2905360504790844</v>
      </c>
      <c r="CB183" s="7" t="n">
        <v>0.2484020966311087</v>
      </c>
      <c r="CC183" s="7" t="n">
        <v>0.295848635519447</v>
      </c>
      <c r="CD183" s="7" t="n">
        <v>0.327197570523364</v>
      </c>
      <c r="CE183" s="7" t="n">
        <v>0.299345058605481</v>
      </c>
      <c r="CF183" s="7" t="n">
        <v>0.4469821566468664</v>
      </c>
      <c r="CG183" s="7" t="n">
        <v>0.3182594903194421</v>
      </c>
      <c r="CH183" s="7" t="n">
        <v>0.4095740982304046</v>
      </c>
      <c r="CI183" s="7" t="n">
        <v>0.1355817678006236</v>
      </c>
      <c r="CJ183" s="7" t="n">
        <v>0.08754748167210204</v>
      </c>
      <c r="CK183" s="7" t="n">
        <v>0.2803434808166016</v>
      </c>
      <c r="CL183" s="7" t="n">
        <v>0.09194216365473305</v>
      </c>
      <c r="CM183" s="7" t="n">
        <v>0.2160020947336746</v>
      </c>
      <c r="CN183" s="7" t="n">
        <v>0.1957093357426049</v>
      </c>
      <c r="CO183" s="7" t="n">
        <v>0.2136512764617843</v>
      </c>
      <c r="CP183" s="7" t="n">
        <v>0.413314860751508</v>
      </c>
      <c r="CQ183" s="7" t="n">
        <v>0.127396072917681</v>
      </c>
      <c r="CR183" s="7" t="n">
        <v>0.06878470915361949</v>
      </c>
      <c r="CS183" s="7" t="n">
        <v>0.01660997948075345</v>
      </c>
      <c r="CT183" s="7" t="n">
        <v>0.2596151639854378</v>
      </c>
      <c r="CU183" s="7" t="n">
        <v>0.01800570633491185</v>
      </c>
      <c r="CV183" s="7" t="n">
        <v>0.2033280625906844</v>
      </c>
      <c r="CW183" s="7" t="n">
        <v>0.06520682098451562</v>
      </c>
      <c r="CX183" s="7" t="n">
        <v>0.1146555230865849</v>
      </c>
      <c r="CY183" s="7" t="n">
        <v>0.2524473309148331</v>
      </c>
      <c r="CZ183" s="7" t="n">
        <v>0.2690433878247541</v>
      </c>
      <c r="DA183" s="7" t="n">
        <v>0.269961759942033</v>
      </c>
      <c r="DB183" s="7" t="n">
        <v>0.3135827616619635</v>
      </c>
      <c r="DC183" s="7" t="n">
        <v>0.233333492249057</v>
      </c>
      <c r="DD183" s="7" t="n">
        <v>0.4059479704523115</v>
      </c>
      <c r="DE183" s="7" t="n">
        <v>0.3544336311312837</v>
      </c>
      <c r="DF183" s="7" t="n">
        <v>0.2506001370822344</v>
      </c>
      <c r="DG183" s="7" t="n">
        <v>0.07314792457491798</v>
      </c>
      <c r="DH183" s="7" t="n">
        <v>0.4745489611649787</v>
      </c>
      <c r="DI183" s="7" t="n">
        <v>0.2186272217734351</v>
      </c>
      <c r="DJ183" s="7" t="n">
        <v>0.1503507244176007</v>
      </c>
      <c r="DK183" s="7" t="n">
        <v>0.08834766899382275</v>
      </c>
      <c r="DL183" s="7" t="n">
        <v>0.1003973786527909</v>
      </c>
      <c r="DM183" s="7" t="n">
        <v>0.06883736159847814</v>
      </c>
      <c r="DN183" s="7" t="n">
        <v>0.1676755349635145</v>
      </c>
      <c r="DO183" s="7" t="n">
        <v>-0.0255871549922216</v>
      </c>
      <c r="DP183" s="7" t="n">
        <v>0.086100141352852</v>
      </c>
      <c r="DQ183" s="7" t="n">
        <v>0.06911853428946496</v>
      </c>
      <c r="DR183" s="7" t="n">
        <v>0.2199496347974507</v>
      </c>
      <c r="DS183" s="7" t="n">
        <v>0.2921210819919763</v>
      </c>
      <c r="DT183" s="7" t="n">
        <v>0.2149889967941194</v>
      </c>
      <c r="DU183" s="7" t="n">
        <v>0.9721064576545102</v>
      </c>
      <c r="DV183" s="7" t="n">
        <v>0.0993625739158266</v>
      </c>
      <c r="DW183" s="7" t="n">
        <v>0.1250915567670859</v>
      </c>
      <c r="DX183" s="7" t="n">
        <v>0.2148231052211112</v>
      </c>
      <c r="DY183" s="7" t="n">
        <v>0.1057739009997855</v>
      </c>
      <c r="DZ183" s="7" t="n">
        <v>-0.09409747097583822</v>
      </c>
      <c r="EA183" s="7" t="n">
        <v>0.2841218301109815</v>
      </c>
      <c r="EB183" s="7" t="n">
        <v>0.09822063075374032</v>
      </c>
      <c r="EC183" s="7" t="n">
        <v>0.3269241608099679</v>
      </c>
      <c r="ED183" s="7" t="n">
        <v>0.1803500301601554</v>
      </c>
      <c r="EE183" s="7" t="n">
        <v>0.1249363157641349</v>
      </c>
      <c r="EF183" s="7" t="n">
        <v>0.101358616061274</v>
      </c>
      <c r="EG183" s="7" t="n">
        <v>0.1841264004084786</v>
      </c>
      <c r="EH183" s="7" t="n">
        <v>0.08758558663225695</v>
      </c>
      <c r="EI183" s="7" t="n">
        <v>0.09786031063756939</v>
      </c>
      <c r="EJ183" s="7" t="n">
        <v>0.3564747616241436</v>
      </c>
      <c r="EK183" s="7" t="n">
        <v>0.0296578236580564</v>
      </c>
      <c r="EL183" s="7" t="n">
        <v>0.2232429353378103</v>
      </c>
      <c r="EM183" s="7" t="n">
        <v>0.3170540564287455</v>
      </c>
      <c r="EN183" s="7" t="n">
        <v>0.2257739215274338</v>
      </c>
      <c r="EO183" s="7" t="n">
        <v>0.04818862453168087</v>
      </c>
      <c r="EP183" s="7" t="n">
        <v>0.1378883039294128</v>
      </c>
      <c r="EQ183" s="7" t="n">
        <v>0.4081757590761192</v>
      </c>
      <c r="ER183" s="7" t="n">
        <v>0.1816201706315936</v>
      </c>
      <c r="ES183" s="7" t="n">
        <v>0.2555483191674219</v>
      </c>
      <c r="ET183" s="7" t="n">
        <v>0.3227150177024593</v>
      </c>
      <c r="EU183" s="7" t="n">
        <v>0.1917615926037556</v>
      </c>
      <c r="EV183" s="7" t="n">
        <v>0.10025022186268</v>
      </c>
      <c r="EW183" s="7" t="n">
        <v>0.1043840102196555</v>
      </c>
      <c r="EX183" s="7" t="n">
        <v>0.2378748483538519</v>
      </c>
      <c r="EY183" s="7" t="n">
        <v>0.4919720648872272</v>
      </c>
      <c r="EZ183" s="7" t="n">
        <v>0.4958891060951492</v>
      </c>
      <c r="FA183" s="7" t="n">
        <v>0.5678561463269286</v>
      </c>
      <c r="FB183" s="7" t="n">
        <v>0.4785553537588059</v>
      </c>
      <c r="FC183" s="7" t="n">
        <v>0.04322741541804456</v>
      </c>
      <c r="FD183" s="7" t="n">
        <v>0.07765847329352367</v>
      </c>
      <c r="FE183" s="7" t="n">
        <v>0.1003994052943592</v>
      </c>
      <c r="FF183" s="7" t="n">
        <v>0.1266462683860518</v>
      </c>
      <c r="FG183" s="7" t="n">
        <v>0.0892771203756914</v>
      </c>
      <c r="FH183" s="7" t="n">
        <v>0.06530342959951559</v>
      </c>
      <c r="FI183" s="7" t="n">
        <v>-0.01183567255784249</v>
      </c>
      <c r="FJ183" s="7" t="n">
        <v>0.2516941547451858</v>
      </c>
      <c r="FK183" s="7" t="n">
        <v>0.0925860471525267</v>
      </c>
      <c r="FL183" s="7" t="n">
        <v>0.3393163106891141</v>
      </c>
      <c r="FM183" s="7" t="n">
        <v>0.2503404453296954</v>
      </c>
      <c r="FN183" s="7" t="n">
        <v>0.5493368922152267</v>
      </c>
      <c r="FO183" s="7" t="n">
        <v>0.09234878913140301</v>
      </c>
      <c r="FP183" s="7" t="n">
        <v>0.1302847276667766</v>
      </c>
      <c r="FQ183" s="7" t="n">
        <v>0.204594848232515</v>
      </c>
      <c r="FR183" s="7" t="n">
        <v>0.2473386557692122</v>
      </c>
      <c r="FS183" s="7" t="n">
        <v>0.4681859793076145</v>
      </c>
      <c r="FT183" s="7" t="n">
        <v>0.7564109095649398</v>
      </c>
      <c r="FU183" s="7" t="n">
        <v>0.3999950661544566</v>
      </c>
      <c r="FV183" s="7" t="n">
        <v>0.09157498880797507</v>
      </c>
      <c r="FW183" s="7" t="n">
        <v>0.07527573772709886</v>
      </c>
      <c r="FX183" s="7" t="n">
        <v>-0.02167460228916458</v>
      </c>
      <c r="FY183" s="7" t="n">
        <v>0.3137270806593331</v>
      </c>
      <c r="FZ183" s="7" t="n">
        <v>0.4309226115571601</v>
      </c>
      <c r="GA183" s="7" t="n">
        <v>0.08674886315961387</v>
      </c>
      <c r="GB183" s="7" t="n">
        <v>1</v>
      </c>
      <c r="GC183" s="7" t="n">
        <v>0.1990036140302522</v>
      </c>
      <c r="GD183" s="7" t="n">
        <v>0.3227469589659932</v>
      </c>
      <c r="GE183" s="7" t="n">
        <v>0.1649800258731397</v>
      </c>
      <c r="GF183" s="7" t="n">
        <v>0.08654093123849785</v>
      </c>
      <c r="GG183" s="7" t="n">
        <v>0.1535535605528616</v>
      </c>
      <c r="GH183" s="7" t="n">
        <v>0.09869210167806063</v>
      </c>
      <c r="GI183" s="7" t="n">
        <v>0.02318821023990307</v>
      </c>
      <c r="GJ183" s="7" t="n">
        <v>0.3132373263486465</v>
      </c>
      <c r="GK183" s="7" t="n">
        <v>0.2470442683293622</v>
      </c>
      <c r="GL183" s="7" t="n">
        <v>0.05764058659607788</v>
      </c>
      <c r="GM183" s="7" t="n">
        <v>-0.08891590967403508</v>
      </c>
      <c r="GN183" s="7" t="n">
        <v>0.1573372792010701</v>
      </c>
    </row>
    <row r="184">
      <c r="A184" s="6" t="inlineStr">
        <is>
          <t>H30199.CSI</t>
        </is>
      </c>
      <c r="B184" s="6" t="inlineStr">
        <is>
          <t>中证全指电力公用事业指数</t>
        </is>
      </c>
      <c r="C184" s="7" t="n">
        <v>0.4951171033648975</v>
      </c>
      <c r="D184" s="7" t="n">
        <v>0.4305311425398949</v>
      </c>
      <c r="E184" s="7" t="n">
        <v>0.4510512810236524</v>
      </c>
      <c r="F184" s="7" t="n">
        <v>0.3544908178760626</v>
      </c>
      <c r="G184" s="7" t="n">
        <v>0.3651877264449737</v>
      </c>
      <c r="H184" s="7" t="n">
        <v>0.4348241538010946</v>
      </c>
      <c r="I184" s="7" t="n">
        <v>0.3637719722670258</v>
      </c>
      <c r="J184" s="7" t="n">
        <v>0.3715431330253253</v>
      </c>
      <c r="K184" s="7" t="n">
        <v>0.2460628315582008</v>
      </c>
      <c r="L184" s="7" t="n">
        <v>0.4943868704028084</v>
      </c>
      <c r="M184" s="7" t="n">
        <v>0.4186760147847131</v>
      </c>
      <c r="N184" s="7" t="n">
        <v>0.3734154807396443</v>
      </c>
      <c r="O184" s="7" t="n">
        <v>0.1407933971233528</v>
      </c>
      <c r="P184" s="7" t="n">
        <v>0.1307105208233019</v>
      </c>
      <c r="Q184" s="7" t="n">
        <v>0.1618512159687622</v>
      </c>
      <c r="R184" s="7" t="n">
        <v>0.1075561069232647</v>
      </c>
      <c r="S184" s="7" t="n">
        <v>0.1481015245023035</v>
      </c>
      <c r="T184" s="7" t="n">
        <v>0.1674472583682877</v>
      </c>
      <c r="U184" s="7" t="n">
        <v>0.09505667021066508</v>
      </c>
      <c r="V184" s="7" t="n">
        <v>0.2147604311486885</v>
      </c>
      <c r="W184" s="7" t="n">
        <v>0.009649562591478599</v>
      </c>
      <c r="X184" s="7" t="n">
        <v>0.13541186412765</v>
      </c>
      <c r="Y184" s="7" t="n">
        <v>0.1498072103733128</v>
      </c>
      <c r="Z184" s="7" t="n">
        <v>0.3153936427257287</v>
      </c>
      <c r="AA184" s="7" t="n">
        <v>0.1075546465365556</v>
      </c>
      <c r="AB184" s="7" t="n">
        <v>0.3738344746481774</v>
      </c>
      <c r="AC184" s="7" t="n">
        <v>0.2950601739714563</v>
      </c>
      <c r="AD184" s="7" t="n">
        <v>0.5689285595430227</v>
      </c>
      <c r="AE184" s="7" t="n">
        <v>0.3423360963972327</v>
      </c>
      <c r="AF184" s="7" t="n">
        <v>0.3427393319451663</v>
      </c>
      <c r="AG184" s="7" t="n">
        <v>0.4009065788906038</v>
      </c>
      <c r="AH184" s="7" t="n">
        <v>0.1449983871063899</v>
      </c>
      <c r="AI184" s="7" t="n">
        <v>0.3372446274853571</v>
      </c>
      <c r="AJ184" s="7" t="n">
        <v>0.5029156181369235</v>
      </c>
      <c r="AK184" s="7" t="n">
        <v>0.274338000546384</v>
      </c>
      <c r="AL184" s="7" t="n">
        <v>0.3776063516757054</v>
      </c>
      <c r="AM184" s="7" t="n">
        <v>0.1858801116002484</v>
      </c>
      <c r="AN184" s="7" t="n">
        <v>0.2944003526863148</v>
      </c>
      <c r="AO184" s="7" t="n">
        <v>0.5317090272283315</v>
      </c>
      <c r="AP184" s="7" t="n">
        <v>0.3210959536212216</v>
      </c>
      <c r="AQ184" s="7" t="n">
        <v>0.4269012308690118</v>
      </c>
      <c r="AR184" s="7" t="n">
        <v>0.1841641013503082</v>
      </c>
      <c r="AS184" s="7" t="n">
        <v>0.2085267102558324</v>
      </c>
      <c r="AT184" s="7" t="n">
        <v>0.9911686242111252</v>
      </c>
      <c r="AU184" s="7" t="n">
        <v>0.3513814402037466</v>
      </c>
      <c r="AV184" s="7" t="n">
        <v>0.3168947134544207</v>
      </c>
      <c r="AW184" s="7" t="n">
        <v>0.2992096596610289</v>
      </c>
      <c r="AX184" s="7" t="n">
        <v>0.2541668086351958</v>
      </c>
      <c r="AY184" s="7" t="n">
        <v>0.3091804387110629</v>
      </c>
      <c r="AZ184" s="7" t="n">
        <v>0.2530052193891138</v>
      </c>
      <c r="BA184" s="7" t="n">
        <v>0.3361978806583416</v>
      </c>
      <c r="BB184" s="7" t="n">
        <v>0.4331232536012615</v>
      </c>
      <c r="BC184" s="7" t="n">
        <v>0.3511774398549402</v>
      </c>
      <c r="BD184" s="7" t="n">
        <v>0.4105225910100624</v>
      </c>
      <c r="BE184" s="7" t="n">
        <v>0.225960195186472</v>
      </c>
      <c r="BF184" s="7" t="n">
        <v>0.3037809860537146</v>
      </c>
      <c r="BG184" s="7" t="n">
        <v>0.346985538921682</v>
      </c>
      <c r="BH184" s="7" t="n">
        <v>0.9870753366762388</v>
      </c>
      <c r="BI184" s="7" t="n">
        <v>0.1820879612546345</v>
      </c>
      <c r="BJ184" s="7" t="n">
        <v>0.114219644733826</v>
      </c>
      <c r="BK184" s="7" t="n">
        <v>0.303331951873106</v>
      </c>
      <c r="BL184" s="7" t="n">
        <v>0.3137745595271573</v>
      </c>
      <c r="BM184" s="7" t="n">
        <v>0.3288201464776501</v>
      </c>
      <c r="BN184" s="7" t="n">
        <v>0.3441796273233819</v>
      </c>
      <c r="BO184" s="7" t="n">
        <v>0.5317092400323903</v>
      </c>
      <c r="BP184" s="7" t="n">
        <v>0.3538939527549226</v>
      </c>
      <c r="BQ184" s="7" t="n">
        <v>0.301773981593445</v>
      </c>
      <c r="BR184" s="7" t="n">
        <v>0.4782193777803718</v>
      </c>
      <c r="BS184" s="7" t="n">
        <v>0.2846074792516636</v>
      </c>
      <c r="BT184" s="7" t="n">
        <v>0.3409102936581003</v>
      </c>
      <c r="BU184" s="7" t="n">
        <v>0.1974803780611869</v>
      </c>
      <c r="BV184" s="7" t="n">
        <v>0.2634176366715731</v>
      </c>
      <c r="BW184" s="7" t="n">
        <v>0.3037179329768554</v>
      </c>
      <c r="BX184" s="7" t="n">
        <v>0.2696943691554075</v>
      </c>
      <c r="BY184" s="7" t="n">
        <v>0.5816226540128145</v>
      </c>
      <c r="BZ184" s="7" t="n">
        <v>0.4329467185120854</v>
      </c>
      <c r="CA184" s="7" t="n">
        <v>0.423002546979675</v>
      </c>
      <c r="CB184" s="7" t="n">
        <v>0.4158633937864007</v>
      </c>
      <c r="CC184" s="7" t="n">
        <v>0.456316798212643</v>
      </c>
      <c r="CD184" s="7" t="n">
        <v>0.1062019894751516</v>
      </c>
      <c r="CE184" s="7" t="n">
        <v>0.415808652921711</v>
      </c>
      <c r="CF184" s="7" t="n">
        <v>0.4049289112706841</v>
      </c>
      <c r="CG184" s="7" t="n">
        <v>0.5594828172759642</v>
      </c>
      <c r="CH184" s="7" t="n">
        <v>0.1700302127178816</v>
      </c>
      <c r="CI184" s="7" t="n">
        <v>0.4004023579758506</v>
      </c>
      <c r="CJ184" s="7" t="n">
        <v>0.299263509119065</v>
      </c>
      <c r="CK184" s="7" t="n">
        <v>0.3363887159082084</v>
      </c>
      <c r="CL184" s="7" t="n">
        <v>0.1993946861032805</v>
      </c>
      <c r="CM184" s="7" t="n">
        <v>0.4022603505199421</v>
      </c>
      <c r="CN184" s="7" t="n">
        <v>0.2983471853068121</v>
      </c>
      <c r="CO184" s="7" t="n">
        <v>0.2696442264202206</v>
      </c>
      <c r="CP184" s="7" t="n">
        <v>0.3019404357214711</v>
      </c>
      <c r="CQ184" s="7" t="n">
        <v>0.2342399650085957</v>
      </c>
      <c r="CR184" s="7" t="n">
        <v>0.2705529610825758</v>
      </c>
      <c r="CS184" s="7" t="n">
        <v>0.1401304883410049</v>
      </c>
      <c r="CT184" s="7" t="n">
        <v>0.4323911063181852</v>
      </c>
      <c r="CU184" s="7" t="n">
        <v>0.1709674684827267</v>
      </c>
      <c r="CV184" s="7" t="n">
        <v>0.4691407624334392</v>
      </c>
      <c r="CW184" s="7" t="n">
        <v>0.2216293348568293</v>
      </c>
      <c r="CX184" s="7" t="n">
        <v>0.1687853953249824</v>
      </c>
      <c r="CY184" s="7" t="n">
        <v>0.3815499647803883</v>
      </c>
      <c r="CZ184" s="7" t="n">
        <v>0.2979454932099724</v>
      </c>
      <c r="DA184" s="7" t="n">
        <v>0.3558599160544976</v>
      </c>
      <c r="DB184" s="7" t="n">
        <v>0.395466273660828</v>
      </c>
      <c r="DC184" s="7" t="n">
        <v>0.5647292659661036</v>
      </c>
      <c r="DD184" s="7" t="n">
        <v>0.3948787455818984</v>
      </c>
      <c r="DE184" s="7" t="n">
        <v>0.1960773204942741</v>
      </c>
      <c r="DF184" s="7" t="n">
        <v>0.4379541147622065</v>
      </c>
      <c r="DG184" s="7" t="n">
        <v>0.3152880270589888</v>
      </c>
      <c r="DH184" s="7" t="n">
        <v>0.5214732627970592</v>
      </c>
      <c r="DI184" s="7" t="n">
        <v>0.2876436825991902</v>
      </c>
      <c r="DJ184" s="7" t="n">
        <v>0.230069066752477</v>
      </c>
      <c r="DK184" s="7" t="n">
        <v>0.2359529809757149</v>
      </c>
      <c r="DL184" s="7" t="n">
        <v>0.211590661083765</v>
      </c>
      <c r="DM184" s="7" t="n">
        <v>0.3042892784534622</v>
      </c>
      <c r="DN184" s="7" t="n">
        <v>0.3894427677207572</v>
      </c>
      <c r="DO184" s="7" t="n">
        <v>0.08242348714734027</v>
      </c>
      <c r="DP184" s="7" t="n">
        <v>0.2224893152578594</v>
      </c>
      <c r="DQ184" s="7" t="n">
        <v>0.149096059283876</v>
      </c>
      <c r="DR184" s="7" t="n">
        <v>0.4114230485599432</v>
      </c>
      <c r="DS184" s="7" t="n">
        <v>0.3834702179631616</v>
      </c>
      <c r="DT184" s="7" t="n">
        <v>0.3361807850432625</v>
      </c>
      <c r="DU184" s="7" t="n">
        <v>0.1722237265838478</v>
      </c>
      <c r="DV184" s="7" t="n">
        <v>0.2228342612365558</v>
      </c>
      <c r="DW184" s="7" t="n">
        <v>0.2457136988710318</v>
      </c>
      <c r="DX184" s="7" t="n">
        <v>0.3291487553275308</v>
      </c>
      <c r="DY184" s="7" t="n">
        <v>0.2470064819052163</v>
      </c>
      <c r="DZ184" s="7" t="n">
        <v>-0.001823317310457242</v>
      </c>
      <c r="EA184" s="7" t="n">
        <v>0.332475447432019</v>
      </c>
      <c r="EB184" s="7" t="n">
        <v>0.1978168578887452</v>
      </c>
      <c r="EC184" s="7" t="n">
        <v>0.271194826958307</v>
      </c>
      <c r="ED184" s="7" t="n">
        <v>0.3538588448600412</v>
      </c>
      <c r="EE184" s="7" t="n">
        <v>0.1347030061518182</v>
      </c>
      <c r="EF184" s="7" t="n">
        <v>0.2175790235411075</v>
      </c>
      <c r="EG184" s="7" t="n">
        <v>0.2724161772225442</v>
      </c>
      <c r="EH184" s="7" t="n">
        <v>0.1499659266937883</v>
      </c>
      <c r="EI184" s="7" t="n">
        <v>0.2456592137033297</v>
      </c>
      <c r="EJ184" s="7" t="n">
        <v>0.2142177345315637</v>
      </c>
      <c r="EK184" s="7" t="n">
        <v>0.06381314876502343</v>
      </c>
      <c r="EL184" s="7" t="n">
        <v>0.4149218299615027</v>
      </c>
      <c r="EM184" s="7" t="n">
        <v>0.4926442112681825</v>
      </c>
      <c r="EN184" s="7" t="n">
        <v>0.3981998733291705</v>
      </c>
      <c r="EO184" s="7" t="n">
        <v>0.06032719445474355</v>
      </c>
      <c r="EP184" s="7" t="n">
        <v>0.1131679866084509</v>
      </c>
      <c r="EQ184" s="7" t="n">
        <v>0.3038066333820765</v>
      </c>
      <c r="ER184" s="7" t="n">
        <v>0.9982996020057903</v>
      </c>
      <c r="ES184" s="7" t="n">
        <v>0.4216848358367214</v>
      </c>
      <c r="ET184" s="7" t="n">
        <v>0.3430090159447695</v>
      </c>
      <c r="EU184" s="7" t="n">
        <v>0.2007544028641135</v>
      </c>
      <c r="EV184" s="7" t="n">
        <v>0.1130185309709475</v>
      </c>
      <c r="EW184" s="7" t="n">
        <v>0.1220064203179494</v>
      </c>
      <c r="EX184" s="7" t="n">
        <v>0.5633531843306092</v>
      </c>
      <c r="EY184" s="7" t="n">
        <v>0.3745941536000662</v>
      </c>
      <c r="EZ184" s="7" t="n">
        <v>0.4718937085540148</v>
      </c>
      <c r="FA184" s="7" t="n">
        <v>0.4788592981943947</v>
      </c>
      <c r="FB184" s="7" t="n">
        <v>0.4617733731626935</v>
      </c>
      <c r="FC184" s="7" t="n">
        <v>0.0370302269683929</v>
      </c>
      <c r="FD184" s="7" t="n">
        <v>0.1414828701056853</v>
      </c>
      <c r="FE184" s="7" t="n">
        <v>0.181034545313827</v>
      </c>
      <c r="FF184" s="7" t="n">
        <v>0.301365447172338</v>
      </c>
      <c r="FG184" s="7" t="n">
        <v>0.1126816583382527</v>
      </c>
      <c r="FH184" s="7" t="n">
        <v>0.09308696258497701</v>
      </c>
      <c r="FI184" s="7" t="n">
        <v>-0.03683726792889686</v>
      </c>
      <c r="FJ184" s="7" t="n">
        <v>0.2919794274502489</v>
      </c>
      <c r="FK184" s="7" t="n">
        <v>0.2120614447671541</v>
      </c>
      <c r="FL184" s="7" t="n">
        <v>0.2179732587559053</v>
      </c>
      <c r="FM184" s="7" t="n">
        <v>0.2762539191130449</v>
      </c>
      <c r="FN184" s="7" t="n">
        <v>0.5103689952691021</v>
      </c>
      <c r="FO184" s="7" t="n">
        <v>0.1159413527841689</v>
      </c>
      <c r="FP184" s="7" t="n">
        <v>0.1661710867205759</v>
      </c>
      <c r="FQ184" s="7" t="n">
        <v>0.2718186568374903</v>
      </c>
      <c r="FR184" s="7" t="n">
        <v>0.5781090653413373</v>
      </c>
      <c r="FS184" s="7" t="n">
        <v>0.5775580261401023</v>
      </c>
      <c r="FT184" s="7" t="n">
        <v>0.105872281697274</v>
      </c>
      <c r="FU184" s="7" t="n">
        <v>0.3142477467907545</v>
      </c>
      <c r="FV184" s="7" t="n">
        <v>0.1202391540792796</v>
      </c>
      <c r="FW184" s="7" t="n">
        <v>0.2541434369299578</v>
      </c>
      <c r="FX184" s="7" t="n">
        <v>0.2577422474950774</v>
      </c>
      <c r="FY184" s="7" t="n">
        <v>0.358614237992276</v>
      </c>
      <c r="FZ184" s="7" t="n">
        <v>0.4084213462129217</v>
      </c>
      <c r="GA184" s="7" t="n">
        <v>0.111464334277346</v>
      </c>
      <c r="GB184" s="7" t="n">
        <v>0.1990036140302522</v>
      </c>
      <c r="GC184" s="7" t="n">
        <v>1</v>
      </c>
      <c r="GD184" s="7" t="n">
        <v>0.4170068210622253</v>
      </c>
      <c r="GE184" s="7" t="n">
        <v>0.4443005643067162</v>
      </c>
      <c r="GF184" s="7" t="n">
        <v>0.1847749575390525</v>
      </c>
      <c r="GG184" s="7" t="n">
        <v>0.4567210512326718</v>
      </c>
      <c r="GH184" s="7" t="n">
        <v>0.220697344837448</v>
      </c>
      <c r="GI184" s="7" t="n">
        <v>0.0825981884898401</v>
      </c>
      <c r="GJ184" s="7" t="n">
        <v>0.248740981652839</v>
      </c>
      <c r="GK184" s="7" t="n">
        <v>0.4097875039043364</v>
      </c>
      <c r="GL184" s="7" t="n">
        <v>0.129185860488199</v>
      </c>
      <c r="GM184" s="7" t="n">
        <v>-0.01638411971539814</v>
      </c>
      <c r="GN184" s="7" t="n">
        <v>0.5550018440678131</v>
      </c>
    </row>
    <row r="185">
      <c r="A185" s="6" t="inlineStr">
        <is>
          <t>H30202.CSI</t>
        </is>
      </c>
      <c r="B185" s="6" t="inlineStr">
        <is>
          <t>中证全指软件指数</t>
        </is>
      </c>
      <c r="C185" s="7" t="n">
        <v>0.7922612666243668</v>
      </c>
      <c r="D185" s="7" t="n">
        <v>0.6786412484485089</v>
      </c>
      <c r="E185" s="7" t="n">
        <v>0.2005695090283672</v>
      </c>
      <c r="F185" s="7" t="n">
        <v>0.5900372884112621</v>
      </c>
      <c r="G185" s="7" t="n">
        <v>0.3641686546133053</v>
      </c>
      <c r="H185" s="7" t="n">
        <v>0.304296232229805</v>
      </c>
      <c r="I185" s="7" t="n">
        <v>0.5485548754779878</v>
      </c>
      <c r="J185" s="7" t="n">
        <v>0.5548493695838074</v>
      </c>
      <c r="K185" s="7" t="n">
        <v>0.3585547105353994</v>
      </c>
      <c r="L185" s="7" t="n">
        <v>0.2477727293452075</v>
      </c>
      <c r="M185" s="7" t="n">
        <v>0.6960062196390286</v>
      </c>
      <c r="N185" s="7" t="n">
        <v>0.7154007863000668</v>
      </c>
      <c r="O185" s="7" t="n">
        <v>0.5376197595529933</v>
      </c>
      <c r="P185" s="7" t="n">
        <v>0.4674162237071687</v>
      </c>
      <c r="Q185" s="7" t="n">
        <v>0.3335463116866788</v>
      </c>
      <c r="R185" s="7" t="n">
        <v>0.4135535455368104</v>
      </c>
      <c r="S185" s="7" t="n">
        <v>0.4887414685794456</v>
      </c>
      <c r="T185" s="7" t="n">
        <v>0.4476401805272131</v>
      </c>
      <c r="U185" s="7" t="n">
        <v>0.4590176299723168</v>
      </c>
      <c r="V185" s="7" t="n">
        <v>0.63112527461271</v>
      </c>
      <c r="W185" s="7" t="n">
        <v>0.5122932631467171</v>
      </c>
      <c r="X185" s="7" t="n">
        <v>0.5145325246909539</v>
      </c>
      <c r="Y185" s="7" t="n">
        <v>0.5714875484907557</v>
      </c>
      <c r="Z185" s="7" t="n">
        <v>0.6078905199657748</v>
      </c>
      <c r="AA185" s="7" t="n">
        <v>0.4725250527866636</v>
      </c>
      <c r="AB185" s="7" t="n">
        <v>0.2408274244409753</v>
      </c>
      <c r="AC185" s="7" t="n">
        <v>0.5973995384774655</v>
      </c>
      <c r="AD185" s="7" t="n">
        <v>0.3248984010302471</v>
      </c>
      <c r="AE185" s="7" t="n">
        <v>0.7634514972479755</v>
      </c>
      <c r="AF185" s="7" t="n">
        <v>0.754506111221822</v>
      </c>
      <c r="AG185" s="7" t="n">
        <v>0.7308297065266719</v>
      </c>
      <c r="AH185" s="7" t="n">
        <v>0.1812209726952123</v>
      </c>
      <c r="AI185" s="7" t="n">
        <v>0.611253015913797</v>
      </c>
      <c r="AJ185" s="7" t="n">
        <v>0.3510659406345882</v>
      </c>
      <c r="AK185" s="7" t="n">
        <v>-0.01365506183822112</v>
      </c>
      <c r="AL185" s="7" t="n">
        <v>0.2624336414324063</v>
      </c>
      <c r="AM185" s="7" t="n">
        <v>0.2755791077094084</v>
      </c>
      <c r="AN185" s="7" t="n">
        <v>0.5602451454563588</v>
      </c>
      <c r="AO185" s="7" t="n">
        <v>0.5211130114167609</v>
      </c>
      <c r="AP185" s="7" t="n">
        <v>0.3952103868058743</v>
      </c>
      <c r="AQ185" s="7" t="n">
        <v>0.6129128812415785</v>
      </c>
      <c r="AR185" s="7" t="n">
        <v>0.2882775169319802</v>
      </c>
      <c r="AS185" s="7" t="n">
        <v>0.5550201905080019</v>
      </c>
      <c r="AT185" s="7" t="n">
        <v>0.4132807925572813</v>
      </c>
      <c r="AU185" s="7" t="n">
        <v>0.7054292605864259</v>
      </c>
      <c r="AV185" s="7" t="n">
        <v>0.6242504488934539</v>
      </c>
      <c r="AW185" s="7" t="n">
        <v>0.7931228474134628</v>
      </c>
      <c r="AX185" s="7" t="n">
        <v>0.6130802129642112</v>
      </c>
      <c r="AY185" s="7" t="n">
        <v>0.5916029577945515</v>
      </c>
      <c r="AZ185" s="7" t="n">
        <v>0.5159915025469977</v>
      </c>
      <c r="BA185" s="7" t="n">
        <v>0.7825500432328981</v>
      </c>
      <c r="BB185" s="7" t="n">
        <v>0.5317433966604415</v>
      </c>
      <c r="BC185" s="7" t="n">
        <v>0.6375236598135633</v>
      </c>
      <c r="BD185" s="7" t="n">
        <v>0.4954991950445108</v>
      </c>
      <c r="BE185" s="7" t="n">
        <v>0.4927458306437865</v>
      </c>
      <c r="BF185" s="7" t="n">
        <v>0.6182700831418068</v>
      </c>
      <c r="BG185" s="7" t="n">
        <v>0.5914638929334921</v>
      </c>
      <c r="BH185" s="7" t="n">
        <v>0.4384939360019266</v>
      </c>
      <c r="BI185" s="7" t="n">
        <v>0.2425461800740619</v>
      </c>
      <c r="BJ185" s="7" t="n">
        <v>0.2599175387440699</v>
      </c>
      <c r="BK185" s="7" t="n">
        <v>0.5969076078473684</v>
      </c>
      <c r="BL185" s="7" t="n">
        <v>0.6085303540930663</v>
      </c>
      <c r="BM185" s="7" t="n">
        <v>0.6409338069843266</v>
      </c>
      <c r="BN185" s="7" t="n">
        <v>0.6227262413174687</v>
      </c>
      <c r="BO185" s="7" t="n">
        <v>0.5211130567749139</v>
      </c>
      <c r="BP185" s="7" t="n">
        <v>0.6134728691632152</v>
      </c>
      <c r="BQ185" s="7" t="n">
        <v>0.693603231045443</v>
      </c>
      <c r="BR185" s="7" t="n">
        <v>0.8285139959120114</v>
      </c>
      <c r="BS185" s="7" t="n">
        <v>0.6874606605353729</v>
      </c>
      <c r="BT185" s="7" t="n">
        <v>0.6112658485573568</v>
      </c>
      <c r="BU185" s="7" t="n">
        <v>0.6442526054423738</v>
      </c>
      <c r="BV185" s="7" t="n">
        <v>0.00369118464089276</v>
      </c>
      <c r="BW185" s="7" t="n">
        <v>0.1819349436062517</v>
      </c>
      <c r="BX185" s="7" t="n">
        <v>0.4429392101798231</v>
      </c>
      <c r="BY185" s="7" t="n">
        <v>0.6349222160303394</v>
      </c>
      <c r="BZ185" s="7" t="n">
        <v>0.0620777726323332</v>
      </c>
      <c r="CA185" s="7" t="n">
        <v>0.7110517265004712</v>
      </c>
      <c r="CB185" s="7" t="n">
        <v>0.6324128470598626</v>
      </c>
      <c r="CC185" s="7" t="n">
        <v>0.6542946978655043</v>
      </c>
      <c r="CD185" s="7" t="n">
        <v>0.6091947743075485</v>
      </c>
      <c r="CE185" s="7" t="n">
        <v>0.9956460403018188</v>
      </c>
      <c r="CF185" s="7" t="n">
        <v>0.6784923722220766</v>
      </c>
      <c r="CG185" s="7" t="n">
        <v>0.6254156560772641</v>
      </c>
      <c r="CH185" s="7" t="n">
        <v>0.5814512159060889</v>
      </c>
      <c r="CI185" s="7" t="n">
        <v>0.5102930382795906</v>
      </c>
      <c r="CJ185" s="7" t="n">
        <v>0.2455968152859694</v>
      </c>
      <c r="CK185" s="7" t="n">
        <v>0.8592935523580636</v>
      </c>
      <c r="CL185" s="7" t="n">
        <v>0.5155360168593284</v>
      </c>
      <c r="CM185" s="7" t="n">
        <v>0.3355384391170105</v>
      </c>
      <c r="CN185" s="7" t="n">
        <v>0.695745743433686</v>
      </c>
      <c r="CO185" s="7" t="n">
        <v>0.3019403014255973</v>
      </c>
      <c r="CP185" s="7" t="n">
        <v>0.6161269211713681</v>
      </c>
      <c r="CQ185" s="7" t="n">
        <v>0.6384811113627878</v>
      </c>
      <c r="CR185" s="7" t="n">
        <v>0.7400378055769418</v>
      </c>
      <c r="CS185" s="7" t="n">
        <v>0.2696154052689246</v>
      </c>
      <c r="CT185" s="7" t="n">
        <v>0.04831721036458267</v>
      </c>
      <c r="CU185" s="7" t="n">
        <v>0.3278273253745013</v>
      </c>
      <c r="CV185" s="7" t="n">
        <v>0.7786666612604409</v>
      </c>
      <c r="CW185" s="7" t="n">
        <v>0.5909681355877968</v>
      </c>
      <c r="CX185" s="7" t="n">
        <v>0.5880654245460309</v>
      </c>
      <c r="CY185" s="7" t="n">
        <v>0.8727771059699719</v>
      </c>
      <c r="CZ185" s="7" t="n">
        <v>0.6949179841779451</v>
      </c>
      <c r="DA185" s="7" t="n">
        <v>0.8814024721184636</v>
      </c>
      <c r="DB185" s="7" t="n">
        <v>0.7856514149112628</v>
      </c>
      <c r="DC185" s="7" t="n">
        <v>0.265164835735635</v>
      </c>
      <c r="DD185" s="7" t="n">
        <v>0.920083456033682</v>
      </c>
      <c r="DE185" s="7" t="n">
        <v>0.6441540336834514</v>
      </c>
      <c r="DF185" s="7" t="n">
        <v>0.6202180294931233</v>
      </c>
      <c r="DG185" s="7" t="n">
        <v>-0.002035012950374483</v>
      </c>
      <c r="DH185" s="7" t="n">
        <v>0.6586595837043946</v>
      </c>
      <c r="DI185" s="7" t="n">
        <v>0.7028662924841153</v>
      </c>
      <c r="DJ185" s="7" t="n">
        <v>0.663730032241351</v>
      </c>
      <c r="DK185" s="7" t="n">
        <v>0.4996806581976143</v>
      </c>
      <c r="DL185" s="7" t="n">
        <v>0.5147837567844844</v>
      </c>
      <c r="DM185" s="7" t="n">
        <v>0.1229049135393739</v>
      </c>
      <c r="DN185" s="7" t="n">
        <v>0.5971452175444816</v>
      </c>
      <c r="DO185" s="7" t="n">
        <v>0.2235931039595782</v>
      </c>
      <c r="DP185" s="7" t="n">
        <v>0.4815044460162747</v>
      </c>
      <c r="DQ185" s="7" t="n">
        <v>0.671129391818273</v>
      </c>
      <c r="DR185" s="7" t="n">
        <v>0.6545416322478689</v>
      </c>
      <c r="DS185" s="7" t="n">
        <v>0.5510295110836657</v>
      </c>
      <c r="DT185" s="7" t="n">
        <v>0.7957260827350719</v>
      </c>
      <c r="DU185" s="7" t="n">
        <v>0.3086418146129213</v>
      </c>
      <c r="DV185" s="7" t="n">
        <v>0.5023583972933892</v>
      </c>
      <c r="DW185" s="7" t="n">
        <v>0.5516940244879852</v>
      </c>
      <c r="DX185" s="7" t="n">
        <v>0.5828658503544176</v>
      </c>
      <c r="DY185" s="7" t="n">
        <v>0.5271851716628755</v>
      </c>
      <c r="DZ185" s="7" t="n">
        <v>0.05812813227478687</v>
      </c>
      <c r="EA185" s="7" t="n">
        <v>0.5933221539565473</v>
      </c>
      <c r="EB185" s="7" t="n">
        <v>0.5108126661732075</v>
      </c>
      <c r="EC185" s="7" t="n">
        <v>0.7037111579627408</v>
      </c>
      <c r="ED185" s="7" t="n">
        <v>0.7580945921261646</v>
      </c>
      <c r="EE185" s="7" t="n">
        <v>0.2166148246070752</v>
      </c>
      <c r="EF185" s="7" t="n">
        <v>0.533494763615404</v>
      </c>
      <c r="EG185" s="7" t="n">
        <v>0.6755071420785509</v>
      </c>
      <c r="EH185" s="7" t="n">
        <v>0.6022282848892698</v>
      </c>
      <c r="EI185" s="7" t="n">
        <v>0.5278697552388266</v>
      </c>
      <c r="EJ185" s="7" t="n">
        <v>0.5957070388852813</v>
      </c>
      <c r="EK185" s="7" t="n">
        <v>0.266438284890504</v>
      </c>
      <c r="EL185" s="7" t="n">
        <v>0.5549950313741069</v>
      </c>
      <c r="EM185" s="7" t="n">
        <v>0.647895122147748</v>
      </c>
      <c r="EN185" s="7" t="n">
        <v>0.6137422535303532</v>
      </c>
      <c r="EO185" s="7" t="n">
        <v>0.3167831012027582</v>
      </c>
      <c r="EP185" s="7" t="n">
        <v>0.5920721288192078</v>
      </c>
      <c r="EQ185" s="7" t="n">
        <v>0.6046224498981788</v>
      </c>
      <c r="ER185" s="7" t="n">
        <v>0.4044416526361562</v>
      </c>
      <c r="ES185" s="7" t="n">
        <v>0.641203087806722</v>
      </c>
      <c r="ET185" s="7" t="n">
        <v>0.7762268160085019</v>
      </c>
      <c r="EU185" s="7" t="n">
        <v>0.6152909278163068</v>
      </c>
      <c r="EV185" s="7" t="n">
        <v>0.4304950316136446</v>
      </c>
      <c r="EW185" s="7" t="n">
        <v>0.4670185084666715</v>
      </c>
      <c r="EX185" s="7" t="n">
        <v>0.3667320164566935</v>
      </c>
      <c r="EY185" s="7" t="n">
        <v>0.5789931255555485</v>
      </c>
      <c r="EZ185" s="7" t="n">
        <v>0.5639727705610449</v>
      </c>
      <c r="FA185" s="7" t="n">
        <v>0.3431874711707243</v>
      </c>
      <c r="FB185" s="7" t="n">
        <v>0.5394952888639333</v>
      </c>
      <c r="FC185" s="7" t="n">
        <v>0.2174574944875128</v>
      </c>
      <c r="FD185" s="7" t="n">
        <v>0.4805914306167183</v>
      </c>
      <c r="FE185" s="7" t="n">
        <v>0.6458181469374078</v>
      </c>
      <c r="FF185" s="7" t="n">
        <v>0.6314604049772833</v>
      </c>
      <c r="FG185" s="7" t="n">
        <v>0.4336178564935158</v>
      </c>
      <c r="FH185" s="7" t="n">
        <v>0.5191085513109994</v>
      </c>
      <c r="FI185" s="7" t="n">
        <v>0.6046579746039623</v>
      </c>
      <c r="FJ185" s="7" t="n">
        <v>0.6216568012787654</v>
      </c>
      <c r="FK185" s="7" t="n">
        <v>0.5238605300840062</v>
      </c>
      <c r="FL185" s="7" t="n">
        <v>0.5968415370504925</v>
      </c>
      <c r="FM185" s="7" t="n">
        <v>0.7147401634229491</v>
      </c>
      <c r="FN185" s="7" t="n">
        <v>0.5706756898326026</v>
      </c>
      <c r="FO185" s="7" t="n">
        <v>0.43196320115246</v>
      </c>
      <c r="FP185" s="7" t="n">
        <v>0.5448296896224548</v>
      </c>
      <c r="FQ185" s="7" t="n">
        <v>0.6520387302836627</v>
      </c>
      <c r="FR185" s="7" t="n">
        <v>0.4279579133202017</v>
      </c>
      <c r="FS185" s="7" t="n">
        <v>0.5808872877885113</v>
      </c>
      <c r="FT185" s="7" t="n">
        <v>0.3382205370761974</v>
      </c>
      <c r="FU185" s="7" t="n">
        <v>0.6049156738690343</v>
      </c>
      <c r="FV185" s="7" t="n">
        <v>0.4305573281402637</v>
      </c>
      <c r="FW185" s="7" t="n">
        <v>0.6483368111550438</v>
      </c>
      <c r="FX185" s="7" t="n">
        <v>-0.004661838322661256</v>
      </c>
      <c r="FY185" s="7" t="n">
        <v>0.5925577536867839</v>
      </c>
      <c r="FZ185" s="7" t="n">
        <v>0.5552917452143612</v>
      </c>
      <c r="GA185" s="7" t="n">
        <v>0.4202794216336992</v>
      </c>
      <c r="GB185" s="7" t="n">
        <v>0.3227469589659932</v>
      </c>
      <c r="GC185" s="7" t="n">
        <v>0.4170068210622253</v>
      </c>
      <c r="GD185" s="7" t="n">
        <v>1</v>
      </c>
      <c r="GE185" s="7" t="n">
        <v>0.6205500360767324</v>
      </c>
      <c r="GF185" s="7" t="n">
        <v>0.5493324549236256</v>
      </c>
      <c r="GG185" s="7" t="n">
        <v>0.1265093279291683</v>
      </c>
      <c r="GH185" s="7" t="n">
        <v>0.5242119185213363</v>
      </c>
      <c r="GI185" s="7" t="n">
        <v>0.6713041642089025</v>
      </c>
      <c r="GJ185" s="7" t="n">
        <v>0.5342825377421451</v>
      </c>
      <c r="GK185" s="7" t="n">
        <v>0.6448318914228508</v>
      </c>
      <c r="GL185" s="7" t="n">
        <v>0.4728918157785433</v>
      </c>
      <c r="GM185" s="7" t="n">
        <v>0.03631648665210264</v>
      </c>
      <c r="GN185" s="7" t="n">
        <v>0.1595273389456177</v>
      </c>
    </row>
    <row r="186">
      <c r="A186" s="6" t="inlineStr">
        <is>
          <t>H30217.CSI</t>
        </is>
      </c>
      <c r="B186" s="6" t="inlineStr">
        <is>
          <t>中证全指医疗器械指数</t>
        </is>
      </c>
      <c r="C186" s="7" t="n">
        <v>0.6198364034465741</v>
      </c>
      <c r="D186" s="7" t="n">
        <v>0.547208574659711</v>
      </c>
      <c r="E186" s="7" t="n">
        <v>0.3740299517485691</v>
      </c>
      <c r="F186" s="7" t="n">
        <v>0.5473859940367343</v>
      </c>
      <c r="G186" s="7" t="n">
        <v>0.558356351729292</v>
      </c>
      <c r="H186" s="7" t="n">
        <v>0.6069645071073737</v>
      </c>
      <c r="I186" s="7" t="n">
        <v>0.3350413813156551</v>
      </c>
      <c r="J186" s="7" t="n">
        <v>0.3268576835403381</v>
      </c>
      <c r="K186" s="7" t="n">
        <v>0.7622613701781382</v>
      </c>
      <c r="L186" s="7" t="n">
        <v>0.3535938429134183</v>
      </c>
      <c r="M186" s="7" t="n">
        <v>0.4812438632057252</v>
      </c>
      <c r="N186" s="7" t="n">
        <v>0.4594632677906291</v>
      </c>
      <c r="O186" s="7" t="n">
        <v>0.2828722102410235</v>
      </c>
      <c r="P186" s="7" t="n">
        <v>0.2214638579162621</v>
      </c>
      <c r="Q186" s="7" t="n">
        <v>0.7995305590041667</v>
      </c>
      <c r="R186" s="7" t="n">
        <v>0.1904261915021465</v>
      </c>
      <c r="S186" s="7" t="n">
        <v>0.2649753813671649</v>
      </c>
      <c r="T186" s="7" t="n">
        <v>0.2353214363121879</v>
      </c>
      <c r="U186" s="7" t="n">
        <v>0.132490152819854</v>
      </c>
      <c r="V186" s="7" t="n">
        <v>0.3443073652009785</v>
      </c>
      <c r="W186" s="7" t="n">
        <v>0.1371286400002825</v>
      </c>
      <c r="X186" s="7" t="n">
        <v>0.2638429322755678</v>
      </c>
      <c r="Y186" s="7" t="n">
        <v>0.3106295777961323</v>
      </c>
      <c r="Z186" s="7" t="n">
        <v>0.4380542235613955</v>
      </c>
      <c r="AA186" s="7" t="n">
        <v>0.3455202440166233</v>
      </c>
      <c r="AB186" s="7" t="n">
        <v>0.5747889584540434</v>
      </c>
      <c r="AC186" s="7" t="n">
        <v>0.4191200124323116</v>
      </c>
      <c r="AD186" s="7" t="n">
        <v>0.494075470498536</v>
      </c>
      <c r="AE186" s="7" t="n">
        <v>0.4355482638779211</v>
      </c>
      <c r="AF186" s="7" t="n">
        <v>0.4678972842834397</v>
      </c>
      <c r="AG186" s="7" t="n">
        <v>0.4865779148657238</v>
      </c>
      <c r="AH186" s="7" t="n">
        <v>0.6468884694541569</v>
      </c>
      <c r="AI186" s="7" t="n">
        <v>0.3883442151203603</v>
      </c>
      <c r="AJ186" s="7" t="n">
        <v>0.5067735982520801</v>
      </c>
      <c r="AK186" s="7" t="n">
        <v>-0.01362427301282707</v>
      </c>
      <c r="AL186" s="7" t="n">
        <v>0.6060171528225673</v>
      </c>
      <c r="AM186" s="7" t="n">
        <v>0.7695575185377238</v>
      </c>
      <c r="AN186" s="7" t="n">
        <v>0.1789495889588305</v>
      </c>
      <c r="AO186" s="7" t="n">
        <v>0.5875376429044421</v>
      </c>
      <c r="AP186" s="7" t="n">
        <v>0.5866854423487052</v>
      </c>
      <c r="AQ186" s="7" t="n">
        <v>0.4104406786005298</v>
      </c>
      <c r="AR186" s="7" t="n">
        <v>0.7746577972085826</v>
      </c>
      <c r="AS186" s="7" t="n">
        <v>0.2504110501055509</v>
      </c>
      <c r="AT186" s="7" t="n">
        <v>0.4489457749478782</v>
      </c>
      <c r="AU186" s="7" t="n">
        <v>0.3934968276797859</v>
      </c>
      <c r="AV186" s="7" t="n">
        <v>0.3159915684949063</v>
      </c>
      <c r="AW186" s="7" t="n">
        <v>0.402931822436261</v>
      </c>
      <c r="AX186" s="7" t="n">
        <v>0.322939625279367</v>
      </c>
      <c r="AY186" s="7" t="n">
        <v>0.2752008753057733</v>
      </c>
      <c r="AZ186" s="7" t="n">
        <v>0.1985133139033737</v>
      </c>
      <c r="BA186" s="7" t="n">
        <v>0.4661753505439304</v>
      </c>
      <c r="BB186" s="7" t="n">
        <v>0.5488728957544071</v>
      </c>
      <c r="BC186" s="7" t="n">
        <v>0.3543749650526095</v>
      </c>
      <c r="BD186" s="7" t="n">
        <v>0.5694844509490724</v>
      </c>
      <c r="BE186" s="7" t="n">
        <v>0.1050337519395523</v>
      </c>
      <c r="BF186" s="7" t="n">
        <v>0.4258441469301339</v>
      </c>
      <c r="BG186" s="7" t="n">
        <v>0.565592574542834</v>
      </c>
      <c r="BH186" s="7" t="n">
        <v>0.4492827923814555</v>
      </c>
      <c r="BI186" s="7" t="n">
        <v>0.05765173442839638</v>
      </c>
      <c r="BJ186" s="7" t="n">
        <v>0.6978904935988224</v>
      </c>
      <c r="BK186" s="7" t="n">
        <v>0.2934422582867838</v>
      </c>
      <c r="BL186" s="7" t="n">
        <v>0.2905810957572689</v>
      </c>
      <c r="BM186" s="7" t="n">
        <v>0.3673832501601295</v>
      </c>
      <c r="BN186" s="7" t="n">
        <v>0.347762868255388</v>
      </c>
      <c r="BO186" s="7" t="n">
        <v>0.5875374315077549</v>
      </c>
      <c r="BP186" s="7" t="n">
        <v>0.6016374799458108</v>
      </c>
      <c r="BQ186" s="7" t="n">
        <v>0.4212669105298437</v>
      </c>
      <c r="BR186" s="7" t="n">
        <v>0.5981662730669388</v>
      </c>
      <c r="BS186" s="7" t="n">
        <v>0.36456849992138</v>
      </c>
      <c r="BT186" s="7" t="n">
        <v>0.5690272075420967</v>
      </c>
      <c r="BU186" s="7" t="n">
        <v>0.4535956777720975</v>
      </c>
      <c r="BV186" s="7" t="n">
        <v>0.3128171493997202</v>
      </c>
      <c r="BW186" s="7" t="n">
        <v>0.4941678254848676</v>
      </c>
      <c r="BX186" s="7" t="n">
        <v>0.8534849943374851</v>
      </c>
      <c r="BY186" s="7" t="n">
        <v>0.6078429708794101</v>
      </c>
      <c r="BZ186" s="7" t="n">
        <v>0.1495444750845924</v>
      </c>
      <c r="CA186" s="7" t="n">
        <v>0.4904315729843265</v>
      </c>
      <c r="CB186" s="7" t="n">
        <v>0.4420261467286447</v>
      </c>
      <c r="CC186" s="7" t="n">
        <v>0.5280646830547021</v>
      </c>
      <c r="CD186" s="7" t="n">
        <v>0.2915664625034114</v>
      </c>
      <c r="CE186" s="7" t="n">
        <v>0.6183691499097796</v>
      </c>
      <c r="CF186" s="7" t="n">
        <v>0.6387110126783425</v>
      </c>
      <c r="CG186" s="7" t="n">
        <v>0.6355340943986895</v>
      </c>
      <c r="CH186" s="7" t="n">
        <v>0.366791501124663</v>
      </c>
      <c r="CI186" s="7" t="n">
        <v>0.6623854841595594</v>
      </c>
      <c r="CJ186" s="7" t="n">
        <v>0.7510107883627171</v>
      </c>
      <c r="CK186" s="7" t="n">
        <v>0.4646596121584829</v>
      </c>
      <c r="CL186" s="7" t="n">
        <v>0.2288589085433385</v>
      </c>
      <c r="CM186" s="7" t="n">
        <v>0.6340546507428316</v>
      </c>
      <c r="CN186" s="7" t="n">
        <v>0.5515459947124121</v>
      </c>
      <c r="CO186" s="7" t="n">
        <v>0.5440809354665999</v>
      </c>
      <c r="CP186" s="7" t="n">
        <v>0.4344149920451537</v>
      </c>
      <c r="CQ186" s="7" t="n">
        <v>0.2799568888162091</v>
      </c>
      <c r="CR186" s="7" t="n">
        <v>0.411898578887332</v>
      </c>
      <c r="CS186" s="7" t="n">
        <v>0.7137053563784679</v>
      </c>
      <c r="CT186" s="7" t="n">
        <v>0.3949003397001842</v>
      </c>
      <c r="CU186" s="7" t="n">
        <v>0.7561677933568631</v>
      </c>
      <c r="CV186" s="7" t="n">
        <v>0.6061771405162578</v>
      </c>
      <c r="CW186" s="7" t="n">
        <v>0.2084238189144512</v>
      </c>
      <c r="CX186" s="7" t="n">
        <v>0.2708136329095444</v>
      </c>
      <c r="CY186" s="7" t="n">
        <v>0.4544207783586579</v>
      </c>
      <c r="CZ186" s="7" t="n">
        <v>0.5694713934181126</v>
      </c>
      <c r="DA186" s="7" t="n">
        <v>0.4603638213112169</v>
      </c>
      <c r="DB186" s="7" t="n">
        <v>0.5035487055833731</v>
      </c>
      <c r="DC186" s="7" t="n">
        <v>0.5994459941633752</v>
      </c>
      <c r="DD186" s="7" t="n">
        <v>0.6162436635677002</v>
      </c>
      <c r="DE186" s="7" t="n">
        <v>0.4565784699756473</v>
      </c>
      <c r="DF186" s="7" t="n">
        <v>0.565940703978656</v>
      </c>
      <c r="DG186" s="7" t="n">
        <v>0.2851814560838535</v>
      </c>
      <c r="DH186" s="7" t="n">
        <v>0.6913890276318801</v>
      </c>
      <c r="DI186" s="7" t="n">
        <v>0.4490741833004454</v>
      </c>
      <c r="DJ186" s="7" t="n">
        <v>0.2665733968015018</v>
      </c>
      <c r="DK186" s="7" t="n">
        <v>0.1310610626632559</v>
      </c>
      <c r="DL186" s="7" t="n">
        <v>0.2368567753498245</v>
      </c>
      <c r="DM186" s="7" t="n">
        <v>0.5166048590851818</v>
      </c>
      <c r="DN186" s="7" t="n">
        <v>0.2957254910321495</v>
      </c>
      <c r="DO186" s="7" t="n">
        <v>0.689056472540394</v>
      </c>
      <c r="DP186" s="7" t="n">
        <v>0.108556899005154</v>
      </c>
      <c r="DQ186" s="7" t="n">
        <v>0.4390818620825681</v>
      </c>
      <c r="DR186" s="7" t="n">
        <v>0.290721453340639</v>
      </c>
      <c r="DS186" s="7" t="n">
        <v>0.4455017214187114</v>
      </c>
      <c r="DT186" s="7" t="n">
        <v>0.4330209552281788</v>
      </c>
      <c r="DU186" s="7" t="n">
        <v>0.1278498094761332</v>
      </c>
      <c r="DV186" s="7" t="n">
        <v>0.1303896615939338</v>
      </c>
      <c r="DW186" s="7" t="n">
        <v>0.2719756301367375</v>
      </c>
      <c r="DX186" s="7" t="n">
        <v>0.4481016882713048</v>
      </c>
      <c r="DY186" s="7" t="n">
        <v>0.1654797951319503</v>
      </c>
      <c r="DZ186" s="7" t="n">
        <v>0.5288515585140008</v>
      </c>
      <c r="EA186" s="7" t="n">
        <v>0.5556702021886216</v>
      </c>
      <c r="EB186" s="7" t="n">
        <v>0.2209331741827981</v>
      </c>
      <c r="EC186" s="7" t="n">
        <v>0.6138432890032637</v>
      </c>
      <c r="ED186" s="7" t="n">
        <v>0.3656262170932912</v>
      </c>
      <c r="EE186" s="7" t="n">
        <v>0.7116740528841341</v>
      </c>
      <c r="EF186" s="7" t="n">
        <v>0.2285165208148853</v>
      </c>
      <c r="EG186" s="7" t="n">
        <v>0.3839221068457981</v>
      </c>
      <c r="EH186" s="7" t="n">
        <v>0.3045695696718264</v>
      </c>
      <c r="EI186" s="7" t="n">
        <v>0.2480245250013004</v>
      </c>
      <c r="EJ186" s="7" t="n">
        <v>0.3488150023253866</v>
      </c>
      <c r="EK186" s="7" t="n">
        <v>0.1928983696383856</v>
      </c>
      <c r="EL186" s="7" t="n">
        <v>0.4072385878962815</v>
      </c>
      <c r="EM186" s="7" t="n">
        <v>0.5566033693363319</v>
      </c>
      <c r="EN186" s="7" t="n">
        <v>0.2758768533238823</v>
      </c>
      <c r="EO186" s="7" t="n">
        <v>0.199702087774302</v>
      </c>
      <c r="EP186" s="7" t="n">
        <v>0.2436914756405759</v>
      </c>
      <c r="EQ186" s="7" t="n">
        <v>0.4264721112687002</v>
      </c>
      <c r="ER186" s="7" t="n">
        <v>0.4281950862422031</v>
      </c>
      <c r="ES186" s="7" t="n">
        <v>0.2721760115042003</v>
      </c>
      <c r="ET186" s="7" t="n">
        <v>0.4767965713849171</v>
      </c>
      <c r="EU186" s="7" t="n">
        <v>0.2560522727925991</v>
      </c>
      <c r="EV186" s="7" t="n">
        <v>0.2307618042583384</v>
      </c>
      <c r="EW186" s="7" t="n">
        <v>0.1976657142432753</v>
      </c>
      <c r="EX186" s="7" t="n">
        <v>0.6528467594629308</v>
      </c>
      <c r="EY186" s="7" t="n">
        <v>0.5550564777636561</v>
      </c>
      <c r="EZ186" s="7" t="n">
        <v>0.6638747786907937</v>
      </c>
      <c r="FA186" s="7" t="n">
        <v>0.3995792269981713</v>
      </c>
      <c r="FB186" s="7" t="n">
        <v>0.5826003040189707</v>
      </c>
      <c r="FC186" s="7" t="n">
        <v>0.1529137073639256</v>
      </c>
      <c r="FD186" s="7" t="n">
        <v>0.2203197793458843</v>
      </c>
      <c r="FE186" s="7" t="n">
        <v>0.3401154350143756</v>
      </c>
      <c r="FF186" s="7" t="n">
        <v>0.2367383865131179</v>
      </c>
      <c r="FG186" s="7" t="n">
        <v>0.2128808200436399</v>
      </c>
      <c r="FH186" s="7" t="n">
        <v>0.2586309796491254</v>
      </c>
      <c r="FI186" s="7" t="n">
        <v>0.3473858583507033</v>
      </c>
      <c r="FJ186" s="7" t="n">
        <v>0.2753090202901947</v>
      </c>
      <c r="FK186" s="7" t="n">
        <v>0.2111992755639164</v>
      </c>
      <c r="FL186" s="7" t="n">
        <v>0.4050218109249248</v>
      </c>
      <c r="FM186" s="7" t="n">
        <v>0.4434805749334038</v>
      </c>
      <c r="FN186" s="7" t="n">
        <v>0.6346497082230285</v>
      </c>
      <c r="FO186" s="7" t="n">
        <v>0.2186243537559263</v>
      </c>
      <c r="FP186" s="7" t="n">
        <v>0.2692344441767609</v>
      </c>
      <c r="FQ186" s="7" t="n">
        <v>0.3895160708002897</v>
      </c>
      <c r="FR186" s="7" t="n">
        <v>0.685508419327583</v>
      </c>
      <c r="FS186" s="7" t="n">
        <v>0.6528895463818003</v>
      </c>
      <c r="FT186" s="7" t="n">
        <v>0.279264963495632</v>
      </c>
      <c r="FU186" s="7" t="n">
        <v>0.4204183732217871</v>
      </c>
      <c r="FV186" s="7" t="n">
        <v>0.2196789934401966</v>
      </c>
      <c r="FW186" s="7" t="n">
        <v>0.6112978803273731</v>
      </c>
      <c r="FX186" s="7" t="n">
        <v>0.3068207815028598</v>
      </c>
      <c r="FY186" s="7" t="n">
        <v>0.6038502429901609</v>
      </c>
      <c r="FZ186" s="7" t="n">
        <v>0.6331407752482645</v>
      </c>
      <c r="GA186" s="7" t="n">
        <v>0.2076375456998272</v>
      </c>
      <c r="GB186" s="7" t="n">
        <v>0.1649800258731397</v>
      </c>
      <c r="GC186" s="7" t="n">
        <v>0.4443005643067162</v>
      </c>
      <c r="GD186" s="7" t="n">
        <v>0.6205500360767324</v>
      </c>
      <c r="GE186" s="7" t="n">
        <v>1</v>
      </c>
      <c r="GF186" s="7" t="n">
        <v>0.2581381897312945</v>
      </c>
      <c r="GG186" s="7" t="n">
        <v>0.4114168643534937</v>
      </c>
      <c r="GH186" s="7" t="n">
        <v>0.2073602556275367</v>
      </c>
      <c r="GI186" s="7" t="n">
        <v>0.3387009270883114</v>
      </c>
      <c r="GJ186" s="7" t="n">
        <v>0.3319177606538934</v>
      </c>
      <c r="GK186" s="7" t="n">
        <v>0.2822244411924568</v>
      </c>
      <c r="GL186" s="7" t="n">
        <v>0.2190220245875406</v>
      </c>
      <c r="GM186" s="7" t="n">
        <v>0.4818352911780026</v>
      </c>
      <c r="GN186" s="7" t="n">
        <v>0.4908464856622896</v>
      </c>
    </row>
    <row r="187">
      <c r="A187" s="6" t="inlineStr">
        <is>
          <t>H30257.CSI</t>
        </is>
      </c>
      <c r="B187" s="6" t="inlineStr">
        <is>
          <t>中证500信息技术指数</t>
        </is>
      </c>
      <c r="C187" s="7" t="n">
        <v>0.7665935322643725</v>
      </c>
      <c r="D187" s="7" t="n">
        <v>0.7429148305528195</v>
      </c>
      <c r="E187" s="7" t="n">
        <v>-0.3452154777445667</v>
      </c>
      <c r="F187" s="7" t="n">
        <v>0.6117955755386291</v>
      </c>
      <c r="G187" s="7" t="n">
        <v>-0.1421212955947263</v>
      </c>
      <c r="H187" s="7" t="n">
        <v>-0.05874603399567573</v>
      </c>
      <c r="I187" s="7" t="n">
        <v>0.4605415952388981</v>
      </c>
      <c r="J187" s="7" t="n">
        <v>0.4435100583864973</v>
      </c>
      <c r="K187" s="7" t="n">
        <v>0.06056534305337633</v>
      </c>
      <c r="L187" s="7" t="n">
        <v>-0.2857881433853942</v>
      </c>
      <c r="M187" s="7" t="n">
        <v>0.7952804518052596</v>
      </c>
      <c r="N187" s="7" t="n">
        <v>0.8554079704049936</v>
      </c>
      <c r="O187" s="7" t="n">
        <v>0.9467853307471653</v>
      </c>
      <c r="P187" s="7" t="n">
        <v>0.9214249164145378</v>
      </c>
      <c r="Q187" s="7" t="n">
        <v>0.1783656921767101</v>
      </c>
      <c r="R187" s="7" t="n">
        <v>0.9118828352899165</v>
      </c>
      <c r="S187" s="7" t="n">
        <v>0.9230027546099748</v>
      </c>
      <c r="T187" s="7" t="n">
        <v>0.8780485502358294</v>
      </c>
      <c r="U187" s="7" t="n">
        <v>0.8781801400295182</v>
      </c>
      <c r="V187" s="7" t="n">
        <v>0.7830264835761354</v>
      </c>
      <c r="W187" s="7" t="n">
        <v>0.8141215263584674</v>
      </c>
      <c r="X187" s="7" t="n">
        <v>0.9421055785786937</v>
      </c>
      <c r="Y187" s="7" t="n">
        <v>0.9040801816003144</v>
      </c>
      <c r="Z187" s="7" t="n">
        <v>0.4867090837850323</v>
      </c>
      <c r="AA187" s="7" t="n">
        <v>0.3123926819921984</v>
      </c>
      <c r="AB187" s="7" t="n">
        <v>-0.07964777222401352</v>
      </c>
      <c r="AC187" s="7" t="n">
        <v>0.4829978825111372</v>
      </c>
      <c r="AD187" s="7" t="n">
        <v>-0.2653544840226228</v>
      </c>
      <c r="AE187" s="7" t="n">
        <v>0.8750416253555804</v>
      </c>
      <c r="AF187" s="7" t="n">
        <v>0.9173817456090178</v>
      </c>
      <c r="AG187" s="7" t="n">
        <v>0.853954662863683</v>
      </c>
      <c r="AH187" s="7" t="n">
        <v>0.03251950184919319</v>
      </c>
      <c r="AI187" s="7" t="n">
        <v>0.8243976961016172</v>
      </c>
      <c r="AJ187" s="7" t="n">
        <v>-0.2183043020926972</v>
      </c>
      <c r="AK187" s="7" t="n">
        <v>-0.3334520920548092</v>
      </c>
      <c r="AL187" s="7" t="n">
        <v>-0.09102885043971665</v>
      </c>
      <c r="AM187" s="7" t="n">
        <v>0.0745433159593003</v>
      </c>
      <c r="AN187" s="7" t="n">
        <v>0.7678183021030961</v>
      </c>
      <c r="AO187" s="7" t="n">
        <v>0.1493824114341729</v>
      </c>
      <c r="AP187" s="7" t="n">
        <v>-0.009986496435441835</v>
      </c>
      <c r="AQ187" s="7" t="n">
        <v>0.6216679225637238</v>
      </c>
      <c r="AR187" s="7" t="n">
        <v>0.08572594883359615</v>
      </c>
      <c r="AS187" s="7" t="n">
        <v>0.9726778809398343</v>
      </c>
      <c r="AT187" s="7" t="n">
        <v>0.1420080737174008</v>
      </c>
      <c r="AU187" s="7" t="n">
        <v>0.8766861777441645</v>
      </c>
      <c r="AV187" s="7" t="n">
        <v>0.8535750939023046</v>
      </c>
      <c r="AW187" s="7" t="n">
        <v>0.846714227369718</v>
      </c>
      <c r="AX187" s="7" t="n">
        <v>0.6950884485973734</v>
      </c>
      <c r="AY187" s="7" t="n">
        <v>0.8145757401654247</v>
      </c>
      <c r="AZ187" s="7" t="n">
        <v>0.8474230509212489</v>
      </c>
      <c r="BA187" s="7" t="n">
        <v>0.8321641834313848</v>
      </c>
      <c r="BB187" s="7" t="n">
        <v>0.3562643902705265</v>
      </c>
      <c r="BC187" s="7" t="n">
        <v>0.8138544627435708</v>
      </c>
      <c r="BD187" s="7" t="n">
        <v>0.07168088032707258</v>
      </c>
      <c r="BE187" s="7" t="n">
        <v>0.7771176747683257</v>
      </c>
      <c r="BF187" s="7" t="n">
        <v>0.5049876811604886</v>
      </c>
      <c r="BG187" s="7" t="n">
        <v>0.2705380188896049</v>
      </c>
      <c r="BH187" s="7" t="n">
        <v>0.2456850238656584</v>
      </c>
      <c r="BI187" s="7" t="n">
        <v>-0.01113974840051122</v>
      </c>
      <c r="BJ187" s="7" t="n">
        <v>0.159758421239504</v>
      </c>
      <c r="BK187" s="7" t="n">
        <v>0.8779072023460702</v>
      </c>
      <c r="BL187" s="7" t="n">
        <v>0.8260743011932956</v>
      </c>
      <c r="BM187" s="7" t="n">
        <v>0.6883752574687187</v>
      </c>
      <c r="BN187" s="7" t="n">
        <v>0.8013912938082761</v>
      </c>
      <c r="BO187" s="7" t="n">
        <v>0.1493823751623886</v>
      </c>
      <c r="BP187" s="7" t="n">
        <v>0.2510436836273248</v>
      </c>
      <c r="BQ187" s="7" t="n">
        <v>0.7545577160337364</v>
      </c>
      <c r="BR187" s="7" t="n">
        <v>0.4073140721675272</v>
      </c>
      <c r="BS187" s="7" t="n">
        <v>0.7722041484963027</v>
      </c>
      <c r="BT187" s="7" t="n">
        <v>0.2737068218732712</v>
      </c>
      <c r="BU187" s="7" t="n">
        <v>0.5267412903883921</v>
      </c>
      <c r="BV187" s="7" t="n">
        <v>-0.5007099867285562</v>
      </c>
      <c r="BW187" s="7" t="n">
        <v>-0.1241810008571892</v>
      </c>
      <c r="BX187" s="7" t="n">
        <v>0.2586174119881122</v>
      </c>
      <c r="BY187" s="7" t="n">
        <v>0.5304407661680391</v>
      </c>
      <c r="BZ187" s="7" t="n">
        <v>-0.2767780073291967</v>
      </c>
      <c r="CA187" s="7" t="n">
        <v>0.8286548338190375</v>
      </c>
      <c r="CB187" s="7" t="n">
        <v>0.7290609038902821</v>
      </c>
      <c r="CC187" s="7" t="n">
        <v>0.6610397673550615</v>
      </c>
      <c r="CD187" s="7" t="n">
        <v>0.6242460609001058</v>
      </c>
      <c r="CE187" s="7" t="n">
        <v>0.5605368360172338</v>
      </c>
      <c r="CF187" s="7" t="n">
        <v>0.2536847440461565</v>
      </c>
      <c r="CG187" s="7" t="n">
        <v>0.3739088167005487</v>
      </c>
      <c r="CH187" s="7" t="n">
        <v>0.6036919096161866</v>
      </c>
      <c r="CI187" s="7" t="n">
        <v>0.07707184426227646</v>
      </c>
      <c r="CJ187" s="7" t="n">
        <v>-0.1686582281264209</v>
      </c>
      <c r="CK187" s="7" t="n">
        <v>0.8270977968158842</v>
      </c>
      <c r="CL187" s="7" t="n">
        <v>0.9665413087683909</v>
      </c>
      <c r="CM187" s="7" t="n">
        <v>-0.03074655160800837</v>
      </c>
      <c r="CN187" s="7" t="n">
        <v>0.5064860514186991</v>
      </c>
      <c r="CO187" s="7" t="n">
        <v>-0.1186525708307284</v>
      </c>
      <c r="CP187" s="7" t="n">
        <v>0.5103165985118615</v>
      </c>
      <c r="CQ187" s="7" t="n">
        <v>0.8922031909411926</v>
      </c>
      <c r="CR187" s="7" t="n">
        <v>0.822358224914575</v>
      </c>
      <c r="CS187" s="7" t="n">
        <v>0.1238054797328388</v>
      </c>
      <c r="CT187" s="7" t="n">
        <v>-0.4810191583483067</v>
      </c>
      <c r="CU187" s="7" t="n">
        <v>0.1805351351368256</v>
      </c>
      <c r="CV187" s="7" t="n">
        <v>0.3176685652801804</v>
      </c>
      <c r="CW187" s="7" t="n">
        <v>0.8514742362087205</v>
      </c>
      <c r="CX187" s="7" t="n">
        <v>0.963134415886701</v>
      </c>
      <c r="CY187" s="7" t="n">
        <v>0.7662058586913489</v>
      </c>
      <c r="CZ187" s="7" t="n">
        <v>0.3601468992518745</v>
      </c>
      <c r="DA187" s="7" t="n">
        <v>0.7393732911447232</v>
      </c>
      <c r="DB187" s="7" t="n">
        <v>0.8720358261025374</v>
      </c>
      <c r="DC187" s="7" t="n">
        <v>-0.3157265106525978</v>
      </c>
      <c r="DD187" s="7" t="n">
        <v>0.4737268953734997</v>
      </c>
      <c r="DE187" s="7" t="n">
        <v>0.5218265941351038</v>
      </c>
      <c r="DF187" s="7" t="n">
        <v>0.4484940575573181</v>
      </c>
      <c r="DG187" s="7" t="n">
        <v>-0.4564026869162778</v>
      </c>
      <c r="DH187" s="7" t="n">
        <v>0.2729450716827187</v>
      </c>
      <c r="DI187" s="7" t="n">
        <v>0.6335570295254939</v>
      </c>
      <c r="DJ187" s="7" t="n">
        <v>0.8741219911618318</v>
      </c>
      <c r="DK187" s="7" t="n">
        <v>0.8438348119156331</v>
      </c>
      <c r="DL187" s="7" t="n">
        <v>0.930591841797224</v>
      </c>
      <c r="DM187" s="7" t="n">
        <v>-0.2508970498429764</v>
      </c>
      <c r="DN187" s="7" t="n">
        <v>0.8187876868810351</v>
      </c>
      <c r="DO187" s="7" t="n">
        <v>0.098785837735648</v>
      </c>
      <c r="DP187" s="7" t="n">
        <v>0.7764672132025513</v>
      </c>
      <c r="DQ187" s="7" t="n">
        <v>0.5289517566943528</v>
      </c>
      <c r="DR187" s="7" t="n">
        <v>0.7244465815421401</v>
      </c>
      <c r="DS187" s="7" t="n">
        <v>0.3020789820455085</v>
      </c>
      <c r="DT187" s="7" t="n">
        <v>0.8704192366984808</v>
      </c>
      <c r="DU187" s="7" t="n">
        <v>0.07561568754083893</v>
      </c>
      <c r="DV187" s="7" t="n">
        <v>0.7877333234539879</v>
      </c>
      <c r="DW187" s="7" t="n">
        <v>0.9295179515724468</v>
      </c>
      <c r="DX187" s="7" t="n">
        <v>0.8141214034743883</v>
      </c>
      <c r="DY187" s="7" t="n">
        <v>0.8563617601450578</v>
      </c>
      <c r="DZ187" s="7" t="n">
        <v>-0.02329877463625895</v>
      </c>
      <c r="EA187" s="7" t="n">
        <v>0.2707314309341076</v>
      </c>
      <c r="EB187" s="7" t="n">
        <v>0.9447635172045995</v>
      </c>
      <c r="EC187" s="7" t="n">
        <v>0.628610275677274</v>
      </c>
      <c r="ED187" s="7" t="n">
        <v>0.7557447955955215</v>
      </c>
      <c r="EE187" s="7" t="n">
        <v>-0.006903964962882605</v>
      </c>
      <c r="EF187" s="7" t="n">
        <v>0.9340513828468855</v>
      </c>
      <c r="EG187" s="7" t="n">
        <v>0.7133496063994458</v>
      </c>
      <c r="EH187" s="7" t="n">
        <v>0.7083523293284901</v>
      </c>
      <c r="EI187" s="7" t="n">
        <v>0.904502966712014</v>
      </c>
      <c r="EJ187" s="7" t="n">
        <v>0.5659918628771214</v>
      </c>
      <c r="EK187" s="7" t="n">
        <v>0.8189984810452468</v>
      </c>
      <c r="EL187" s="7" t="n">
        <v>0.4399562710937636</v>
      </c>
      <c r="EM187" s="7" t="n">
        <v>0.4125550244981881</v>
      </c>
      <c r="EN187" s="7" t="n">
        <v>0.785283480061892</v>
      </c>
      <c r="EO187" s="7" t="n">
        <v>0.845534919404259</v>
      </c>
      <c r="EP187" s="7" t="n">
        <v>0.789816671979262</v>
      </c>
      <c r="EQ187" s="7" t="n">
        <v>0.4966785011832298</v>
      </c>
      <c r="ER187" s="7" t="n">
        <v>0.1848791717811427</v>
      </c>
      <c r="ES187" s="7" t="n">
        <v>0.7161124970202976</v>
      </c>
      <c r="ET187" s="7" t="n">
        <v>0.7483939470444803</v>
      </c>
      <c r="EU187" s="7" t="n">
        <v>0.922572410305326</v>
      </c>
      <c r="EV187" s="7" t="n">
        <v>0.9176042963354908</v>
      </c>
      <c r="EW187" s="7" t="n">
        <v>0.9307505330910179</v>
      </c>
      <c r="EX187" s="7" t="n">
        <v>-0.1311576176390137</v>
      </c>
      <c r="EY187" s="7" t="n">
        <v>0.2783772062320717</v>
      </c>
      <c r="EZ187" s="7" t="n">
        <v>0.127203508048734</v>
      </c>
      <c r="FA187" s="7" t="n">
        <v>-0.01071365738797779</v>
      </c>
      <c r="FB187" s="7" t="n">
        <v>0.1814709108057913</v>
      </c>
      <c r="FC187" s="7" t="n">
        <v>0.8063451599498315</v>
      </c>
      <c r="FD187" s="7" t="n">
        <v>0.9262393480323058</v>
      </c>
      <c r="FE187" s="7" t="n">
        <v>0.8845621322363039</v>
      </c>
      <c r="FF187" s="7" t="n">
        <v>0.8186235581880471</v>
      </c>
      <c r="FG187" s="7" t="n">
        <v>0.9136155164450392</v>
      </c>
      <c r="FH187" s="7" t="n">
        <v>0.7068089233874746</v>
      </c>
      <c r="FI187" s="7" t="n">
        <v>0.4006832679033177</v>
      </c>
      <c r="FJ187" s="7" t="n">
        <v>0.7308255710721177</v>
      </c>
      <c r="FK187" s="7" t="n">
        <v>0.9295326614696473</v>
      </c>
      <c r="FL187" s="7" t="n">
        <v>0.5494661275812405</v>
      </c>
      <c r="FM187" s="7" t="n">
        <v>0.5901796792551356</v>
      </c>
      <c r="FN187" s="7" t="n">
        <v>0.2043001893906305</v>
      </c>
      <c r="FO187" s="7" t="n">
        <v>0.9306936953827236</v>
      </c>
      <c r="FP187" s="7" t="n">
        <v>0.9342606751271594</v>
      </c>
      <c r="FQ187" s="7" t="n">
        <v>0.558916411962081</v>
      </c>
      <c r="FR187" s="7" t="n">
        <v>-0.1320394079270981</v>
      </c>
      <c r="FS187" s="7" t="n">
        <v>0.1776129693883028</v>
      </c>
      <c r="FT187" s="7" t="n">
        <v>0.1452988332636649</v>
      </c>
      <c r="FU187" s="7" t="n">
        <v>0.5084238356828277</v>
      </c>
      <c r="FV187" s="7" t="n">
        <v>0.9306242708339619</v>
      </c>
      <c r="FW187" s="7" t="n">
        <v>0.283498298901781</v>
      </c>
      <c r="FX187" s="7" t="n">
        <v>-0.5031321102532985</v>
      </c>
      <c r="FY187" s="7" t="n">
        <v>0.2248071067033454</v>
      </c>
      <c r="FZ187" s="7" t="n">
        <v>0.138017713103016</v>
      </c>
      <c r="GA187" s="7" t="n">
        <v>0.9353924697268099</v>
      </c>
      <c r="GB187" s="7" t="n">
        <v>0.08654093123849785</v>
      </c>
      <c r="GC187" s="7" t="n">
        <v>0.1847749575390525</v>
      </c>
      <c r="GD187" s="7" t="n">
        <v>0.5493324549236256</v>
      </c>
      <c r="GE187" s="7" t="n">
        <v>0.2581381897312945</v>
      </c>
      <c r="GF187" s="7" t="n">
        <v>1</v>
      </c>
      <c r="GG187" s="7" t="n">
        <v>-0.4142555580108679</v>
      </c>
      <c r="GH187" s="7" t="n">
        <v>0.9471545396919291</v>
      </c>
      <c r="GI187" s="7" t="n">
        <v>0.607523407344943</v>
      </c>
      <c r="GJ187" s="7" t="n">
        <v>0.8487560324400695</v>
      </c>
      <c r="GK187" s="7" t="n">
        <v>0.7253407726845736</v>
      </c>
      <c r="GL187" s="7" t="n">
        <v>0.9520855807764426</v>
      </c>
      <c r="GM187" s="7" t="n">
        <v>-0.001469025891424655</v>
      </c>
      <c r="GN187" s="7" t="n">
        <v>-0.3688304585209506</v>
      </c>
    </row>
    <row r="188">
      <c r="A188" s="6" t="inlineStr">
        <is>
          <t>H30269.CSI</t>
        </is>
      </c>
      <c r="B188" s="6" t="inlineStr">
        <is>
          <t>中证红利低波动指数</t>
        </is>
      </c>
      <c r="C188" s="7" t="n">
        <v>0.1105100438121591</v>
      </c>
      <c r="D188" s="7" t="n">
        <v>0.06674166467916602</v>
      </c>
      <c r="E188" s="7" t="n">
        <v>0.7307085074583295</v>
      </c>
      <c r="F188" s="7" t="n">
        <v>0.1279422587874028</v>
      </c>
      <c r="G188" s="7" t="n">
        <v>0.7792140789961221</v>
      </c>
      <c r="H188" s="7" t="n">
        <v>0.6568869623713149</v>
      </c>
      <c r="I188" s="7" t="n">
        <v>0.03982096619018412</v>
      </c>
      <c r="J188" s="7" t="n">
        <v>0.07375589463770746</v>
      </c>
      <c r="K188" s="7" t="n">
        <v>0.4562552339082644</v>
      </c>
      <c r="L188" s="7" t="n">
        <v>0.6668119179191673</v>
      </c>
      <c r="M188" s="7" t="n">
        <v>-0.04735961502426539</v>
      </c>
      <c r="N188" s="7" t="n">
        <v>-0.1331014739049008</v>
      </c>
      <c r="O188" s="7" t="n">
        <v>-0.4257546859351048</v>
      </c>
      <c r="P188" s="7" t="n">
        <v>-0.4246753761909005</v>
      </c>
      <c r="Q188" s="7" t="n">
        <v>0.2262692015252887</v>
      </c>
      <c r="R188" s="7" t="n">
        <v>-0.4407592490417531</v>
      </c>
      <c r="S188" s="7" t="n">
        <v>-0.4047534622032066</v>
      </c>
      <c r="T188" s="7" t="n">
        <v>-0.3624048865229271</v>
      </c>
      <c r="U188" s="7" t="n">
        <v>-0.459897903456385</v>
      </c>
      <c r="V188" s="7" t="n">
        <v>-0.2233598329844708</v>
      </c>
      <c r="W188" s="7" t="n">
        <v>-0.4728574896171178</v>
      </c>
      <c r="X188" s="7" t="n">
        <v>-0.4111972389543818</v>
      </c>
      <c r="Y188" s="7" t="n">
        <v>-0.4166220078450852</v>
      </c>
      <c r="Z188" s="7" t="n">
        <v>0.09310418889684731</v>
      </c>
      <c r="AA188" s="7" t="n">
        <v>0.1004429868200907</v>
      </c>
      <c r="AB188" s="7" t="n">
        <v>0.6336981434733024</v>
      </c>
      <c r="AC188" s="7" t="n">
        <v>0.07706320942036539</v>
      </c>
      <c r="AD188" s="7" t="n">
        <v>0.8347717529414256</v>
      </c>
      <c r="AE188" s="7" t="n">
        <v>-0.2163062718593997</v>
      </c>
      <c r="AF188" s="7" t="n">
        <v>-0.2004138753885082</v>
      </c>
      <c r="AG188" s="7" t="n">
        <v>-0.1011229855653986</v>
      </c>
      <c r="AH188" s="7" t="n">
        <v>0.3572984018804476</v>
      </c>
      <c r="AI188" s="7" t="n">
        <v>-0.1953855687651559</v>
      </c>
      <c r="AJ188" s="7" t="n">
        <v>0.7828432204128595</v>
      </c>
      <c r="AK188" s="7" t="n">
        <v>0.3162364787067392</v>
      </c>
      <c r="AL188" s="7" t="n">
        <v>0.6626742529236617</v>
      </c>
      <c r="AM188" s="7" t="n">
        <v>0.3812129087407742</v>
      </c>
      <c r="AN188" s="7" t="n">
        <v>-0.2889280926268902</v>
      </c>
      <c r="AO188" s="7" t="n">
        <v>0.5412410803734444</v>
      </c>
      <c r="AP188" s="7" t="n">
        <v>0.5356615182308175</v>
      </c>
      <c r="AQ188" s="7" t="n">
        <v>0.006606188043979305</v>
      </c>
      <c r="AR188" s="7" t="n">
        <v>0.371494689700375</v>
      </c>
      <c r="AS188" s="7" t="n">
        <v>-0.429515177613372</v>
      </c>
      <c r="AT188" s="7" t="n">
        <v>0.5105127365494481</v>
      </c>
      <c r="AU188" s="7" t="n">
        <v>-0.2271072672877965</v>
      </c>
      <c r="AV188" s="7" t="n">
        <v>-0.269313873346653</v>
      </c>
      <c r="AW188" s="7" t="n">
        <v>-0.2354460206860795</v>
      </c>
      <c r="AX188" s="7" t="n">
        <v>-0.1923806426126388</v>
      </c>
      <c r="AY188" s="7" t="n">
        <v>-0.2704916027270485</v>
      </c>
      <c r="AZ188" s="7" t="n">
        <v>-0.3335964680594029</v>
      </c>
      <c r="BA188" s="7" t="n">
        <v>-0.1845331105356481</v>
      </c>
      <c r="BB188" s="7" t="n">
        <v>0.3573247602110535</v>
      </c>
      <c r="BC188" s="7" t="n">
        <v>-0.2121757896733837</v>
      </c>
      <c r="BD188" s="7" t="n">
        <v>0.4898129476150016</v>
      </c>
      <c r="BE188" s="7" t="n">
        <v>-0.3634334784163739</v>
      </c>
      <c r="BF188" s="7" t="n">
        <v>0.0678093600158773</v>
      </c>
      <c r="BG188" s="7" t="n">
        <v>0.324640488607108</v>
      </c>
      <c r="BH188" s="7" t="n">
        <v>0.4408901003766202</v>
      </c>
      <c r="BI188" s="7" t="n">
        <v>0.1311312059541859</v>
      </c>
      <c r="BJ188" s="7" t="n">
        <v>0.2460513192950663</v>
      </c>
      <c r="BK188" s="7" t="n">
        <v>-0.2915229187962022</v>
      </c>
      <c r="BL188" s="7" t="n">
        <v>-0.26279737095095</v>
      </c>
      <c r="BM188" s="7" t="n">
        <v>-0.1066791403359092</v>
      </c>
      <c r="BN188" s="7" t="n">
        <v>-0.2043210789459369</v>
      </c>
      <c r="BO188" s="7" t="n">
        <v>0.541240952644698</v>
      </c>
      <c r="BP188" s="7" t="n">
        <v>0.3956722681063092</v>
      </c>
      <c r="BQ188" s="7" t="n">
        <v>-0.1969247824246828</v>
      </c>
      <c r="BR188" s="7" t="n">
        <v>0.2554735757986678</v>
      </c>
      <c r="BS188" s="7" t="n">
        <v>-0.2632563398170755</v>
      </c>
      <c r="BT188" s="7" t="n">
        <v>0.3217405462348098</v>
      </c>
      <c r="BU188" s="7" t="n">
        <v>-0.04657968377952922</v>
      </c>
      <c r="BV188" s="7" t="n">
        <v>0.9038063190572656</v>
      </c>
      <c r="BW188" s="7" t="n">
        <v>0.5627167718614146</v>
      </c>
      <c r="BX188" s="7" t="n">
        <v>0.2924776477345356</v>
      </c>
      <c r="BY188" s="7" t="n">
        <v>0.3255096450720227</v>
      </c>
      <c r="BZ188" s="7" t="n">
        <v>0.4107699267734912</v>
      </c>
      <c r="CA188" s="7" t="n">
        <v>-0.06293287537543817</v>
      </c>
      <c r="CB188" s="7" t="n">
        <v>-0.02961988837799894</v>
      </c>
      <c r="CC188" s="7" t="n">
        <v>0.08967168292054065</v>
      </c>
      <c r="CD188" s="7" t="n">
        <v>-0.2823390587279478</v>
      </c>
      <c r="CE188" s="7" t="n">
        <v>0.115426418533841</v>
      </c>
      <c r="CF188" s="7" t="n">
        <v>0.3306935275063742</v>
      </c>
      <c r="CG188" s="7" t="n">
        <v>0.4548673559430888</v>
      </c>
      <c r="CH188" s="7" t="n">
        <v>-0.142493679922619</v>
      </c>
      <c r="CI188" s="7" t="n">
        <v>0.5788412013690445</v>
      </c>
      <c r="CJ188" s="7" t="n">
        <v>0.6857364473361313</v>
      </c>
      <c r="CK188" s="7" t="n">
        <v>-0.1516298559486416</v>
      </c>
      <c r="CL188" s="7" t="n">
        <v>-0.4446200713804378</v>
      </c>
      <c r="CM188" s="7" t="n">
        <v>0.6438949251341228</v>
      </c>
      <c r="CN188" s="7" t="n">
        <v>0.1111823489826074</v>
      </c>
      <c r="CO188" s="7" t="n">
        <v>0.5505126670763352</v>
      </c>
      <c r="CP188" s="7" t="n">
        <v>0.06902188417822461</v>
      </c>
      <c r="CQ188" s="7" t="n">
        <v>-0.3772220010284655</v>
      </c>
      <c r="CR188" s="7" t="n">
        <v>-0.3273378079271454</v>
      </c>
      <c r="CS188" s="7" t="n">
        <v>0.2804053525999319</v>
      </c>
      <c r="CT188" s="7" t="n">
        <v>0.9027511042276393</v>
      </c>
      <c r="CU188" s="7" t="n">
        <v>0.2793655584684966</v>
      </c>
      <c r="CV188" s="7" t="n">
        <v>0.3254956787662271</v>
      </c>
      <c r="CW188" s="7" t="n">
        <v>-0.4457066314289787</v>
      </c>
      <c r="CX188" s="7" t="n">
        <v>-0.445103469122939</v>
      </c>
      <c r="CY188" s="7" t="n">
        <v>-0.1234029716831168</v>
      </c>
      <c r="CZ188" s="7" t="n">
        <v>0.2208724974883893</v>
      </c>
      <c r="DA188" s="7" t="n">
        <v>-0.1157049228741271</v>
      </c>
      <c r="DB188" s="7" t="n">
        <v>-0.1244857220975584</v>
      </c>
      <c r="DC188" s="7" t="n">
        <v>0.9267728673704476</v>
      </c>
      <c r="DD188" s="7" t="n">
        <v>0.1829397438615971</v>
      </c>
      <c r="DE188" s="7" t="n">
        <v>-0.04366983124305961</v>
      </c>
      <c r="DF188" s="7" t="n">
        <v>0.3163220689820639</v>
      </c>
      <c r="DG188" s="7" t="n">
        <v>0.8792492872315077</v>
      </c>
      <c r="DH188" s="7" t="n">
        <v>0.5707003359042476</v>
      </c>
      <c r="DI188" s="7" t="n">
        <v>-0.1316649468204312</v>
      </c>
      <c r="DJ188" s="7" t="n">
        <v>-0.3632200213680121</v>
      </c>
      <c r="DK188" s="7" t="n">
        <v>-0.3997178190261571</v>
      </c>
      <c r="DL188" s="7" t="n">
        <v>-0.3756778784850841</v>
      </c>
      <c r="DM188" s="7" t="n">
        <v>0.7287042208796626</v>
      </c>
      <c r="DN188" s="7" t="n">
        <v>-0.205332493915048</v>
      </c>
      <c r="DO188" s="7" t="n">
        <v>0.261710076164254</v>
      </c>
      <c r="DP188" s="7" t="n">
        <v>-0.3612411070763307</v>
      </c>
      <c r="DQ188" s="7" t="n">
        <v>-0.1952871827467894</v>
      </c>
      <c r="DR188" s="7" t="n">
        <v>-0.1135112838087698</v>
      </c>
      <c r="DS188" s="7" t="n">
        <v>0.2441817854291944</v>
      </c>
      <c r="DT188" s="7" t="n">
        <v>-0.1612255472925014</v>
      </c>
      <c r="DU188" s="7" t="n">
        <v>0.07822990567532774</v>
      </c>
      <c r="DV188" s="7" t="n">
        <v>-0.3774842035417198</v>
      </c>
      <c r="DW188" s="7" t="n">
        <v>-0.3703272706018005</v>
      </c>
      <c r="DX188" s="7" t="n">
        <v>-0.1359031843136228</v>
      </c>
      <c r="DY188" s="7" t="n">
        <v>-0.3721209782881379</v>
      </c>
      <c r="DZ188" s="7" t="n">
        <v>0.2261790989221078</v>
      </c>
      <c r="EA188" s="7" t="n">
        <v>0.317734789829118</v>
      </c>
      <c r="EB188" s="7" t="n">
        <v>-0.4438411256327389</v>
      </c>
      <c r="EC188" s="7" t="n">
        <v>0.1276359239109164</v>
      </c>
      <c r="ED188" s="7" t="n">
        <v>-0.1183340955496527</v>
      </c>
      <c r="EE188" s="7" t="n">
        <v>0.3884595330210686</v>
      </c>
      <c r="EF188" s="7" t="n">
        <v>-0.4553688127835685</v>
      </c>
      <c r="EG188" s="7" t="n">
        <v>-0.2097438244109706</v>
      </c>
      <c r="EH188" s="7" t="n">
        <v>-0.2546958065102878</v>
      </c>
      <c r="EI188" s="7" t="n">
        <v>-0.3693585720632521</v>
      </c>
      <c r="EJ188" s="7" t="n">
        <v>-0.09435537739740939</v>
      </c>
      <c r="EK188" s="7" t="n">
        <v>-0.3335910086642826</v>
      </c>
      <c r="EL188" s="7" t="n">
        <v>0.1535933491638329</v>
      </c>
      <c r="EM188" s="7" t="n">
        <v>0.3235145111157623</v>
      </c>
      <c r="EN188" s="7" t="n">
        <v>-0.2194826089765774</v>
      </c>
      <c r="EO188" s="7" t="n">
        <v>-0.3756969869300825</v>
      </c>
      <c r="EP188" s="7" t="n">
        <v>-0.4246043425663818</v>
      </c>
      <c r="EQ188" s="7" t="n">
        <v>0.0697943232820399</v>
      </c>
      <c r="ER188" s="7" t="n">
        <v>0.4535888311707782</v>
      </c>
      <c r="ES188" s="7" t="n">
        <v>-0.09624528121734643</v>
      </c>
      <c r="ET188" s="7" t="n">
        <v>-0.1250718855278027</v>
      </c>
      <c r="EU188" s="7" t="n">
        <v>-0.4004958301173375</v>
      </c>
      <c r="EV188" s="7" t="n">
        <v>-0.4101854106744302</v>
      </c>
      <c r="EW188" s="7" t="n">
        <v>-0.468951275748179</v>
      </c>
      <c r="EX188" s="7" t="n">
        <v>0.8203743568321793</v>
      </c>
      <c r="EY188" s="7" t="n">
        <v>0.3846021222375132</v>
      </c>
      <c r="EZ188" s="7" t="n">
        <v>0.5384512038963885</v>
      </c>
      <c r="FA188" s="7" t="n">
        <v>0.5295318841774094</v>
      </c>
      <c r="FB188" s="7" t="n">
        <v>0.4712844559628844</v>
      </c>
      <c r="FC188" s="7" t="n">
        <v>-0.3497469394076854</v>
      </c>
      <c r="FD188" s="7" t="n">
        <v>-0.4534092398268725</v>
      </c>
      <c r="FE188" s="7" t="n">
        <v>-0.3863661515597148</v>
      </c>
      <c r="FF188" s="7" t="n">
        <v>-0.286680221103522</v>
      </c>
      <c r="FG188" s="7" t="n">
        <v>-0.4381897134162382</v>
      </c>
      <c r="FH188" s="7" t="n">
        <v>-0.3150836990955361</v>
      </c>
      <c r="FI188" s="7" t="n">
        <v>-0.2484600894708461</v>
      </c>
      <c r="FJ188" s="7" t="n">
        <v>-0.17084732322497</v>
      </c>
      <c r="FK188" s="7" t="n">
        <v>-0.4423767337549622</v>
      </c>
      <c r="FL188" s="7" t="n">
        <v>-0.07104958562848206</v>
      </c>
      <c r="FM188" s="7" t="n">
        <v>-0.07252833808127893</v>
      </c>
      <c r="FN188" s="7" t="n">
        <v>0.5059848169326181</v>
      </c>
      <c r="FO188" s="7" t="n">
        <v>-0.4393942206901577</v>
      </c>
      <c r="FP188" s="7" t="n">
        <v>-0.3685859741542146</v>
      </c>
      <c r="FQ188" s="7" t="n">
        <v>-0.06650613141827479</v>
      </c>
      <c r="FR188" s="7" t="n">
        <v>0.8900500571189996</v>
      </c>
      <c r="FS188" s="7" t="n">
        <v>0.583901815788426</v>
      </c>
      <c r="FT188" s="7" t="n">
        <v>0.1951021909451728</v>
      </c>
      <c r="FU188" s="7" t="n">
        <v>0.05947000088877545</v>
      </c>
      <c r="FV188" s="7" t="n">
        <v>-0.4358535650325758</v>
      </c>
      <c r="FW188" s="7" t="n">
        <v>0.1597634507762268</v>
      </c>
      <c r="FX188" s="7" t="n">
        <v>0.8984714005547392</v>
      </c>
      <c r="FY188" s="7" t="n">
        <v>0.4307484508231575</v>
      </c>
      <c r="FZ188" s="7" t="n">
        <v>0.5703889696567105</v>
      </c>
      <c r="GA188" s="7" t="n">
        <v>-0.4434980182705028</v>
      </c>
      <c r="GB188" s="7" t="n">
        <v>0.1535535605528616</v>
      </c>
      <c r="GC188" s="7" t="n">
        <v>0.4567210512326718</v>
      </c>
      <c r="GD188" s="7" t="n">
        <v>0.1265093279291683</v>
      </c>
      <c r="GE188" s="7" t="n">
        <v>0.4114168643534937</v>
      </c>
      <c r="GF188" s="7" t="n">
        <v>-0.4142555580108679</v>
      </c>
      <c r="GG188" s="7" t="n">
        <v>1</v>
      </c>
      <c r="GH188" s="7" t="n">
        <v>-0.4150052877384356</v>
      </c>
      <c r="GI188" s="7" t="n">
        <v>-0.2745455752474105</v>
      </c>
      <c r="GJ188" s="7" t="n">
        <v>-0.2516602854259618</v>
      </c>
      <c r="GK188" s="7" t="n">
        <v>-0.1131783516332678</v>
      </c>
      <c r="GL188" s="7" t="n">
        <v>-0.435327913074599</v>
      </c>
      <c r="GM188" s="7" t="n">
        <v>0.1927380597611093</v>
      </c>
      <c r="GN188" s="7" t="n">
        <v>0.9252313810670352</v>
      </c>
    </row>
    <row r="189">
      <c r="A189" s="6" t="inlineStr">
        <is>
          <t>H30318.CSI</t>
        </is>
      </c>
      <c r="B189" s="6" t="inlineStr">
        <is>
          <t>中证科技传媒通信150指数</t>
        </is>
      </c>
      <c r="C189" s="7" t="n">
        <v>0.7683069475938561</v>
      </c>
      <c r="D189" s="7" t="n">
        <v>0.7616892176810681</v>
      </c>
      <c r="E189" s="7" t="n">
        <v>-0.3155467587198079</v>
      </c>
      <c r="F189" s="7" t="n">
        <v>0.635785693630639</v>
      </c>
      <c r="G189" s="7" t="n">
        <v>-0.1354204241721545</v>
      </c>
      <c r="H189" s="7" t="n">
        <v>-0.09645807438424209</v>
      </c>
      <c r="I189" s="7" t="n">
        <v>0.4831206805089648</v>
      </c>
      <c r="J189" s="7" t="n">
        <v>0.4734345101427567</v>
      </c>
      <c r="K189" s="7" t="n">
        <v>0.01504401798085456</v>
      </c>
      <c r="L189" s="7" t="n">
        <v>-0.2571642034775308</v>
      </c>
      <c r="M189" s="7" t="n">
        <v>0.8518077382614222</v>
      </c>
      <c r="N189" s="7" t="n">
        <v>0.8892814397037814</v>
      </c>
      <c r="O189" s="7" t="n">
        <v>0.930439300339838</v>
      </c>
      <c r="P189" s="7" t="n">
        <v>0.9200759145983234</v>
      </c>
      <c r="Q189" s="7" t="n">
        <v>0.08989855552905775</v>
      </c>
      <c r="R189" s="7" t="n">
        <v>0.9076495881613885</v>
      </c>
      <c r="S189" s="7" t="n">
        <v>0.9120548105453116</v>
      </c>
      <c r="T189" s="7" t="n">
        <v>0.8193692789952566</v>
      </c>
      <c r="U189" s="7" t="n">
        <v>0.926729254037954</v>
      </c>
      <c r="V189" s="7" t="n">
        <v>0.7356408010512199</v>
      </c>
      <c r="W189" s="7" t="n">
        <v>0.8149482331910701</v>
      </c>
      <c r="X189" s="7" t="n">
        <v>0.9187528801553865</v>
      </c>
      <c r="Y189" s="7" t="n">
        <v>0.8744316222236557</v>
      </c>
      <c r="Z189" s="7" t="n">
        <v>0.5076264529251052</v>
      </c>
      <c r="AA189" s="7" t="n">
        <v>0.2620576627427861</v>
      </c>
      <c r="AB189" s="7" t="n">
        <v>-0.09015607934334155</v>
      </c>
      <c r="AC189" s="7" t="n">
        <v>0.5087067793234189</v>
      </c>
      <c r="AD189" s="7" t="n">
        <v>-0.2446059476775644</v>
      </c>
      <c r="AE189" s="7" t="n">
        <v>0.863766151508813</v>
      </c>
      <c r="AF189" s="7" t="n">
        <v>0.8921804428252478</v>
      </c>
      <c r="AG189" s="7" t="n">
        <v>0.8830784224078722</v>
      </c>
      <c r="AH189" s="7" t="n">
        <v>-0.04371345965683721</v>
      </c>
      <c r="AI189" s="7" t="n">
        <v>0.8986702399875196</v>
      </c>
      <c r="AJ189" s="7" t="n">
        <v>-0.2067579738747833</v>
      </c>
      <c r="AK189" s="7" t="n">
        <v>-0.2912315388572334</v>
      </c>
      <c r="AL189" s="7" t="n">
        <v>-0.13615535305324</v>
      </c>
      <c r="AM189" s="7" t="n">
        <v>0.007821505842576071</v>
      </c>
      <c r="AN189" s="7" t="n">
        <v>0.8844399871761595</v>
      </c>
      <c r="AO189" s="7" t="n">
        <v>0.1573836955746891</v>
      </c>
      <c r="AP189" s="7" t="n">
        <v>-0.0817319277062938</v>
      </c>
      <c r="AQ189" s="7" t="n">
        <v>0.5888057743959524</v>
      </c>
      <c r="AR189" s="7" t="n">
        <v>0.01938160098228018</v>
      </c>
      <c r="AS189" s="7" t="n">
        <v>0.9812930298816769</v>
      </c>
      <c r="AT189" s="7" t="n">
        <v>0.1756804907114249</v>
      </c>
      <c r="AU189" s="7" t="n">
        <v>0.9141214131748587</v>
      </c>
      <c r="AV189" s="7" t="n">
        <v>0.9151412330315639</v>
      </c>
      <c r="AW189" s="7" t="n">
        <v>0.8165299315378394</v>
      </c>
      <c r="AX189" s="7" t="n">
        <v>0.6779306346085363</v>
      </c>
      <c r="AY189" s="7" t="n">
        <v>0.9007465262407636</v>
      </c>
      <c r="AZ189" s="7" t="n">
        <v>0.9355159073681364</v>
      </c>
      <c r="BA189" s="7" t="n">
        <v>0.8048960340274297</v>
      </c>
      <c r="BB189" s="7" t="n">
        <v>0.3766699961280767</v>
      </c>
      <c r="BC189" s="7" t="n">
        <v>0.893620267359982</v>
      </c>
      <c r="BD189" s="7" t="n">
        <v>0.02471193071503638</v>
      </c>
      <c r="BE189" s="7" t="n">
        <v>0.8830516873969623</v>
      </c>
      <c r="BF189" s="7" t="n">
        <v>0.5297080543982126</v>
      </c>
      <c r="BG189" s="7" t="n">
        <v>0.2754441401421888</v>
      </c>
      <c r="BH189" s="7" t="n">
        <v>0.2727584469211915</v>
      </c>
      <c r="BI189" s="7" t="n">
        <v>0.01578672429044524</v>
      </c>
      <c r="BJ189" s="7" t="n">
        <v>0.09304204416466692</v>
      </c>
      <c r="BK189" s="7" t="n">
        <v>0.9399601038408784</v>
      </c>
      <c r="BL189" s="7" t="n">
        <v>0.8998533591611267</v>
      </c>
      <c r="BM189" s="7" t="n">
        <v>0.6546289070313226</v>
      </c>
      <c r="BN189" s="7" t="n">
        <v>0.884610233837212</v>
      </c>
      <c r="BO189" s="7" t="n">
        <v>0.1573837032437609</v>
      </c>
      <c r="BP189" s="7" t="n">
        <v>0.2537849702113106</v>
      </c>
      <c r="BQ189" s="7" t="n">
        <v>0.712237238315048</v>
      </c>
      <c r="BR189" s="7" t="n">
        <v>0.3631177763095208</v>
      </c>
      <c r="BS189" s="7" t="n">
        <v>0.7398846753287416</v>
      </c>
      <c r="BT189" s="7" t="n">
        <v>0.2808134061345881</v>
      </c>
      <c r="BU189" s="7" t="n">
        <v>0.4929503111241689</v>
      </c>
      <c r="BV189" s="7" t="n">
        <v>-0.494845935121088</v>
      </c>
      <c r="BW189" s="7" t="n">
        <v>-0.1179478236806477</v>
      </c>
      <c r="BX189" s="7" t="n">
        <v>0.19813397691114</v>
      </c>
      <c r="BY189" s="7" t="n">
        <v>0.5032448945325373</v>
      </c>
      <c r="BZ189" s="7" t="n">
        <v>-0.2447309036788203</v>
      </c>
      <c r="CA189" s="7" t="n">
        <v>0.8671276388848933</v>
      </c>
      <c r="CB189" s="7" t="n">
        <v>0.8223231711269479</v>
      </c>
      <c r="CC189" s="7" t="n">
        <v>0.7143514838963121</v>
      </c>
      <c r="CD189" s="7" t="n">
        <v>0.6361158254021381</v>
      </c>
      <c r="CE189" s="7" t="n">
        <v>0.532618266971298</v>
      </c>
      <c r="CF189" s="7" t="n">
        <v>0.2376372394869667</v>
      </c>
      <c r="CG189" s="7" t="n">
        <v>0.3367841818948327</v>
      </c>
      <c r="CH189" s="7" t="n">
        <v>0.6056736647042334</v>
      </c>
      <c r="CI189" s="7" t="n">
        <v>0.07048291584028721</v>
      </c>
      <c r="CJ189" s="7" t="n">
        <v>-0.2199221443701243</v>
      </c>
      <c r="CK189" s="7" t="n">
        <v>0.7959522859129955</v>
      </c>
      <c r="CL189" s="7" t="n">
        <v>0.9809587343243914</v>
      </c>
      <c r="CM189" s="7" t="n">
        <v>-0.05154087913227096</v>
      </c>
      <c r="CN189" s="7" t="n">
        <v>0.4980286314065989</v>
      </c>
      <c r="CO189" s="7" t="n">
        <v>-0.1963099198752793</v>
      </c>
      <c r="CP189" s="7" t="n">
        <v>0.5288340442576758</v>
      </c>
      <c r="CQ189" s="7" t="n">
        <v>0.9576182882474003</v>
      </c>
      <c r="CR189" s="7" t="n">
        <v>0.819649694677218</v>
      </c>
      <c r="CS189" s="7" t="n">
        <v>0.04802921164834974</v>
      </c>
      <c r="CT189" s="7" t="n">
        <v>-0.473396814942341</v>
      </c>
      <c r="CU189" s="7" t="n">
        <v>0.1039238026989924</v>
      </c>
      <c r="CV189" s="7" t="n">
        <v>0.256897724369852</v>
      </c>
      <c r="CW189" s="7" t="n">
        <v>0.8679497850706406</v>
      </c>
      <c r="CX189" s="7" t="n">
        <v>0.964383716872344</v>
      </c>
      <c r="CY189" s="7" t="n">
        <v>0.7819020339423616</v>
      </c>
      <c r="CZ189" s="7" t="n">
        <v>0.3006972835504675</v>
      </c>
      <c r="DA189" s="7" t="n">
        <v>0.7143591516532206</v>
      </c>
      <c r="DB189" s="7" t="n">
        <v>0.8774659943733819</v>
      </c>
      <c r="DC189" s="7" t="n">
        <v>-0.3204943226981112</v>
      </c>
      <c r="DD189" s="7" t="n">
        <v>0.4565697496914831</v>
      </c>
      <c r="DE189" s="7" t="n">
        <v>0.4873025019688676</v>
      </c>
      <c r="DF189" s="7" t="n">
        <v>0.3776836747271726</v>
      </c>
      <c r="DG189" s="7" t="n">
        <v>-0.4442345594253219</v>
      </c>
      <c r="DH189" s="7" t="n">
        <v>0.2413913727989882</v>
      </c>
      <c r="DI189" s="7" t="n">
        <v>0.5679858746564241</v>
      </c>
      <c r="DJ189" s="7" t="n">
        <v>0.9429370948825544</v>
      </c>
      <c r="DK189" s="7" t="n">
        <v>0.9469437449576363</v>
      </c>
      <c r="DL189" s="7" t="n">
        <v>0.9787231838265799</v>
      </c>
      <c r="DM189" s="7" t="n">
        <v>-0.2804836441082991</v>
      </c>
      <c r="DN189" s="7" t="n">
        <v>0.7823496133319641</v>
      </c>
      <c r="DO189" s="7" t="n">
        <v>0.02331644902091125</v>
      </c>
      <c r="DP189" s="7" t="n">
        <v>0.8966923781317606</v>
      </c>
      <c r="DQ189" s="7" t="n">
        <v>0.5314456738978203</v>
      </c>
      <c r="DR189" s="7" t="n">
        <v>0.8088808455468255</v>
      </c>
      <c r="DS189" s="7" t="n">
        <v>0.3061146461344381</v>
      </c>
      <c r="DT189" s="7" t="n">
        <v>0.8319607086444684</v>
      </c>
      <c r="DU189" s="7" t="n">
        <v>0.09406585950301707</v>
      </c>
      <c r="DV189" s="7" t="n">
        <v>0.8955364058471874</v>
      </c>
      <c r="DW189" s="7" t="n">
        <v>0.9668786167515989</v>
      </c>
      <c r="DX189" s="7" t="n">
        <v>0.8298451499031114</v>
      </c>
      <c r="DY189" s="7" t="n">
        <v>0.951159791630328</v>
      </c>
      <c r="DZ189" s="7" t="n">
        <v>-0.08318718755548661</v>
      </c>
      <c r="EA189" s="7" t="n">
        <v>0.2789484304431604</v>
      </c>
      <c r="EB189" s="7" t="n">
        <v>0.9779002570498982</v>
      </c>
      <c r="EC189" s="7" t="n">
        <v>0.5755468278414257</v>
      </c>
      <c r="ED189" s="7" t="n">
        <v>0.8172562755252031</v>
      </c>
      <c r="EE189" s="7" t="n">
        <v>-0.08487824494927246</v>
      </c>
      <c r="EF189" s="7" t="n">
        <v>0.9761865685344011</v>
      </c>
      <c r="EG189" s="7" t="n">
        <v>0.6601329057691543</v>
      </c>
      <c r="EH189" s="7" t="n">
        <v>0.6474742855336234</v>
      </c>
      <c r="EI189" s="7" t="n">
        <v>0.9732926310768043</v>
      </c>
      <c r="EJ189" s="7" t="n">
        <v>0.5254108372211689</v>
      </c>
      <c r="EK189" s="7" t="n">
        <v>0.749753807445613</v>
      </c>
      <c r="EL189" s="7" t="n">
        <v>0.4461000865701966</v>
      </c>
      <c r="EM189" s="7" t="n">
        <v>0.3920496175420934</v>
      </c>
      <c r="EN189" s="7" t="n">
        <v>0.7446657429398404</v>
      </c>
      <c r="EO189" s="7" t="n">
        <v>0.8062988306248695</v>
      </c>
      <c r="EP189" s="7" t="n">
        <v>0.8220232677946859</v>
      </c>
      <c r="EQ189" s="7" t="n">
        <v>0.5229896915042843</v>
      </c>
      <c r="ER189" s="7" t="n">
        <v>0.2217095288106647</v>
      </c>
      <c r="ES189" s="7" t="n">
        <v>0.7537420779040848</v>
      </c>
      <c r="ET189" s="7" t="n">
        <v>0.703493098262935</v>
      </c>
      <c r="EU189" s="7" t="n">
        <v>0.9248478516134023</v>
      </c>
      <c r="EV189" s="7" t="n">
        <v>0.8972004384894192</v>
      </c>
      <c r="EW189" s="7" t="n">
        <v>0.9327263653106623</v>
      </c>
      <c r="EX189" s="7" t="n">
        <v>-0.135569206958134</v>
      </c>
      <c r="EY189" s="7" t="n">
        <v>0.2665568969607331</v>
      </c>
      <c r="EZ189" s="7" t="n">
        <v>0.1498548359747318</v>
      </c>
      <c r="FA189" s="7" t="n">
        <v>0.03668569750416887</v>
      </c>
      <c r="FB189" s="7" t="n">
        <v>0.2090936717999708</v>
      </c>
      <c r="FC189" s="7" t="n">
        <v>0.7391216909707906</v>
      </c>
      <c r="FD189" s="7" t="n">
        <v>0.9156265196374626</v>
      </c>
      <c r="FE189" s="7" t="n">
        <v>0.8847386170775775</v>
      </c>
      <c r="FF189" s="7" t="n">
        <v>0.903500517186654</v>
      </c>
      <c r="FG189" s="7" t="n">
        <v>0.9076581238726172</v>
      </c>
      <c r="FH189" s="7" t="n">
        <v>0.6251282572066819</v>
      </c>
      <c r="FI189" s="7" t="n">
        <v>0.3784191673871429</v>
      </c>
      <c r="FJ189" s="7" t="n">
        <v>0.7184108831994425</v>
      </c>
      <c r="FK189" s="7" t="n">
        <v>0.9448944498336069</v>
      </c>
      <c r="FL189" s="7" t="n">
        <v>0.5255316347631508</v>
      </c>
      <c r="FM189" s="7" t="n">
        <v>0.5373816728698179</v>
      </c>
      <c r="FN189" s="7" t="n">
        <v>0.2270243094441443</v>
      </c>
      <c r="FO189" s="7" t="n">
        <v>0.9154669934010405</v>
      </c>
      <c r="FP189" s="7" t="n">
        <v>0.9183925138746883</v>
      </c>
      <c r="FQ189" s="7" t="n">
        <v>0.4904980634078377</v>
      </c>
      <c r="FR189" s="7" t="n">
        <v>-0.1509986341520489</v>
      </c>
      <c r="FS189" s="7" t="n">
        <v>0.2030157577510132</v>
      </c>
      <c r="FT189" s="7" t="n">
        <v>0.1136932372418988</v>
      </c>
      <c r="FU189" s="7" t="n">
        <v>0.5435315298582872</v>
      </c>
      <c r="FV189" s="7" t="n">
        <v>0.9128595608536949</v>
      </c>
      <c r="FW189" s="7" t="n">
        <v>0.3095647528686149</v>
      </c>
      <c r="FX189" s="7" t="n">
        <v>-0.4975464237278123</v>
      </c>
      <c r="FY189" s="7" t="n">
        <v>0.2308946760778589</v>
      </c>
      <c r="FZ189" s="7" t="n">
        <v>0.1199212203999931</v>
      </c>
      <c r="GA189" s="7" t="n">
        <v>0.9150831910436648</v>
      </c>
      <c r="GB189" s="7" t="n">
        <v>0.09869210167806063</v>
      </c>
      <c r="GC189" s="7" t="n">
        <v>0.220697344837448</v>
      </c>
      <c r="GD189" s="7" t="n">
        <v>0.5242119185213363</v>
      </c>
      <c r="GE189" s="7" t="n">
        <v>0.2073602556275367</v>
      </c>
      <c r="GF189" s="7" t="n">
        <v>0.9471545396919291</v>
      </c>
      <c r="GG189" s="7" t="n">
        <v>-0.4150052877384356</v>
      </c>
      <c r="GH189" s="7" t="n">
        <v>1</v>
      </c>
      <c r="GI189" s="7" t="n">
        <v>0.5972695866429725</v>
      </c>
      <c r="GJ189" s="7" t="n">
        <v>0.8015701842125794</v>
      </c>
      <c r="GK189" s="7" t="n">
        <v>0.7619944008179339</v>
      </c>
      <c r="GL189" s="7" t="n">
        <v>0.9152600190310218</v>
      </c>
      <c r="GM189" s="7" t="n">
        <v>-0.06371862526159414</v>
      </c>
      <c r="GN189" s="7" t="n">
        <v>-0.3738770978913304</v>
      </c>
    </row>
    <row r="190">
      <c r="A190" s="6" t="inlineStr">
        <is>
          <t>H30590.CSI</t>
        </is>
      </c>
      <c r="B190" s="6" t="inlineStr">
        <is>
          <t>中证机器人指数</t>
        </is>
      </c>
      <c r="C190" s="7" t="n">
        <v>0.5381510664661657</v>
      </c>
      <c r="D190" s="7" t="n">
        <v>0.4123039431927663</v>
      </c>
      <c r="E190" s="7" t="n">
        <v>-0.2599276926404881</v>
      </c>
      <c r="F190" s="7" t="n">
        <v>0.292380571574749</v>
      </c>
      <c r="G190" s="7" t="n">
        <v>-0.1022034138754915</v>
      </c>
      <c r="H190" s="7" t="n">
        <v>-0.1802760783115173</v>
      </c>
      <c r="I190" s="7" t="n">
        <v>0.2414394563857739</v>
      </c>
      <c r="J190" s="7" t="n">
        <v>0.2589529878562735</v>
      </c>
      <c r="K190" s="7" t="n">
        <v>0.06837018840444779</v>
      </c>
      <c r="L190" s="7" t="n">
        <v>-0.2072526553300411</v>
      </c>
      <c r="M190" s="7" t="n">
        <v>0.5246163796767451</v>
      </c>
      <c r="N190" s="7" t="n">
        <v>0.5876535167008825</v>
      </c>
      <c r="O190" s="7" t="n">
        <v>0.6097901887722023</v>
      </c>
      <c r="P190" s="7" t="n">
        <v>0.504772536777785</v>
      </c>
      <c r="Q190" s="7" t="n">
        <v>0.1478062734908647</v>
      </c>
      <c r="R190" s="7" t="n">
        <v>0.4583890877385861</v>
      </c>
      <c r="S190" s="7" t="n">
        <v>0.5056551710497149</v>
      </c>
      <c r="T190" s="7" t="n">
        <v>0.4739123333168397</v>
      </c>
      <c r="U190" s="7" t="n">
        <v>0.5779081149047639</v>
      </c>
      <c r="V190" s="7" t="n">
        <v>0.5846799171700428</v>
      </c>
      <c r="W190" s="7" t="n">
        <v>0.8324506436032494</v>
      </c>
      <c r="X190" s="7" t="n">
        <v>0.6288725816654069</v>
      </c>
      <c r="Y190" s="7" t="n">
        <v>0.6901622584887218</v>
      </c>
      <c r="Z190" s="7" t="n">
        <v>0.3443526956449741</v>
      </c>
      <c r="AA190" s="7" t="n">
        <v>0.1450885695843026</v>
      </c>
      <c r="AB190" s="7" t="n">
        <v>-0.2154884240546226</v>
      </c>
      <c r="AC190" s="7" t="n">
        <v>0.3472670135336197</v>
      </c>
      <c r="AD190" s="7" t="n">
        <v>-0.1466703130425699</v>
      </c>
      <c r="AE190" s="7" t="n">
        <v>0.7182627421416983</v>
      </c>
      <c r="AF190" s="7" t="n">
        <v>0.6589428149466385</v>
      </c>
      <c r="AG190" s="7" t="n">
        <v>0.582065253609209</v>
      </c>
      <c r="AH190" s="7" t="n">
        <v>-0.1151306009922565</v>
      </c>
      <c r="AI190" s="7" t="n">
        <v>0.5469574344163206</v>
      </c>
      <c r="AJ190" s="7" t="n">
        <v>-0.1407749597337462</v>
      </c>
      <c r="AK190" s="7" t="n">
        <v>-0.292927040858341</v>
      </c>
      <c r="AL190" s="7" t="n">
        <v>-0.2232492998700238</v>
      </c>
      <c r="AM190" s="7" t="n">
        <v>-0.02835561065458852</v>
      </c>
      <c r="AN190" s="7" t="n">
        <v>0.6388533160593437</v>
      </c>
      <c r="AO190" s="7" t="n">
        <v>0.1314623130227944</v>
      </c>
      <c r="AP190" s="7" t="n">
        <v>-0.05682549897937807</v>
      </c>
      <c r="AQ190" s="7" t="n">
        <v>0.3941602009944746</v>
      </c>
      <c r="AR190" s="7" t="n">
        <v>-0.0137585517930499</v>
      </c>
      <c r="AS190" s="7" t="n">
        <v>0.6141681399364641</v>
      </c>
      <c r="AT190" s="7" t="n">
        <v>0.05347738524954379</v>
      </c>
      <c r="AU190" s="7" t="n">
        <v>0.6503227043059251</v>
      </c>
      <c r="AV190" s="7" t="n">
        <v>0.6174311294408095</v>
      </c>
      <c r="AW190" s="7" t="n">
        <v>0.7716748856198143</v>
      </c>
      <c r="AX190" s="7" t="n">
        <v>0.5693967297678587</v>
      </c>
      <c r="AY190" s="7" t="n">
        <v>0.5996635201288332</v>
      </c>
      <c r="AZ190" s="7" t="n">
        <v>0.5820504414093051</v>
      </c>
      <c r="BA190" s="7" t="n">
        <v>0.7508900545671331</v>
      </c>
      <c r="BB190" s="7" t="n">
        <v>0.1906239797693674</v>
      </c>
      <c r="BC190" s="7" t="n">
        <v>0.6124171802386739</v>
      </c>
      <c r="BD190" s="7" t="n">
        <v>0.02381481344025662</v>
      </c>
      <c r="BE190" s="7" t="n">
        <v>0.6249855087590096</v>
      </c>
      <c r="BF190" s="7" t="n">
        <v>0.3588437248951955</v>
      </c>
      <c r="BG190" s="7" t="n">
        <v>0.1350763590002764</v>
      </c>
      <c r="BH190" s="7" t="n">
        <v>0.1089893441054687</v>
      </c>
      <c r="BI190" s="7" t="n">
        <v>0.01698539906951224</v>
      </c>
      <c r="BJ190" s="7" t="n">
        <v>0.008351316268857992</v>
      </c>
      <c r="BK190" s="7" t="n">
        <v>0.6091728145807482</v>
      </c>
      <c r="BL190" s="7" t="n">
        <v>0.6103073246715638</v>
      </c>
      <c r="BM190" s="7" t="n">
        <v>0.458638681474544</v>
      </c>
      <c r="BN190" s="7" t="n">
        <v>0.6118508687186293</v>
      </c>
      <c r="BO190" s="7" t="n">
        <v>0.1314624810076946</v>
      </c>
      <c r="BP190" s="7" t="n">
        <v>0.1486327393198221</v>
      </c>
      <c r="BQ190" s="7" t="n">
        <v>0.6465992808101122</v>
      </c>
      <c r="BR190" s="7" t="n">
        <v>0.5623485846511249</v>
      </c>
      <c r="BS190" s="7" t="n">
        <v>0.6718695906522358</v>
      </c>
      <c r="BT190" s="7" t="n">
        <v>0.1505444994476711</v>
      </c>
      <c r="BU190" s="7" t="n">
        <v>0.5251159008016398</v>
      </c>
      <c r="BV190" s="7" t="n">
        <v>-0.3306770603530444</v>
      </c>
      <c r="BW190" s="7" t="n">
        <v>-0.2207793638511015</v>
      </c>
      <c r="BX190" s="7" t="n">
        <v>0.1700551309493524</v>
      </c>
      <c r="BY190" s="7" t="n">
        <v>0.3635403450396187</v>
      </c>
      <c r="BZ190" s="7" t="n">
        <v>-0.2782843874722671</v>
      </c>
      <c r="CA190" s="7" t="n">
        <v>0.539004279563343</v>
      </c>
      <c r="CB190" s="7" t="n">
        <v>0.4787509105523203</v>
      </c>
      <c r="CC190" s="7" t="n">
        <v>0.4420787232259348</v>
      </c>
      <c r="CD190" s="7" t="n">
        <v>0.5602307773696957</v>
      </c>
      <c r="CE190" s="7" t="n">
        <v>0.6649547017150094</v>
      </c>
      <c r="CF190" s="7" t="n">
        <v>0.3405966749407415</v>
      </c>
      <c r="CG190" s="7" t="n">
        <v>0.3331500934716706</v>
      </c>
      <c r="CH190" s="7" t="n">
        <v>0.3976426214456391</v>
      </c>
      <c r="CI190" s="7" t="n">
        <v>0.1678575528448061</v>
      </c>
      <c r="CJ190" s="7" t="n">
        <v>-0.1283718505742571</v>
      </c>
      <c r="CK190" s="7" t="n">
        <v>0.6640734638694146</v>
      </c>
      <c r="CL190" s="7" t="n">
        <v>0.5896007422223353</v>
      </c>
      <c r="CM190" s="7" t="n">
        <v>-0.1548441657396939</v>
      </c>
      <c r="CN190" s="7" t="n">
        <v>0.7060481412133601</v>
      </c>
      <c r="CO190" s="7" t="n">
        <v>-0.09513773484122941</v>
      </c>
      <c r="CP190" s="7" t="n">
        <v>0.3541638637586086</v>
      </c>
      <c r="CQ190" s="7" t="n">
        <v>0.6727896700487218</v>
      </c>
      <c r="CR190" s="7" t="n">
        <v>0.8386094287156213</v>
      </c>
      <c r="CS190" s="7" t="n">
        <v>0.001019436423835697</v>
      </c>
      <c r="CT190" s="7" t="n">
        <v>-0.3696322203498859</v>
      </c>
      <c r="CU190" s="7" t="n">
        <v>0.04552779695394594</v>
      </c>
      <c r="CV190" s="7" t="n">
        <v>0.5059072740224335</v>
      </c>
      <c r="CW190" s="7" t="n">
        <v>0.744721847742945</v>
      </c>
      <c r="CX190" s="7" t="n">
        <v>0.6808329483980589</v>
      </c>
      <c r="CY190" s="7" t="n">
        <v>0.7335357233412014</v>
      </c>
      <c r="CZ190" s="7" t="n">
        <v>0.4816723603454274</v>
      </c>
      <c r="DA190" s="7" t="n">
        <v>0.7227884249439689</v>
      </c>
      <c r="DB190" s="7" t="n">
        <v>0.6673757498316747</v>
      </c>
      <c r="DC190" s="7" t="n">
        <v>-0.2016569661654827</v>
      </c>
      <c r="DD190" s="7" t="n">
        <v>0.5282893386237769</v>
      </c>
      <c r="DE190" s="7" t="n">
        <v>0.5206287454532159</v>
      </c>
      <c r="DF190" s="7" t="n">
        <v>0.3424319476007323</v>
      </c>
      <c r="DG190" s="7" t="n">
        <v>-0.3063413092717335</v>
      </c>
      <c r="DH190" s="7" t="n">
        <v>0.2210081135778328</v>
      </c>
      <c r="DI190" s="7" t="n">
        <v>0.6187115404864821</v>
      </c>
      <c r="DJ190" s="7" t="n">
        <v>0.6799672860044659</v>
      </c>
      <c r="DK190" s="7" t="n">
        <v>0.6267697604261779</v>
      </c>
      <c r="DL190" s="7" t="n">
        <v>0.551453149392016</v>
      </c>
      <c r="DM190" s="7" t="n">
        <v>-0.2889773623524229</v>
      </c>
      <c r="DN190" s="7" t="n">
        <v>0.500190914522449</v>
      </c>
      <c r="DO190" s="7" t="n">
        <v>-0.03707963269422129</v>
      </c>
      <c r="DP190" s="7" t="n">
        <v>0.6044603397632464</v>
      </c>
      <c r="DQ190" s="7" t="n">
        <v>0.8991469519935265</v>
      </c>
      <c r="DR190" s="7" t="n">
        <v>0.6313489743513423</v>
      </c>
      <c r="DS190" s="7" t="n">
        <v>0.2999836996663221</v>
      </c>
      <c r="DT190" s="7" t="n">
        <v>0.6210130077953385</v>
      </c>
      <c r="DU190" s="7" t="n">
        <v>0.06763150983567043</v>
      </c>
      <c r="DV190" s="7" t="n">
        <v>0.6299856675842274</v>
      </c>
      <c r="DW190" s="7" t="n">
        <v>0.5446946286811299</v>
      </c>
      <c r="DX190" s="7" t="n">
        <v>0.4269766904450919</v>
      </c>
      <c r="DY190" s="7" t="n">
        <v>0.6296222374586388</v>
      </c>
      <c r="DZ190" s="7" t="n">
        <v>-0.1589174531845844</v>
      </c>
      <c r="EA190" s="7" t="n">
        <v>0.1347443458868046</v>
      </c>
      <c r="EB190" s="7" t="n">
        <v>0.5874629097212909</v>
      </c>
      <c r="EC190" s="7" t="n">
        <v>0.5170961792850477</v>
      </c>
      <c r="ED190" s="7" t="n">
        <v>0.6885073732082923</v>
      </c>
      <c r="EE190" s="7" t="n">
        <v>-0.1038068139516307</v>
      </c>
      <c r="EF190" s="7" t="n">
        <v>0.6240474260550936</v>
      </c>
      <c r="EG190" s="7" t="n">
        <v>0.6409311237326774</v>
      </c>
      <c r="EH190" s="7" t="n">
        <v>0.6872017082761174</v>
      </c>
      <c r="EI190" s="7" t="n">
        <v>0.5771048943091751</v>
      </c>
      <c r="EJ190" s="7" t="n">
        <v>0.4860889234311189</v>
      </c>
      <c r="EK190" s="7" t="n">
        <v>0.3617490937829325</v>
      </c>
      <c r="EL190" s="7" t="n">
        <v>0.4901715433401586</v>
      </c>
      <c r="EM190" s="7" t="n">
        <v>0.3773566369973197</v>
      </c>
      <c r="EN190" s="7" t="n">
        <v>0.5211872180080459</v>
      </c>
      <c r="EO190" s="7" t="n">
        <v>0.4066407015259401</v>
      </c>
      <c r="EP190" s="7" t="n">
        <v>0.8346557812581288</v>
      </c>
      <c r="EQ190" s="7" t="n">
        <v>0.3440723753806503</v>
      </c>
      <c r="ER190" s="7" t="n">
        <v>0.07307145372887593</v>
      </c>
      <c r="ES190" s="7" t="n">
        <v>0.503483104392864</v>
      </c>
      <c r="ET190" s="7" t="n">
        <v>0.7544546889372514</v>
      </c>
      <c r="EU190" s="7" t="n">
        <v>0.6415434832020359</v>
      </c>
      <c r="EV190" s="7" t="n">
        <v>0.4614342866854895</v>
      </c>
      <c r="EW190" s="7" t="n">
        <v>0.4968671757750944</v>
      </c>
      <c r="EX190" s="7" t="n">
        <v>-0.06254223431801141</v>
      </c>
      <c r="EY190" s="7" t="n">
        <v>0.1901370262920111</v>
      </c>
      <c r="EZ190" s="7" t="n">
        <v>0.1682739207687238</v>
      </c>
      <c r="FA190" s="7" t="n">
        <v>-0.006140613477087404</v>
      </c>
      <c r="FB190" s="7" t="n">
        <v>0.1911318092076278</v>
      </c>
      <c r="FC190" s="7" t="n">
        <v>0.3294808926189965</v>
      </c>
      <c r="FD190" s="7" t="n">
        <v>0.5125764585042438</v>
      </c>
      <c r="FE190" s="7" t="n">
        <v>0.695303299830877</v>
      </c>
      <c r="FF190" s="7" t="n">
        <v>0.6554630390428074</v>
      </c>
      <c r="FG190" s="7" t="n">
        <v>0.461400006816202</v>
      </c>
      <c r="FH190" s="7" t="n">
        <v>0.6586983234703727</v>
      </c>
      <c r="FI190" s="7" t="n">
        <v>0.9334900585033253</v>
      </c>
      <c r="FJ190" s="7" t="n">
        <v>0.5444451014053577</v>
      </c>
      <c r="FK190" s="7" t="n">
        <v>0.6306027350257079</v>
      </c>
      <c r="FL190" s="7" t="n">
        <v>0.4653631907742146</v>
      </c>
      <c r="FM190" s="7" t="n">
        <v>0.685475506022415</v>
      </c>
      <c r="FN190" s="7" t="n">
        <v>0.1823287574056067</v>
      </c>
      <c r="FO190" s="7" t="n">
        <v>0.4642894464962432</v>
      </c>
      <c r="FP190" s="7" t="n">
        <v>0.4994924731720266</v>
      </c>
      <c r="FQ190" s="7" t="n">
        <v>0.6138576114068242</v>
      </c>
      <c r="FR190" s="7" t="n">
        <v>-0.008663848668885848</v>
      </c>
      <c r="FS190" s="7" t="n">
        <v>0.2296157498125826</v>
      </c>
      <c r="FT190" s="7" t="n">
        <v>-0.005650411435220144</v>
      </c>
      <c r="FU190" s="7" t="n">
        <v>0.3464562822651761</v>
      </c>
      <c r="FV190" s="7" t="n">
        <v>0.4603830785114438</v>
      </c>
      <c r="FW190" s="7" t="n">
        <v>0.6694712111076246</v>
      </c>
      <c r="FX190" s="7" t="n">
        <v>-0.3337145832356082</v>
      </c>
      <c r="FY190" s="7" t="n">
        <v>0.1336848310478211</v>
      </c>
      <c r="FZ190" s="7" t="n">
        <v>0.1805016955415433</v>
      </c>
      <c r="GA190" s="7" t="n">
        <v>0.4630935156624892</v>
      </c>
      <c r="GB190" s="7" t="n">
        <v>0.02318821023990307</v>
      </c>
      <c r="GC190" s="7" t="n">
        <v>0.0825981884898401</v>
      </c>
      <c r="GD190" s="7" t="n">
        <v>0.6713041642089025</v>
      </c>
      <c r="GE190" s="7" t="n">
        <v>0.3387009270883114</v>
      </c>
      <c r="GF190" s="7" t="n">
        <v>0.607523407344943</v>
      </c>
      <c r="GG190" s="7" t="n">
        <v>-0.2745455752474105</v>
      </c>
      <c r="GH190" s="7" t="n">
        <v>0.5972695866429725</v>
      </c>
      <c r="GI190" s="7" t="n">
        <v>1</v>
      </c>
      <c r="GJ190" s="7" t="n">
        <v>0.4128858509003242</v>
      </c>
      <c r="GK190" s="7" t="n">
        <v>0.5326544737276345</v>
      </c>
      <c r="GL190" s="7" t="n">
        <v>0.5957905841610642</v>
      </c>
      <c r="GM190" s="7" t="n">
        <v>-0.170525128132817</v>
      </c>
      <c r="GN190" s="7" t="n">
        <v>-0.3055994627002101</v>
      </c>
    </row>
    <row r="191">
      <c r="A191" s="6" t="inlineStr">
        <is>
          <t>H30597.CSI</t>
        </is>
      </c>
      <c r="B191" s="6" t="inlineStr">
        <is>
          <t>中证新材料主题指数</t>
        </is>
      </c>
      <c r="C191" s="7" t="n">
        <v>0.8073653210892781</v>
      </c>
      <c r="D191" s="7" t="n">
        <v>0.8020440898388516</v>
      </c>
      <c r="E191" s="7" t="n">
        <v>-0.1048726593890104</v>
      </c>
      <c r="F191" s="7" t="n">
        <v>0.7053479456825186</v>
      </c>
      <c r="G191" s="7" t="n">
        <v>0.06850289982358308</v>
      </c>
      <c r="H191" s="7" t="n">
        <v>0.1197168353568086</v>
      </c>
      <c r="I191" s="7" t="n">
        <v>0.6761651906087982</v>
      </c>
      <c r="J191" s="7" t="n">
        <v>0.6386383287574517</v>
      </c>
      <c r="K191" s="7" t="n">
        <v>0.1864445319763795</v>
      </c>
      <c r="L191" s="7" t="n">
        <v>-0.0813134215963436</v>
      </c>
      <c r="M191" s="7" t="n">
        <v>0.8309963890016353</v>
      </c>
      <c r="N191" s="7" t="n">
        <v>0.8654938023396344</v>
      </c>
      <c r="O191" s="7" t="n">
        <v>0.8071548135333586</v>
      </c>
      <c r="P191" s="7" t="n">
        <v>0.7798820431071515</v>
      </c>
      <c r="Q191" s="7" t="n">
        <v>0.2128428235393769</v>
      </c>
      <c r="R191" s="7" t="n">
        <v>0.7777324982008762</v>
      </c>
      <c r="S191" s="7" t="n">
        <v>0.7902054259586407</v>
      </c>
      <c r="T191" s="7" t="n">
        <v>0.8618233851236257</v>
      </c>
      <c r="U191" s="7" t="n">
        <v>0.746059663074805</v>
      </c>
      <c r="V191" s="7" t="n">
        <v>0.8279020036612951</v>
      </c>
      <c r="W191" s="7" t="n">
        <v>0.6362799059204746</v>
      </c>
      <c r="X191" s="7" t="n">
        <v>0.8027576909206943</v>
      </c>
      <c r="Y191" s="7" t="n">
        <v>0.7930356849629984</v>
      </c>
      <c r="Z191" s="7" t="n">
        <v>0.6483316322340855</v>
      </c>
      <c r="AA191" s="7" t="n">
        <v>0.6379612352882844</v>
      </c>
      <c r="AB191" s="7" t="n">
        <v>0.09150182167244933</v>
      </c>
      <c r="AC191" s="7" t="n">
        <v>0.6454825740039539</v>
      </c>
      <c r="AD191" s="7" t="n">
        <v>-0.03819930465977112</v>
      </c>
      <c r="AE191" s="7" t="n">
        <v>0.8276650218315759</v>
      </c>
      <c r="AF191" s="7" t="n">
        <v>0.8772904899985871</v>
      </c>
      <c r="AG191" s="7" t="n">
        <v>0.8638647331663216</v>
      </c>
      <c r="AH191" s="7" t="n">
        <v>0.1893638405159377</v>
      </c>
      <c r="AI191" s="7" t="n">
        <v>0.8182324779771326</v>
      </c>
      <c r="AJ191" s="7" t="n">
        <v>0.02734769824436576</v>
      </c>
      <c r="AK191" s="7" t="n">
        <v>-0.1543724073421928</v>
      </c>
      <c r="AL191" s="7" t="n">
        <v>0.1128637220261052</v>
      </c>
      <c r="AM191" s="7" t="n">
        <v>0.2061596885487058</v>
      </c>
      <c r="AN191" s="7" t="n">
        <v>0.6249156733348901</v>
      </c>
      <c r="AO191" s="7" t="n">
        <v>0.23941443463855</v>
      </c>
      <c r="AP191" s="7" t="n">
        <v>0.2649051329603331</v>
      </c>
      <c r="AQ191" s="7" t="n">
        <v>0.7962561341235881</v>
      </c>
      <c r="AR191" s="7" t="n">
        <v>0.2071600480695089</v>
      </c>
      <c r="AS191" s="7" t="n">
        <v>0.8329939539521352</v>
      </c>
      <c r="AT191" s="7" t="n">
        <v>0.2159399056261763</v>
      </c>
      <c r="AU191" s="7" t="n">
        <v>0.864491156037232</v>
      </c>
      <c r="AV191" s="7" t="n">
        <v>0.8261431752944571</v>
      </c>
      <c r="AW191" s="7" t="n">
        <v>0.8003720717310822</v>
      </c>
      <c r="AX191" s="7" t="n">
        <v>0.8066854863893147</v>
      </c>
      <c r="AY191" s="7" t="n">
        <v>0.7738533716518934</v>
      </c>
      <c r="AZ191" s="7" t="n">
        <v>0.7602625264682126</v>
      </c>
      <c r="BA191" s="7" t="n">
        <v>0.7832692223976171</v>
      </c>
      <c r="BB191" s="7" t="n">
        <v>0.5335374828837111</v>
      </c>
      <c r="BC191" s="7" t="n">
        <v>0.803710133915634</v>
      </c>
      <c r="BD191" s="7" t="n">
        <v>0.3426663482772438</v>
      </c>
      <c r="BE191" s="7" t="n">
        <v>0.6163431710503522</v>
      </c>
      <c r="BF191" s="7" t="n">
        <v>0.6601989669374383</v>
      </c>
      <c r="BG191" s="7" t="n">
        <v>0.4537897490058799</v>
      </c>
      <c r="BH191" s="7" t="n">
        <v>0.3096836199952864</v>
      </c>
      <c r="BI191" s="7" t="n">
        <v>0.1767968408443287</v>
      </c>
      <c r="BJ191" s="7" t="n">
        <v>0.2203959909926013</v>
      </c>
      <c r="BK191" s="7" t="n">
        <v>0.8186422186111164</v>
      </c>
      <c r="BL191" s="7" t="n">
        <v>0.7929290706354425</v>
      </c>
      <c r="BM191" s="7" t="n">
        <v>0.8594029012428948</v>
      </c>
      <c r="BN191" s="7" t="n">
        <v>0.7851213318420062</v>
      </c>
      <c r="BO191" s="7" t="n">
        <v>0.2394143488056157</v>
      </c>
      <c r="BP191" s="7" t="n">
        <v>0.435292765207307</v>
      </c>
      <c r="BQ191" s="7" t="n">
        <v>0.6806818756761519</v>
      </c>
      <c r="BR191" s="7" t="n">
        <v>0.4084976964466686</v>
      </c>
      <c r="BS191" s="7" t="n">
        <v>0.6745216988097306</v>
      </c>
      <c r="BT191" s="7" t="n">
        <v>0.4480610487893181</v>
      </c>
      <c r="BU191" s="7" t="n">
        <v>0.7358731895375471</v>
      </c>
      <c r="BV191" s="7" t="n">
        <v>-0.342070685396532</v>
      </c>
      <c r="BW191" s="7" t="n">
        <v>0.01205137481054754</v>
      </c>
      <c r="BX191" s="7" t="n">
        <v>0.3476992760812764</v>
      </c>
      <c r="BY191" s="7" t="n">
        <v>0.5954360451915761</v>
      </c>
      <c r="BZ191" s="7" t="n">
        <v>-0.1236172541030952</v>
      </c>
      <c r="CA191" s="7" t="n">
        <v>0.8596098625335039</v>
      </c>
      <c r="CB191" s="7" t="n">
        <v>0.7616150619882369</v>
      </c>
      <c r="CC191" s="7" t="n">
        <v>0.7526499248629186</v>
      </c>
      <c r="CD191" s="7" t="n">
        <v>0.6938961073033892</v>
      </c>
      <c r="CE191" s="7" t="n">
        <v>0.5397921375947869</v>
      </c>
      <c r="CF191" s="7" t="n">
        <v>0.4364534994436709</v>
      </c>
      <c r="CG191" s="7" t="n">
        <v>0.4553905847610173</v>
      </c>
      <c r="CH191" s="7" t="n">
        <v>0.7731453831531049</v>
      </c>
      <c r="CI191" s="7" t="n">
        <v>0.1449808152529636</v>
      </c>
      <c r="CJ191" s="7" t="n">
        <v>-0.06018111392704636</v>
      </c>
      <c r="CK191" s="7" t="n">
        <v>0.755507775056293</v>
      </c>
      <c r="CL191" s="7" t="n">
        <v>0.8255192132974734</v>
      </c>
      <c r="CM191" s="7" t="n">
        <v>0.1446873108177872</v>
      </c>
      <c r="CN191" s="7" t="n">
        <v>0.4717610706529766</v>
      </c>
      <c r="CO191" s="7" t="n">
        <v>0.08179976442654462</v>
      </c>
      <c r="CP191" s="7" t="n">
        <v>0.6697212738170327</v>
      </c>
      <c r="CQ191" s="7" t="n">
        <v>0.7383860269633413</v>
      </c>
      <c r="CR191" s="7" t="n">
        <v>0.6696519827173016</v>
      </c>
      <c r="CS191" s="7" t="n">
        <v>0.2299889241898674</v>
      </c>
      <c r="CT191" s="7" t="n">
        <v>-0.2378276567950897</v>
      </c>
      <c r="CU191" s="7" t="n">
        <v>0.2707986809964104</v>
      </c>
      <c r="CV191" s="7" t="n">
        <v>0.2949911199183243</v>
      </c>
      <c r="CW191" s="7" t="n">
        <v>0.684181968294936</v>
      </c>
      <c r="CX191" s="7" t="n">
        <v>0.8070289453056493</v>
      </c>
      <c r="CY191" s="7" t="n">
        <v>0.6804990395457611</v>
      </c>
      <c r="CZ191" s="7" t="n">
        <v>0.4153068042356857</v>
      </c>
      <c r="DA191" s="7" t="n">
        <v>0.6594888333747622</v>
      </c>
      <c r="DB191" s="7" t="n">
        <v>0.8625276859103408</v>
      </c>
      <c r="DC191" s="7" t="n">
        <v>-0.1409055853179598</v>
      </c>
      <c r="DD191" s="7" t="n">
        <v>0.5349122927126615</v>
      </c>
      <c r="DE191" s="7" t="n">
        <v>0.7340570135729855</v>
      </c>
      <c r="DF191" s="7" t="n">
        <v>0.5364732405355722</v>
      </c>
      <c r="DG191" s="7" t="n">
        <v>-0.2759626119349812</v>
      </c>
      <c r="DH191" s="7" t="n">
        <v>0.4741844038338113</v>
      </c>
      <c r="DI191" s="7" t="n">
        <v>0.5398568586483405</v>
      </c>
      <c r="DJ191" s="7" t="n">
        <v>0.7221738877947533</v>
      </c>
      <c r="DK191" s="7" t="n">
        <v>0.6926722564993222</v>
      </c>
      <c r="DL191" s="7" t="n">
        <v>0.8134340713338825</v>
      </c>
      <c r="DM191" s="7" t="n">
        <v>-0.06336241726979155</v>
      </c>
      <c r="DN191" s="7" t="n">
        <v>0.8257133286868904</v>
      </c>
      <c r="DO191" s="7" t="n">
        <v>0.1897914611252063</v>
      </c>
      <c r="DP191" s="7" t="n">
        <v>0.6191696705673416</v>
      </c>
      <c r="DQ191" s="7" t="n">
        <v>0.4193032875718965</v>
      </c>
      <c r="DR191" s="7" t="n">
        <v>0.6026285974051887</v>
      </c>
      <c r="DS191" s="7" t="n">
        <v>0.4044464936633584</v>
      </c>
      <c r="DT191" s="7" t="n">
        <v>0.7821246354738663</v>
      </c>
      <c r="DU191" s="7" t="n">
        <v>0.252291398397766</v>
      </c>
      <c r="DV191" s="7" t="n">
        <v>0.6361167235322871</v>
      </c>
      <c r="DW191" s="7" t="n">
        <v>0.8281238963300441</v>
      </c>
      <c r="DX191" s="7" t="n">
        <v>0.8484483225334952</v>
      </c>
      <c r="DY191" s="7" t="n">
        <v>0.7174494588271417</v>
      </c>
      <c r="DZ191" s="7" t="n">
        <v>0.0548150980063104</v>
      </c>
      <c r="EA191" s="7" t="n">
        <v>0.4482870731684145</v>
      </c>
      <c r="EB191" s="7" t="n">
        <v>0.8076837730108291</v>
      </c>
      <c r="EC191" s="7" t="n">
        <v>0.7230668579333306</v>
      </c>
      <c r="ED191" s="7" t="n">
        <v>0.6568365023531342</v>
      </c>
      <c r="EE191" s="7" t="n">
        <v>0.1720217958528783</v>
      </c>
      <c r="EF191" s="7" t="n">
        <v>0.7973633476067399</v>
      </c>
      <c r="EG191" s="7" t="n">
        <v>0.6052597139164252</v>
      </c>
      <c r="EH191" s="7" t="n">
        <v>0.515022126595477</v>
      </c>
      <c r="EI191" s="7" t="n">
        <v>0.8064103613046607</v>
      </c>
      <c r="EJ191" s="7" t="n">
        <v>0.7489876365451011</v>
      </c>
      <c r="EK191" s="7" t="n">
        <v>0.7171793479709293</v>
      </c>
      <c r="EL191" s="7" t="n">
        <v>0.4408874684179138</v>
      </c>
      <c r="EM191" s="7" t="n">
        <v>0.4485996009053831</v>
      </c>
      <c r="EN191" s="7" t="n">
        <v>0.7905973434995435</v>
      </c>
      <c r="EO191" s="7" t="n">
        <v>0.7231398752315041</v>
      </c>
      <c r="EP191" s="7" t="n">
        <v>0.6642283605820117</v>
      </c>
      <c r="EQ191" s="7" t="n">
        <v>0.6559040645987348</v>
      </c>
      <c r="ER191" s="7" t="n">
        <v>0.2465800755313653</v>
      </c>
      <c r="ES191" s="7" t="n">
        <v>0.6366019838159891</v>
      </c>
      <c r="ET191" s="7" t="n">
        <v>0.7018784240638176</v>
      </c>
      <c r="EU191" s="7" t="n">
        <v>0.8035094942247047</v>
      </c>
      <c r="EV191" s="7" t="n">
        <v>0.7918166361563855</v>
      </c>
      <c r="EW191" s="7" t="n">
        <v>0.7853285573270999</v>
      </c>
      <c r="EX191" s="7" t="n">
        <v>0.02436353828675229</v>
      </c>
      <c r="EY191" s="7" t="n">
        <v>0.5021016036071939</v>
      </c>
      <c r="EZ191" s="7" t="n">
        <v>0.359323800652197</v>
      </c>
      <c r="FA191" s="7" t="n">
        <v>0.2475900618791874</v>
      </c>
      <c r="FB191" s="7" t="n">
        <v>0.4173437125029916</v>
      </c>
      <c r="FC191" s="7" t="n">
        <v>0.70016252812084</v>
      </c>
      <c r="FD191" s="7" t="n">
        <v>0.7822359014167231</v>
      </c>
      <c r="FE191" s="7" t="n">
        <v>0.7077504682194733</v>
      </c>
      <c r="FF191" s="7" t="n">
        <v>0.6901695622579597</v>
      </c>
      <c r="FG191" s="7" t="n">
        <v>0.7826018515581115</v>
      </c>
      <c r="FH191" s="7" t="n">
        <v>0.5125906056155037</v>
      </c>
      <c r="FI191" s="7" t="n">
        <v>0.2574708559082924</v>
      </c>
      <c r="FJ191" s="7" t="n">
        <v>0.7740646251361883</v>
      </c>
      <c r="FK191" s="7" t="n">
        <v>0.7960625240781367</v>
      </c>
      <c r="FL191" s="7" t="n">
        <v>0.7696656692945839</v>
      </c>
      <c r="FM191" s="7" t="n">
        <v>0.4938735668062606</v>
      </c>
      <c r="FN191" s="7" t="n">
        <v>0.4368405819798561</v>
      </c>
      <c r="FO191" s="7" t="n">
        <v>0.7941631128507287</v>
      </c>
      <c r="FP191" s="7" t="n">
        <v>0.8138223061549746</v>
      </c>
      <c r="FQ191" s="7" t="n">
        <v>0.4580928243006421</v>
      </c>
      <c r="FR191" s="7" t="n">
        <v>0.03064593673745917</v>
      </c>
      <c r="FS191" s="7" t="n">
        <v>0.3557060983949289</v>
      </c>
      <c r="FT191" s="7" t="n">
        <v>0.4844746167433212</v>
      </c>
      <c r="FU191" s="7" t="n">
        <v>0.6507126852835954</v>
      </c>
      <c r="FV191" s="7" t="n">
        <v>0.7950545739224987</v>
      </c>
      <c r="FW191" s="7" t="n">
        <v>0.3259007499503124</v>
      </c>
      <c r="FX191" s="7" t="n">
        <v>-0.3443092891315664</v>
      </c>
      <c r="FY191" s="7" t="n">
        <v>0.4201873088707707</v>
      </c>
      <c r="FZ191" s="7" t="n">
        <v>0.2518339264237836</v>
      </c>
      <c r="GA191" s="7" t="n">
        <v>0.7997104915335108</v>
      </c>
      <c r="GB191" s="7" t="n">
        <v>0.3132373263486465</v>
      </c>
      <c r="GC191" s="7" t="n">
        <v>0.248740981652839</v>
      </c>
      <c r="GD191" s="7" t="n">
        <v>0.5342825377421451</v>
      </c>
      <c r="GE191" s="7" t="n">
        <v>0.3319177606538934</v>
      </c>
      <c r="GF191" s="7" t="n">
        <v>0.8487560324400695</v>
      </c>
      <c r="GG191" s="7" t="n">
        <v>-0.2516602854259618</v>
      </c>
      <c r="GH191" s="7" t="n">
        <v>0.8015701842125794</v>
      </c>
      <c r="GI191" s="7" t="n">
        <v>0.4128858509003242</v>
      </c>
      <c r="GJ191" s="7" t="n">
        <v>1</v>
      </c>
      <c r="GK191" s="7" t="n">
        <v>0.6113308830774669</v>
      </c>
      <c r="GL191" s="7" t="n">
        <v>0.8078886574787866</v>
      </c>
      <c r="GM191" s="7" t="n">
        <v>0.07999819423783838</v>
      </c>
      <c r="GN191" s="7" t="n">
        <v>-0.1598945679161822</v>
      </c>
    </row>
    <row r="192">
      <c r="A192" s="6" t="inlineStr">
        <is>
          <t>HSCAUPG.HK</t>
        </is>
      </c>
      <c r="B192" s="6" t="inlineStr">
        <is>
          <t>恒生A股电网设备指数</t>
        </is>
      </c>
      <c r="C192" s="7" t="n">
        <v>0.7648034242535436</v>
      </c>
      <c r="D192" s="7" t="n">
        <v>0.6911575714117573</v>
      </c>
      <c r="E192" s="7" t="n">
        <v>-0.04322922749032193</v>
      </c>
      <c r="F192" s="7" t="n">
        <v>0.5682189093785813</v>
      </c>
      <c r="G192" s="7" t="n">
        <v>0.09712573535537643</v>
      </c>
      <c r="H192" s="7" t="n">
        <v>0.104667162893844</v>
      </c>
      <c r="I192" s="7" t="n">
        <v>0.5258214844839331</v>
      </c>
      <c r="J192" s="7" t="n">
        <v>0.5144322430336926</v>
      </c>
      <c r="K192" s="7" t="n">
        <v>0.08501375217016112</v>
      </c>
      <c r="L192" s="7" t="n">
        <v>0.02902345201023906</v>
      </c>
      <c r="M192" s="7" t="n">
        <v>0.7498337168888558</v>
      </c>
      <c r="N192" s="7" t="n">
        <v>0.7815043367932074</v>
      </c>
      <c r="O192" s="7" t="n">
        <v>0.6743366429984279</v>
      </c>
      <c r="P192" s="7" t="n">
        <v>0.6290748454440007</v>
      </c>
      <c r="Q192" s="7" t="n">
        <v>0.04450907002486247</v>
      </c>
      <c r="R192" s="7" t="n">
        <v>0.6068402896791821</v>
      </c>
      <c r="S192" s="7" t="n">
        <v>0.6290243499979005</v>
      </c>
      <c r="T192" s="7" t="n">
        <v>0.6350050853757696</v>
      </c>
      <c r="U192" s="7" t="n">
        <v>0.6789314018931509</v>
      </c>
      <c r="V192" s="7" t="n">
        <v>0.667376216447535</v>
      </c>
      <c r="W192" s="7" t="n">
        <v>0.6137141968924626</v>
      </c>
      <c r="X192" s="7" t="n">
        <v>0.6921938594437325</v>
      </c>
      <c r="Y192" s="7" t="n">
        <v>0.6660663987395314</v>
      </c>
      <c r="Z192" s="7" t="n">
        <v>0.5104736469707951</v>
      </c>
      <c r="AA192" s="7" t="n">
        <v>0.2721992241728408</v>
      </c>
      <c r="AB192" s="7" t="n">
        <v>0.08225987382998469</v>
      </c>
      <c r="AC192" s="7" t="n">
        <v>0.5056446169977223</v>
      </c>
      <c r="AD192" s="7" t="n">
        <v>0.07693643150915222</v>
      </c>
      <c r="AE192" s="7" t="n">
        <v>0.7921045528761379</v>
      </c>
      <c r="AF192" s="7" t="n">
        <v>0.8058216590106615</v>
      </c>
      <c r="AG192" s="7" t="n">
        <v>0.7847363171526651</v>
      </c>
      <c r="AH192" s="7" t="n">
        <v>-0.03332387904672707</v>
      </c>
      <c r="AI192" s="7" t="n">
        <v>0.7272435791966967</v>
      </c>
      <c r="AJ192" s="7" t="n">
        <v>0.06423248502450579</v>
      </c>
      <c r="AK192" s="7" t="n">
        <v>-0.09012430032943097</v>
      </c>
      <c r="AL192" s="7" t="n">
        <v>-0.03346274725373499</v>
      </c>
      <c r="AM192" s="7" t="n">
        <v>0.01025527603759642</v>
      </c>
      <c r="AN192" s="7" t="n">
        <v>0.8146746041045555</v>
      </c>
      <c r="AO192" s="7" t="n">
        <v>0.2430071225914183</v>
      </c>
      <c r="AP192" s="7" t="n">
        <v>-0.06406417532306626</v>
      </c>
      <c r="AQ192" s="7" t="n">
        <v>0.5991976801289911</v>
      </c>
      <c r="AR192" s="7" t="n">
        <v>0.02225829834557377</v>
      </c>
      <c r="AS192" s="7" t="n">
        <v>0.7352426184614359</v>
      </c>
      <c r="AT192" s="7" t="n">
        <v>0.375552886834131</v>
      </c>
      <c r="AU192" s="7" t="n">
        <v>0.7817764458195831</v>
      </c>
      <c r="AV192" s="7" t="n">
        <v>0.7588228138795793</v>
      </c>
      <c r="AW192" s="7" t="n">
        <v>0.7532366413485359</v>
      </c>
      <c r="AX192" s="7" t="n">
        <v>0.6354336658395968</v>
      </c>
      <c r="AY192" s="7" t="n">
        <v>0.7423353750285189</v>
      </c>
      <c r="AZ192" s="7" t="n">
        <v>0.732349443951537</v>
      </c>
      <c r="BA192" s="7" t="n">
        <v>0.7643547849582537</v>
      </c>
      <c r="BB192" s="7" t="n">
        <v>0.4098079734841057</v>
      </c>
      <c r="BC192" s="7" t="n">
        <v>0.742268082607723</v>
      </c>
      <c r="BD192" s="7" t="n">
        <v>0.1805389132556253</v>
      </c>
      <c r="BE192" s="7" t="n">
        <v>0.8190663711013118</v>
      </c>
      <c r="BF192" s="7" t="n">
        <v>0.5289446458536256</v>
      </c>
      <c r="BG192" s="7" t="n">
        <v>0.3609458649683395</v>
      </c>
      <c r="BH192" s="7" t="n">
        <v>0.440645753757602</v>
      </c>
      <c r="BI192" s="7" t="n">
        <v>0.1560883004732835</v>
      </c>
      <c r="BJ192" s="7" t="n">
        <v>0.01279146766871549</v>
      </c>
      <c r="BK192" s="7" t="n">
        <v>0.7609766755695533</v>
      </c>
      <c r="BL192" s="7" t="n">
        <v>0.7537171793364241</v>
      </c>
      <c r="BM192" s="7" t="n">
        <v>0.6251823332227575</v>
      </c>
      <c r="BN192" s="7" t="n">
        <v>0.7104622236325301</v>
      </c>
      <c r="BO192" s="7" t="n">
        <v>0.2430071801737626</v>
      </c>
      <c r="BP192" s="7" t="n">
        <v>0.3589800797448123</v>
      </c>
      <c r="BQ192" s="7" t="n">
        <v>0.6484739526266506</v>
      </c>
      <c r="BR192" s="7" t="n">
        <v>0.5824655389996246</v>
      </c>
      <c r="BS192" s="7" t="n">
        <v>0.6834141081716738</v>
      </c>
      <c r="BT192" s="7" t="n">
        <v>0.364756813645327</v>
      </c>
      <c r="BU192" s="7" t="n">
        <v>0.4807782401972173</v>
      </c>
      <c r="BV192" s="7" t="n">
        <v>-0.2104465996168276</v>
      </c>
      <c r="BW192" s="7" t="n">
        <v>0.03611282947884298</v>
      </c>
      <c r="BX192" s="7" t="n">
        <v>0.1551787996968691</v>
      </c>
      <c r="BY192" s="7" t="n">
        <v>0.5675922820820704</v>
      </c>
      <c r="BZ192" s="7" t="n">
        <v>-0.04161507001278258</v>
      </c>
      <c r="CA192" s="7" t="n">
        <v>0.7721900879337981</v>
      </c>
      <c r="CB192" s="7" t="n">
        <v>0.6975228749675589</v>
      </c>
      <c r="CC192" s="7" t="n">
        <v>0.6640702518585693</v>
      </c>
      <c r="CD192" s="7" t="n">
        <v>0.593356084955636</v>
      </c>
      <c r="CE192" s="7" t="n">
        <v>0.6442766192940814</v>
      </c>
      <c r="CF192" s="7" t="n">
        <v>0.3452599827881067</v>
      </c>
      <c r="CG192" s="7" t="n">
        <v>0.4458202553506618</v>
      </c>
      <c r="CH192" s="7" t="n">
        <v>0.5403906536567117</v>
      </c>
      <c r="CI192" s="7" t="n">
        <v>0.1847237808340585</v>
      </c>
      <c r="CJ192" s="7" t="n">
        <v>-0.03817300337726132</v>
      </c>
      <c r="CK192" s="7" t="n">
        <v>0.7691002933611059</v>
      </c>
      <c r="CL192" s="7" t="n">
        <v>0.7183281030931796</v>
      </c>
      <c r="CM192" s="7" t="n">
        <v>0.131592501764922</v>
      </c>
      <c r="CN192" s="7" t="n">
        <v>0.5405963562737245</v>
      </c>
      <c r="CO192" s="7" t="n">
        <v>-0.184549737109834</v>
      </c>
      <c r="CP192" s="7" t="n">
        <v>0.5220987962282487</v>
      </c>
      <c r="CQ192" s="7" t="n">
        <v>0.7608998164711921</v>
      </c>
      <c r="CR192" s="7" t="n">
        <v>0.7002246979809488</v>
      </c>
      <c r="CS192" s="7" t="n">
        <v>0.01859989419966279</v>
      </c>
      <c r="CT192" s="7" t="n">
        <v>-0.1927437126392536</v>
      </c>
      <c r="CU192" s="7" t="n">
        <v>0.06739246621594781</v>
      </c>
      <c r="CV192" s="7" t="n">
        <v>0.4668174848488325</v>
      </c>
      <c r="CW192" s="7" t="n">
        <v>0.7391434853865777</v>
      </c>
      <c r="CX192" s="7" t="n">
        <v>0.7232877075036033</v>
      </c>
      <c r="CY192" s="7" t="n">
        <v>0.7730501267872696</v>
      </c>
      <c r="CZ192" s="7" t="n">
        <v>0.4817068532630276</v>
      </c>
      <c r="DA192" s="7" t="n">
        <v>0.7381969346325324</v>
      </c>
      <c r="DB192" s="7" t="n">
        <v>0.8042739025786704</v>
      </c>
      <c r="DC192" s="7" t="n">
        <v>-0.02667957018014715</v>
      </c>
      <c r="DD192" s="7" t="n">
        <v>0.5834526601003509</v>
      </c>
      <c r="DE192" s="7" t="n">
        <v>0.4700445460261858</v>
      </c>
      <c r="DF192" s="7" t="n">
        <v>0.4825591970232918</v>
      </c>
      <c r="DG192" s="7" t="n">
        <v>-0.1437505232978242</v>
      </c>
      <c r="DH192" s="7" t="n">
        <v>0.4227290079459539</v>
      </c>
      <c r="DI192" s="7" t="n">
        <v>0.5799794941735116</v>
      </c>
      <c r="DJ192" s="7" t="n">
        <v>0.7540285495143781</v>
      </c>
      <c r="DK192" s="7" t="n">
        <v>0.7924847304440974</v>
      </c>
      <c r="DL192" s="7" t="n">
        <v>0.7146346982666053</v>
      </c>
      <c r="DM192" s="7" t="n">
        <v>-0.124889253777252</v>
      </c>
      <c r="DN192" s="7" t="n">
        <v>0.7178879920701776</v>
      </c>
      <c r="DO192" s="7" t="n">
        <v>-0.01020183837608846</v>
      </c>
      <c r="DP192" s="7" t="n">
        <v>0.7972284865512079</v>
      </c>
      <c r="DQ192" s="7" t="n">
        <v>0.4995492849042453</v>
      </c>
      <c r="DR192" s="7" t="n">
        <v>0.8059564973505068</v>
      </c>
      <c r="DS192" s="7" t="n">
        <v>0.3917282575455961</v>
      </c>
      <c r="DT192" s="7" t="n">
        <v>0.7380756351046347</v>
      </c>
      <c r="DU192" s="7" t="n">
        <v>0.2527630287592569</v>
      </c>
      <c r="DV192" s="7" t="n">
        <v>0.7719749832886141</v>
      </c>
      <c r="DW192" s="7" t="n">
        <v>0.729935823125793</v>
      </c>
      <c r="DX192" s="7" t="n">
        <v>0.6703484794820205</v>
      </c>
      <c r="DY192" s="7" t="n">
        <v>0.7910914607918188</v>
      </c>
      <c r="DZ192" s="7" t="n">
        <v>-0.111389335294238</v>
      </c>
      <c r="EA192" s="7" t="n">
        <v>0.3565559724630837</v>
      </c>
      <c r="EB192" s="7" t="n">
        <v>0.7081863178246752</v>
      </c>
      <c r="EC192" s="7" t="n">
        <v>0.5478854830949558</v>
      </c>
      <c r="ED192" s="7" t="n">
        <v>0.7490382314554819</v>
      </c>
      <c r="EE192" s="7" t="n">
        <v>-0.1012891524555312</v>
      </c>
      <c r="EF192" s="7" t="n">
        <v>0.7474268199492825</v>
      </c>
      <c r="EG192" s="7" t="n">
        <v>0.6229800989026818</v>
      </c>
      <c r="EH192" s="7" t="n">
        <v>0.5837221842529778</v>
      </c>
      <c r="EI192" s="7" t="n">
        <v>0.7213644656165857</v>
      </c>
      <c r="EJ192" s="7" t="n">
        <v>0.5541873731424846</v>
      </c>
      <c r="EK192" s="7" t="n">
        <v>0.4256473512884031</v>
      </c>
      <c r="EL192" s="7" t="n">
        <v>0.4874318248817526</v>
      </c>
      <c r="EM192" s="7" t="n">
        <v>0.3793288314425444</v>
      </c>
      <c r="EN192" s="7" t="n">
        <v>0.7215339133846064</v>
      </c>
      <c r="EO192" s="7" t="n">
        <v>0.4613814036566631</v>
      </c>
      <c r="EP192" s="7" t="n">
        <v>0.6899153572124469</v>
      </c>
      <c r="EQ192" s="7" t="n">
        <v>0.5284647450368218</v>
      </c>
      <c r="ER192" s="7" t="n">
        <v>0.4089654072521386</v>
      </c>
      <c r="ES192" s="7" t="n">
        <v>0.9918354746906133</v>
      </c>
      <c r="ET192" s="7" t="n">
        <v>0.7063971551951884</v>
      </c>
      <c r="EU192" s="7" t="n">
        <v>0.7594190227932668</v>
      </c>
      <c r="EV192" s="7" t="n">
        <v>0.5810332813671045</v>
      </c>
      <c r="EW192" s="7" t="n">
        <v>0.6436243940462247</v>
      </c>
      <c r="EX192" s="7" t="n">
        <v>0.07600030782475475</v>
      </c>
      <c r="EY192" s="7" t="n">
        <v>0.399805072163996</v>
      </c>
      <c r="EZ192" s="7" t="n">
        <v>0.2481569580599686</v>
      </c>
      <c r="FA192" s="7" t="n">
        <v>0.1460390633554873</v>
      </c>
      <c r="FB192" s="7" t="n">
        <v>0.2781494942489023</v>
      </c>
      <c r="FC192" s="7" t="n">
        <v>0.4221017337604441</v>
      </c>
      <c r="FD192" s="7" t="n">
        <v>0.6538043863497521</v>
      </c>
      <c r="FE192" s="7" t="n">
        <v>0.7102735881047819</v>
      </c>
      <c r="FF192" s="7" t="n">
        <v>0.7876430194159393</v>
      </c>
      <c r="FG192" s="7" t="n">
        <v>0.6024067442084545</v>
      </c>
      <c r="FH192" s="7" t="n">
        <v>0.5130245567377859</v>
      </c>
      <c r="FI192" s="7" t="n">
        <v>0.3352329980892306</v>
      </c>
      <c r="FJ192" s="7" t="n">
        <v>0.7267673656424837</v>
      </c>
      <c r="FK192" s="7" t="n">
        <v>0.7382095564770118</v>
      </c>
      <c r="FL192" s="7" t="n">
        <v>0.5094845695273342</v>
      </c>
      <c r="FM192" s="7" t="n">
        <v>0.5733930227451177</v>
      </c>
      <c r="FN192" s="7" t="n">
        <v>0.3267547726697883</v>
      </c>
      <c r="FO192" s="7" t="n">
        <v>0.6079209289764351</v>
      </c>
      <c r="FP192" s="7" t="n">
        <v>0.6694208081569437</v>
      </c>
      <c r="FQ192" s="7" t="n">
        <v>0.5082370981932844</v>
      </c>
      <c r="FR192" s="7" t="n">
        <v>0.1139960052871871</v>
      </c>
      <c r="FS192" s="7" t="n">
        <v>0.3389551176591021</v>
      </c>
      <c r="FT192" s="7" t="n">
        <v>0.1104259862242017</v>
      </c>
      <c r="FU192" s="7" t="n">
        <v>0.5473744690587188</v>
      </c>
      <c r="FV192" s="7" t="n">
        <v>0.607514488510571</v>
      </c>
      <c r="FW192" s="7" t="n">
        <v>0.2888157025203136</v>
      </c>
      <c r="FX192" s="7" t="n">
        <v>-0.2161649611478145</v>
      </c>
      <c r="FY192" s="7" t="n">
        <v>0.3506850200747106</v>
      </c>
      <c r="FZ192" s="7" t="n">
        <v>0.3149483714233915</v>
      </c>
      <c r="GA192" s="7" t="n">
        <v>0.5992874377789233</v>
      </c>
      <c r="GB192" s="7" t="n">
        <v>0.2470442683293622</v>
      </c>
      <c r="GC192" s="7" t="n">
        <v>0.4097875039043364</v>
      </c>
      <c r="GD192" s="7" t="n">
        <v>0.6448318914228508</v>
      </c>
      <c r="GE192" s="7" t="n">
        <v>0.2822244411924568</v>
      </c>
      <c r="GF192" s="7" t="n">
        <v>0.7253407726845736</v>
      </c>
      <c r="GG192" s="7" t="n">
        <v>-0.1131783516332678</v>
      </c>
      <c r="GH192" s="7" t="n">
        <v>0.7619944008179339</v>
      </c>
      <c r="GI192" s="7" t="n">
        <v>0.5326544737276345</v>
      </c>
      <c r="GJ192" s="7" t="n">
        <v>0.6113308830774669</v>
      </c>
      <c r="GK192" s="7" t="n">
        <v>1</v>
      </c>
      <c r="GL192" s="7" t="n">
        <v>0.6365085440867577</v>
      </c>
      <c r="GM192" s="7" t="n">
        <v>-0.1010109973841902</v>
      </c>
      <c r="GN192" s="7" t="n">
        <v>-0.09157688374655991</v>
      </c>
    </row>
    <row r="193">
      <c r="A193" s="6" t="inlineStr">
        <is>
          <t>HSCSSE.HK</t>
        </is>
      </c>
      <c r="B193" s="6" t="inlineStr">
        <is>
          <t>恒生A股专精特新企业指数</t>
        </is>
      </c>
      <c r="C193" s="7" t="n">
        <v>0.7208788019579659</v>
      </c>
      <c r="D193" s="7" t="n">
        <v>0.6860972225532431</v>
      </c>
      <c r="E193" s="7" t="n">
        <v>-0.3544514390900939</v>
      </c>
      <c r="F193" s="7" t="n">
        <v>0.5705042574843442</v>
      </c>
      <c r="G193" s="7" t="n">
        <v>-0.1701847259018317</v>
      </c>
      <c r="H193" s="7" t="n">
        <v>-0.1006996699113867</v>
      </c>
      <c r="I193" s="7" t="n">
        <v>0.4165559389667057</v>
      </c>
      <c r="J193" s="7" t="n">
        <v>0.3947463171478195</v>
      </c>
      <c r="K193" s="7" t="n">
        <v>0.01859195102113189</v>
      </c>
      <c r="L193" s="7" t="n">
        <v>-0.3195781883475372</v>
      </c>
      <c r="M193" s="7" t="n">
        <v>0.731797729736255</v>
      </c>
      <c r="N193" s="7" t="n">
        <v>0.7951692535681718</v>
      </c>
      <c r="O193" s="7" t="n">
        <v>0.9547481207195275</v>
      </c>
      <c r="P193" s="7" t="n">
        <v>0.9257053276812867</v>
      </c>
      <c r="Q193" s="7" t="n">
        <v>0.165119532202653</v>
      </c>
      <c r="R193" s="7" t="n">
        <v>0.927256308166483</v>
      </c>
      <c r="S193" s="7" t="n">
        <v>0.9228801768582817</v>
      </c>
      <c r="T193" s="7" t="n">
        <v>0.8687020120413029</v>
      </c>
      <c r="U193" s="7" t="n">
        <v>0.9051639768249571</v>
      </c>
      <c r="V193" s="7" t="n">
        <v>0.7657756394864585</v>
      </c>
      <c r="W193" s="7" t="n">
        <v>0.8246956965466818</v>
      </c>
      <c r="X193" s="7" t="n">
        <v>0.9612808942603488</v>
      </c>
      <c r="Y193" s="7" t="n">
        <v>0.9234475684511622</v>
      </c>
      <c r="Z193" s="7" t="n">
        <v>0.4472418350345496</v>
      </c>
      <c r="AA193" s="7" t="n">
        <v>0.2751498046351638</v>
      </c>
      <c r="AB193" s="7" t="n">
        <v>-0.10514018599198</v>
      </c>
      <c r="AC193" s="7" t="n">
        <v>0.442855445258953</v>
      </c>
      <c r="AD193" s="7" t="n">
        <v>-0.2866324882742308</v>
      </c>
      <c r="AE193" s="7" t="n">
        <v>0.8550249649772802</v>
      </c>
      <c r="AF193" s="7" t="n">
        <v>0.8626880760582935</v>
      </c>
      <c r="AG193" s="7" t="n">
        <v>0.7922343964346263</v>
      </c>
      <c r="AH193" s="7" t="n">
        <v>-0.02373750580658394</v>
      </c>
      <c r="AI193" s="7" t="n">
        <v>0.7643153083217979</v>
      </c>
      <c r="AJ193" s="7" t="n">
        <v>-0.2369440766668377</v>
      </c>
      <c r="AK193" s="7" t="n">
        <v>-0.3543442133924797</v>
      </c>
      <c r="AL193" s="7" t="n">
        <v>-0.09302851177755458</v>
      </c>
      <c r="AM193" s="7" t="n">
        <v>0.03144232223157139</v>
      </c>
      <c r="AN193" s="7" t="n">
        <v>0.7201622626990185</v>
      </c>
      <c r="AO193" s="7" t="n">
        <v>0.154094561264519</v>
      </c>
      <c r="AP193" s="7" t="n">
        <v>0.006764910912663466</v>
      </c>
      <c r="AQ193" s="7" t="n">
        <v>0.5653476609968794</v>
      </c>
      <c r="AR193" s="7" t="n">
        <v>0.04220960939455651</v>
      </c>
      <c r="AS193" s="7" t="n">
        <v>0.9331029618460767</v>
      </c>
      <c r="AT193" s="7" t="n">
        <v>0.08974871080864702</v>
      </c>
      <c r="AU193" s="7" t="n">
        <v>0.8211379006627716</v>
      </c>
      <c r="AV193" s="7" t="n">
        <v>0.7967266860973916</v>
      </c>
      <c r="AW193" s="7" t="n">
        <v>0.8302779206370802</v>
      </c>
      <c r="AX193" s="7" t="n">
        <v>0.6540593682731043</v>
      </c>
      <c r="AY193" s="7" t="n">
        <v>0.7575319895160038</v>
      </c>
      <c r="AZ193" s="7" t="n">
        <v>0.8038165833810531</v>
      </c>
      <c r="BA193" s="7" t="n">
        <v>0.8150808572676079</v>
      </c>
      <c r="BB193" s="7" t="n">
        <v>0.3111578453683547</v>
      </c>
      <c r="BC193" s="7" t="n">
        <v>0.7528548586294999</v>
      </c>
      <c r="BD193" s="7" t="n">
        <v>0.02952000869518916</v>
      </c>
      <c r="BE193" s="7" t="n">
        <v>0.7384105513967397</v>
      </c>
      <c r="BF193" s="7" t="n">
        <v>0.4599527424450434</v>
      </c>
      <c r="BG193" s="7" t="n">
        <v>0.2229046788487336</v>
      </c>
      <c r="BH193" s="7" t="n">
        <v>0.1933982287386267</v>
      </c>
      <c r="BI193" s="7" t="n">
        <v>-0.04455429306859961</v>
      </c>
      <c r="BJ193" s="7" t="n">
        <v>0.1256028104907585</v>
      </c>
      <c r="BK193" s="7" t="n">
        <v>0.8199199972404221</v>
      </c>
      <c r="BL193" s="7" t="n">
        <v>0.7652033035557952</v>
      </c>
      <c r="BM193" s="7" t="n">
        <v>0.6380674720356618</v>
      </c>
      <c r="BN193" s="7" t="n">
        <v>0.7427184296002477</v>
      </c>
      <c r="BO193" s="7" t="n">
        <v>0.1540946393982824</v>
      </c>
      <c r="BP193" s="7" t="n">
        <v>0.2056844557476118</v>
      </c>
      <c r="BQ193" s="7" t="n">
        <v>0.734512646342356</v>
      </c>
      <c r="BR193" s="7" t="n">
        <v>0.3199171668045565</v>
      </c>
      <c r="BS193" s="7" t="n">
        <v>0.7585972883438629</v>
      </c>
      <c r="BT193" s="7" t="n">
        <v>0.2245479806101317</v>
      </c>
      <c r="BU193" s="7" t="n">
        <v>0.4923160024100002</v>
      </c>
      <c r="BV193" s="7" t="n">
        <v>-0.5082552172463646</v>
      </c>
      <c r="BW193" s="7" t="n">
        <v>-0.1448082087872272</v>
      </c>
      <c r="BX193" s="7" t="n">
        <v>0.2000324501016949</v>
      </c>
      <c r="BY193" s="7" t="n">
        <v>0.4839864364876932</v>
      </c>
      <c r="BZ193" s="7" t="n">
        <v>-0.3009469409563135</v>
      </c>
      <c r="CA193" s="7" t="n">
        <v>0.7672499002103971</v>
      </c>
      <c r="CB193" s="7" t="n">
        <v>0.677689356658336</v>
      </c>
      <c r="CC193" s="7" t="n">
        <v>0.602461279151622</v>
      </c>
      <c r="CD193" s="7" t="n">
        <v>0.6113830571715315</v>
      </c>
      <c r="CE193" s="7" t="n">
        <v>0.4786551537974499</v>
      </c>
      <c r="CF193" s="7" t="n">
        <v>0.2181754051233405</v>
      </c>
      <c r="CG193" s="7" t="n">
        <v>0.3306016062640969</v>
      </c>
      <c r="CH193" s="7" t="n">
        <v>0.5819217923968093</v>
      </c>
      <c r="CI193" s="7" t="n">
        <v>0.05063080878737833</v>
      </c>
      <c r="CJ193" s="7" t="n">
        <v>-0.1873743800711638</v>
      </c>
      <c r="CK193" s="7" t="n">
        <v>0.7448916390722576</v>
      </c>
      <c r="CL193" s="7" t="n">
        <v>0.9286893997265678</v>
      </c>
      <c r="CM193" s="7" t="n">
        <v>-0.05580114734556041</v>
      </c>
      <c r="CN193" s="7" t="n">
        <v>0.4870133324809459</v>
      </c>
      <c r="CO193" s="7" t="n">
        <v>-0.07512991540033996</v>
      </c>
      <c r="CP193" s="7" t="n">
        <v>0.4722056805943237</v>
      </c>
      <c r="CQ193" s="7" t="n">
        <v>0.8531637434157902</v>
      </c>
      <c r="CR193" s="7" t="n">
        <v>0.7645475014000419</v>
      </c>
      <c r="CS193" s="7" t="n">
        <v>0.08425782997610701</v>
      </c>
      <c r="CT193" s="7" t="n">
        <v>-0.4960079753375333</v>
      </c>
      <c r="CU193" s="7" t="n">
        <v>0.1372829454993395</v>
      </c>
      <c r="CV193" s="7" t="n">
        <v>0.2489015185854414</v>
      </c>
      <c r="CW193" s="7" t="n">
        <v>0.7960564683481145</v>
      </c>
      <c r="CX193" s="7" t="n">
        <v>0.9442049806392026</v>
      </c>
      <c r="CY193" s="7" t="n">
        <v>0.6964255994622799</v>
      </c>
      <c r="CZ193" s="7" t="n">
        <v>0.2712808916421217</v>
      </c>
      <c r="DA193" s="7" t="n">
        <v>0.6681956521872895</v>
      </c>
      <c r="DB193" s="7" t="n">
        <v>0.8251518359770338</v>
      </c>
      <c r="DC193" s="7" t="n">
        <v>-0.3415726126196976</v>
      </c>
      <c r="DD193" s="7" t="n">
        <v>0.4100495001772958</v>
      </c>
      <c r="DE193" s="7" t="n">
        <v>0.4897184702828195</v>
      </c>
      <c r="DF193" s="7" t="n">
        <v>0.4076909916922775</v>
      </c>
      <c r="DG193" s="7" t="n">
        <v>-0.4596490889591276</v>
      </c>
      <c r="DH193" s="7" t="n">
        <v>0.2148059473168702</v>
      </c>
      <c r="DI193" s="7" t="n">
        <v>0.613435212003796</v>
      </c>
      <c r="DJ193" s="7" t="n">
        <v>0.8366451638835487</v>
      </c>
      <c r="DK193" s="7" t="n">
        <v>0.7938543605504939</v>
      </c>
      <c r="DL193" s="7" t="n">
        <v>0.8773688843536396</v>
      </c>
      <c r="DM193" s="7" t="n">
        <v>-0.2531633161784545</v>
      </c>
      <c r="DN193" s="7" t="n">
        <v>0.7834889220895476</v>
      </c>
      <c r="DO193" s="7" t="n">
        <v>0.06591881096984799</v>
      </c>
      <c r="DP193" s="7" t="n">
        <v>0.7321598513379598</v>
      </c>
      <c r="DQ193" s="7" t="n">
        <v>0.5264441403134335</v>
      </c>
      <c r="DR193" s="7" t="n">
        <v>0.6811515578430846</v>
      </c>
      <c r="DS193" s="7" t="n">
        <v>0.2696747072601278</v>
      </c>
      <c r="DT193" s="7" t="n">
        <v>0.8055367119405555</v>
      </c>
      <c r="DU193" s="7" t="n">
        <v>0.03941109352063389</v>
      </c>
      <c r="DV193" s="7" t="n">
        <v>0.7625369468164136</v>
      </c>
      <c r="DW193" s="7" t="n">
        <v>0.8836453419012538</v>
      </c>
      <c r="DX193" s="7" t="n">
        <v>0.7568621416357013</v>
      </c>
      <c r="DY193" s="7" t="n">
        <v>0.7971197393746969</v>
      </c>
      <c r="DZ193" s="7" t="n">
        <v>-0.03808750620182405</v>
      </c>
      <c r="EA193" s="7" t="n">
        <v>0.2221638454302074</v>
      </c>
      <c r="EB193" s="7" t="n">
        <v>0.9113340912170104</v>
      </c>
      <c r="EC193" s="7" t="n">
        <v>0.5925181649145407</v>
      </c>
      <c r="ED193" s="7" t="n">
        <v>0.6971313901348436</v>
      </c>
      <c r="EE193" s="7" t="n">
        <v>-0.04901696882105573</v>
      </c>
      <c r="EF193" s="7" t="n">
        <v>0.8953180337657324</v>
      </c>
      <c r="EG193" s="7" t="n">
        <v>0.7023629046333194</v>
      </c>
      <c r="EH193" s="7" t="n">
        <v>0.7022127367724317</v>
      </c>
      <c r="EI193" s="7" t="n">
        <v>0.8748010120419467</v>
      </c>
      <c r="EJ193" s="7" t="n">
        <v>0.5165850558487639</v>
      </c>
      <c r="EK193" s="7" t="n">
        <v>0.8548411174486392</v>
      </c>
      <c r="EL193" s="7" t="n">
        <v>0.4210872307623795</v>
      </c>
      <c r="EM193" s="7" t="n">
        <v>0.4328778582573288</v>
      </c>
      <c r="EN193" s="7" t="n">
        <v>0.7331798553953262</v>
      </c>
      <c r="EO193" s="7" t="n">
        <v>0.8820522619071111</v>
      </c>
      <c r="EP193" s="7" t="n">
        <v>0.7746145743347888</v>
      </c>
      <c r="EQ193" s="7" t="n">
        <v>0.4547166204519221</v>
      </c>
      <c r="ER193" s="7" t="n">
        <v>0.1272796299430044</v>
      </c>
      <c r="ES193" s="7" t="n">
        <v>0.6281681794898589</v>
      </c>
      <c r="ET193" s="7" t="n">
        <v>0.7344847095430546</v>
      </c>
      <c r="EU193" s="7" t="n">
        <v>0.8894628173541854</v>
      </c>
      <c r="EV193" s="7" t="n">
        <v>0.9167959777678414</v>
      </c>
      <c r="EW193" s="7" t="n">
        <v>0.9254119442722428</v>
      </c>
      <c r="EX193" s="7" t="n">
        <v>-0.143077205263094</v>
      </c>
      <c r="EY193" s="7" t="n">
        <v>0.1909647620568439</v>
      </c>
      <c r="EZ193" s="7" t="n">
        <v>0.06840870788936458</v>
      </c>
      <c r="FA193" s="7" t="n">
        <v>-0.04438094637975207</v>
      </c>
      <c r="FB193" s="7" t="n">
        <v>0.1213501717688059</v>
      </c>
      <c r="FC193" s="7" t="n">
        <v>0.8449243416389747</v>
      </c>
      <c r="FD193" s="7" t="n">
        <v>0.9242733589166535</v>
      </c>
      <c r="FE193" s="7" t="n">
        <v>0.8651972529616652</v>
      </c>
      <c r="FF193" s="7" t="n">
        <v>0.7638287435399536</v>
      </c>
      <c r="FG193" s="7" t="n">
        <v>0.9089523631222653</v>
      </c>
      <c r="FH193" s="7" t="n">
        <v>0.7129857716767014</v>
      </c>
      <c r="FI193" s="7" t="n">
        <v>0.420126440162156</v>
      </c>
      <c r="FJ193" s="7" t="n">
        <v>0.6687705825956611</v>
      </c>
      <c r="FK193" s="7" t="n">
        <v>0.8662069562413224</v>
      </c>
      <c r="FL193" s="7" t="n">
        <v>0.4985064008460778</v>
      </c>
      <c r="FM193" s="7" t="n">
        <v>0.588199675176109</v>
      </c>
      <c r="FN193" s="7" t="n">
        <v>0.1537505277366772</v>
      </c>
      <c r="FO193" s="7" t="n">
        <v>0.9242250948708424</v>
      </c>
      <c r="FP193" s="7" t="n">
        <v>0.8989096601505271</v>
      </c>
      <c r="FQ193" s="7" t="n">
        <v>0.5684558800759313</v>
      </c>
      <c r="FR193" s="7" t="n">
        <v>-0.1659917484549456</v>
      </c>
      <c r="FS193" s="7" t="n">
        <v>0.1256549741562188</v>
      </c>
      <c r="FT193" s="7" t="n">
        <v>0.1173652966391273</v>
      </c>
      <c r="FU193" s="7" t="n">
        <v>0.4591758934506316</v>
      </c>
      <c r="FV193" s="7" t="n">
        <v>0.9228918231908558</v>
      </c>
      <c r="FW193" s="7" t="n">
        <v>0.2446802263017699</v>
      </c>
      <c r="FX193" s="7" t="n">
        <v>-0.5099450209974258</v>
      </c>
      <c r="FY193" s="7" t="n">
        <v>0.1808552595033565</v>
      </c>
      <c r="FZ193" s="7" t="n">
        <v>0.1049219142688357</v>
      </c>
      <c r="GA193" s="7" t="n">
        <v>0.9396205344391786</v>
      </c>
      <c r="GB193" s="7" t="n">
        <v>0.05764058659607788</v>
      </c>
      <c r="GC193" s="7" t="n">
        <v>0.129185860488199</v>
      </c>
      <c r="GD193" s="7" t="n">
        <v>0.4728918157785433</v>
      </c>
      <c r="GE193" s="7" t="n">
        <v>0.2190220245875406</v>
      </c>
      <c r="GF193" s="7" t="n">
        <v>0.9520855807764426</v>
      </c>
      <c r="GG193" s="7" t="n">
        <v>-0.435327913074599</v>
      </c>
      <c r="GH193" s="7" t="n">
        <v>0.9152600190310218</v>
      </c>
      <c r="GI193" s="7" t="n">
        <v>0.5957905841610642</v>
      </c>
      <c r="GJ193" s="7" t="n">
        <v>0.8078886574787866</v>
      </c>
      <c r="GK193" s="7" t="n">
        <v>0.6365085440867577</v>
      </c>
      <c r="GL193" s="7" t="n">
        <v>1</v>
      </c>
      <c r="GM193" s="7" t="n">
        <v>-0.02029573266690526</v>
      </c>
      <c r="GN193" s="7" t="n">
        <v>-0.3877911315843058</v>
      </c>
    </row>
    <row r="194">
      <c r="A194" s="6" t="inlineStr">
        <is>
          <t>HSSSHID.HK</t>
        </is>
      </c>
      <c r="B194" s="6" t="inlineStr">
        <is>
          <t>恒生沪深港创新药精选50指数</t>
        </is>
      </c>
      <c r="C194" s="7" t="n">
        <v>0.1532053106035864</v>
      </c>
      <c r="D194" s="7" t="n">
        <v>0.2904449283227403</v>
      </c>
      <c r="E194" s="7" t="n">
        <v>0.1130175123998922</v>
      </c>
      <c r="F194" s="7" t="n">
        <v>0.4066414501460521</v>
      </c>
      <c r="G194" s="7" t="n">
        <v>0.2872407048066306</v>
      </c>
      <c r="H194" s="7" t="n">
        <v>0.4662859646316744</v>
      </c>
      <c r="I194" s="7" t="n">
        <v>0.05427029218387571</v>
      </c>
      <c r="J194" s="7" t="n">
        <v>0.05365813995434615</v>
      </c>
      <c r="K194" s="7" t="n">
        <v>0.8047884088497972</v>
      </c>
      <c r="L194" s="7" t="n">
        <v>0.04951433620788973</v>
      </c>
      <c r="M194" s="7" t="n">
        <v>0.1309184639410728</v>
      </c>
      <c r="N194" s="7" t="n">
        <v>0.1068658874789054</v>
      </c>
      <c r="O194" s="7" t="n">
        <v>0.03140386282967968</v>
      </c>
      <c r="P194" s="7" t="n">
        <v>0.05184624848719919</v>
      </c>
      <c r="Q194" s="7" t="n">
        <v>0.7744603883652869</v>
      </c>
      <c r="R194" s="7" t="n">
        <v>0.04327355264303084</v>
      </c>
      <c r="S194" s="7" t="n">
        <v>0.08739533392804859</v>
      </c>
      <c r="T194" s="7" t="n">
        <v>-0.06895967998635318</v>
      </c>
      <c r="U194" s="7" t="n">
        <v>-0.03804072959642608</v>
      </c>
      <c r="V194" s="7" t="n">
        <v>-0.02899660572133895</v>
      </c>
      <c r="W194" s="7" t="n">
        <v>-0.1984842354415993</v>
      </c>
      <c r="X194" s="7" t="n">
        <v>-0.004802976919184154</v>
      </c>
      <c r="Y194" s="7" t="n">
        <v>-0.06219746604284949</v>
      </c>
      <c r="Z194" s="7" t="n">
        <v>0.1856151840035868</v>
      </c>
      <c r="AA194" s="7" t="n">
        <v>0.1968713005899601</v>
      </c>
      <c r="AB194" s="7" t="n">
        <v>0.4662089883007994</v>
      </c>
      <c r="AC194" s="7" t="n">
        <v>0.1705916050813175</v>
      </c>
      <c r="AD194" s="7" t="n">
        <v>0.2048856523552939</v>
      </c>
      <c r="AE194" s="7" t="n">
        <v>-0.05270874165598726</v>
      </c>
      <c r="AF194" s="7" t="n">
        <v>0.06670724422623524</v>
      </c>
      <c r="AG194" s="7" t="n">
        <v>0.1110734606394381</v>
      </c>
      <c r="AH194" s="7" t="n">
        <v>0.868250678315442</v>
      </c>
      <c r="AI194" s="7" t="n">
        <v>0.1173364034361888</v>
      </c>
      <c r="AJ194" s="7" t="n">
        <v>0.1914289912517129</v>
      </c>
      <c r="AK194" s="7" t="n">
        <v>-0.1716366406853503</v>
      </c>
      <c r="AL194" s="7" t="n">
        <v>0.5026334665224329</v>
      </c>
      <c r="AM194" s="7" t="n">
        <v>0.8691333072438858</v>
      </c>
      <c r="AN194" s="7" t="n">
        <v>-0.2250783170562281</v>
      </c>
      <c r="AO194" s="7" t="n">
        <v>0.2278682419176964</v>
      </c>
      <c r="AP194" s="7" t="n">
        <v>0.4141519229444449</v>
      </c>
      <c r="AQ194" s="7" t="n">
        <v>0.08087744909394295</v>
      </c>
      <c r="AR194" s="7" t="n">
        <v>0.8774158634626863</v>
      </c>
      <c r="AS194" s="7" t="n">
        <v>-0.01504621807415384</v>
      </c>
      <c r="AT194" s="7" t="n">
        <v>0.002664841690540265</v>
      </c>
      <c r="AU194" s="7" t="n">
        <v>-0.01238965530284283</v>
      </c>
      <c r="AV194" s="7" t="n">
        <v>-0.04672378616796101</v>
      </c>
      <c r="AW194" s="7" t="n">
        <v>-0.09810861755135875</v>
      </c>
      <c r="AX194" s="7" t="n">
        <v>-0.03725967755611431</v>
      </c>
      <c r="AY194" s="7" t="n">
        <v>-0.09434401845036569</v>
      </c>
      <c r="AZ194" s="7" t="n">
        <v>-0.117522811109572</v>
      </c>
      <c r="BA194" s="7" t="n">
        <v>-0.07056594638268153</v>
      </c>
      <c r="BB194" s="7" t="n">
        <v>0.3499924678656338</v>
      </c>
      <c r="BC194" s="7" t="n">
        <v>-0.02714016079098953</v>
      </c>
      <c r="BD194" s="7" t="n">
        <v>0.2467858167613491</v>
      </c>
      <c r="BE194" s="7" t="n">
        <v>-0.278411671175066</v>
      </c>
      <c r="BF194" s="7" t="n">
        <v>0.1730413279400059</v>
      </c>
      <c r="BG194" s="7" t="n">
        <v>0.277379069037741</v>
      </c>
      <c r="BH194" s="7" t="n">
        <v>-0.02290315275228718</v>
      </c>
      <c r="BI194" s="7" t="n">
        <v>-0.2263293365651022</v>
      </c>
      <c r="BJ194" s="7" t="n">
        <v>0.8636850554009974</v>
      </c>
      <c r="BK194" s="7" t="n">
        <v>-0.06780366965398481</v>
      </c>
      <c r="BL194" s="7" t="n">
        <v>-0.07215142842743708</v>
      </c>
      <c r="BM194" s="7" t="n">
        <v>0.02611905777229533</v>
      </c>
      <c r="BN194" s="7" t="n">
        <v>-0.03966515809037142</v>
      </c>
      <c r="BO194" s="7" t="n">
        <v>0.2278678557926378</v>
      </c>
      <c r="BP194" s="7" t="n">
        <v>0.2785302553288083</v>
      </c>
      <c r="BQ194" s="7" t="n">
        <v>-0.05838782947858423</v>
      </c>
      <c r="BR194" s="7" t="n">
        <v>0.1873174712648419</v>
      </c>
      <c r="BS194" s="7" t="n">
        <v>-0.1050639162803274</v>
      </c>
      <c r="BT194" s="7" t="n">
        <v>0.2689337633095722</v>
      </c>
      <c r="BU194" s="7" t="n">
        <v>0.106614480398318</v>
      </c>
      <c r="BV194" s="7" t="n">
        <v>0.1749081475884005</v>
      </c>
      <c r="BW194" s="7" t="n">
        <v>0.376819991621583</v>
      </c>
      <c r="BX194" s="7" t="n">
        <v>0.7282572143045772</v>
      </c>
      <c r="BY194" s="7" t="n">
        <v>0.2127460430688769</v>
      </c>
      <c r="BZ194" s="7" t="n">
        <v>-0.08097685734445287</v>
      </c>
      <c r="CA194" s="7" t="n">
        <v>0.1234528664630253</v>
      </c>
      <c r="CB194" s="7" t="n">
        <v>0.157554995620397</v>
      </c>
      <c r="CC194" s="7" t="n">
        <v>0.2168270712624016</v>
      </c>
      <c r="CD194" s="7" t="n">
        <v>-0.07133641825538929</v>
      </c>
      <c r="CE194" s="7" t="n">
        <v>0.0473225117232514</v>
      </c>
      <c r="CF194" s="7" t="n">
        <v>0.2585734762631188</v>
      </c>
      <c r="CG194" s="7" t="n">
        <v>0.2705525883330967</v>
      </c>
      <c r="CH194" s="7" t="n">
        <v>0.1043446830874334</v>
      </c>
      <c r="CI194" s="7" t="n">
        <v>0.3202171599411273</v>
      </c>
      <c r="CJ194" s="7" t="n">
        <v>0.6582215085308801</v>
      </c>
      <c r="CK194" s="7" t="n">
        <v>0.06544256072168378</v>
      </c>
      <c r="CL194" s="7" t="n">
        <v>-0.007875628479649953</v>
      </c>
      <c r="CM194" s="7" t="n">
        <v>0.4406839469971264</v>
      </c>
      <c r="CN194" s="7" t="n">
        <v>-0.02958092989739806</v>
      </c>
      <c r="CO194" s="7" t="n">
        <v>0.3380431463086281</v>
      </c>
      <c r="CP194" s="7" t="n">
        <v>0.1792940887421446</v>
      </c>
      <c r="CQ194" s="7" t="n">
        <v>-0.04113915212712402</v>
      </c>
      <c r="CR194" s="7" t="n">
        <v>-0.07435571511199124</v>
      </c>
      <c r="CS194" s="7" t="n">
        <v>0.8749824512070221</v>
      </c>
      <c r="CT194" s="7" t="n">
        <v>0.2127872907283305</v>
      </c>
      <c r="CU194" s="7" t="n">
        <v>0.8631164274690796</v>
      </c>
      <c r="CV194" s="7" t="n">
        <v>0.1010629467514523</v>
      </c>
      <c r="CW194" s="7" t="n">
        <v>-0.1881274646305256</v>
      </c>
      <c r="CX194" s="7" t="n">
        <v>-0.02211847358378677</v>
      </c>
      <c r="CY194" s="7" t="n">
        <v>-0.02077416486833449</v>
      </c>
      <c r="CZ194" s="7" t="n">
        <v>0.2749933367875672</v>
      </c>
      <c r="DA194" s="7" t="n">
        <v>0.01198776226051639</v>
      </c>
      <c r="DB194" s="7" t="n">
        <v>0.03915066345138505</v>
      </c>
      <c r="DC194" s="7" t="n">
        <v>0.3318459931634941</v>
      </c>
      <c r="DD194" s="7" t="n">
        <v>0.02936337957576046</v>
      </c>
      <c r="DE194" s="7" t="n">
        <v>0.1115920812734375</v>
      </c>
      <c r="DF194" s="7" t="n">
        <v>0.1555009349675368</v>
      </c>
      <c r="DG194" s="7" t="n">
        <v>0.1484963722708607</v>
      </c>
      <c r="DH194" s="7" t="n">
        <v>0.310436835722243</v>
      </c>
      <c r="DI194" s="7" t="n">
        <v>-0.02720324784493055</v>
      </c>
      <c r="DJ194" s="7" t="n">
        <v>-0.05027812404339712</v>
      </c>
      <c r="DK194" s="7" t="n">
        <v>-0.1868092396757493</v>
      </c>
      <c r="DL194" s="7" t="n">
        <v>0.005273485054262048</v>
      </c>
      <c r="DM194" s="7" t="n">
        <v>0.4652315121084009</v>
      </c>
      <c r="DN194" s="7" t="n">
        <v>-0.07689858806891087</v>
      </c>
      <c r="DO194" s="7" t="n">
        <v>0.9133105059671888</v>
      </c>
      <c r="DP194" s="7" t="n">
        <v>-0.2509804605607677</v>
      </c>
      <c r="DQ194" s="7" t="n">
        <v>-0.05169696740219009</v>
      </c>
      <c r="DR194" s="7" t="n">
        <v>-0.2591448659755496</v>
      </c>
      <c r="DS194" s="7" t="n">
        <v>0.2115238786881851</v>
      </c>
      <c r="DT194" s="7" t="n">
        <v>0.05918701307090975</v>
      </c>
      <c r="DU194" s="7" t="n">
        <v>-0.1545797883557744</v>
      </c>
      <c r="DV194" s="7" t="n">
        <v>-0.2450736513495278</v>
      </c>
      <c r="DW194" s="7" t="n">
        <v>0.01760175276868075</v>
      </c>
      <c r="DX194" s="7" t="n">
        <v>0.2305541769164329</v>
      </c>
      <c r="DY194" s="7" t="n">
        <v>-0.179449758043451</v>
      </c>
      <c r="DZ194" s="7" t="n">
        <v>0.9928684180317351</v>
      </c>
      <c r="EA194" s="7" t="n">
        <v>0.2741070774912633</v>
      </c>
      <c r="EB194" s="7" t="n">
        <v>-0.01738412755124592</v>
      </c>
      <c r="EC194" s="7" t="n">
        <v>0.2728326879073323</v>
      </c>
      <c r="ED194" s="7" t="n">
        <v>-0.06937775124131544</v>
      </c>
      <c r="EE194" s="7" t="n">
        <v>0.8358171173912853</v>
      </c>
      <c r="EF194" s="7" t="n">
        <v>-0.04904688799055292</v>
      </c>
      <c r="EG194" s="7" t="n">
        <v>-0.05484699122114353</v>
      </c>
      <c r="EH194" s="7" t="n">
        <v>-0.1249344892441228</v>
      </c>
      <c r="EI194" s="7" t="n">
        <v>-0.03627338369599137</v>
      </c>
      <c r="EJ194" s="7" t="n">
        <v>0.04413815918754199</v>
      </c>
      <c r="EK194" s="7" t="n">
        <v>0.08560104422927399</v>
      </c>
      <c r="EL194" s="7" t="n">
        <v>0.06965321193656893</v>
      </c>
      <c r="EM194" s="7" t="n">
        <v>0.0505040927245325</v>
      </c>
      <c r="EN194" s="7" t="n">
        <v>-0.0723184907108412</v>
      </c>
      <c r="EO194" s="7" t="n">
        <v>0.1096731673597688</v>
      </c>
      <c r="EP194" s="7" t="n">
        <v>-0.2099357584105299</v>
      </c>
      <c r="EQ194" s="7" t="n">
        <v>0.1735111971491006</v>
      </c>
      <c r="ER194" s="7" t="n">
        <v>-0.01830037174110504</v>
      </c>
      <c r="ES194" s="7" t="n">
        <v>-0.08978938373701165</v>
      </c>
      <c r="ET194" s="7" t="n">
        <v>-0.1257946364531342</v>
      </c>
      <c r="EU194" s="7" t="n">
        <v>-0.08450077477656184</v>
      </c>
      <c r="EV194" s="7" t="n">
        <v>0.1014855014992783</v>
      </c>
      <c r="EW194" s="7" t="n">
        <v>0.04398302389219904</v>
      </c>
      <c r="EX194" s="7" t="n">
        <v>0.3617967187356237</v>
      </c>
      <c r="EY194" s="7" t="n">
        <v>0.3561664139206885</v>
      </c>
      <c r="EZ194" s="7" t="n">
        <v>0.3022812333705742</v>
      </c>
      <c r="FA194" s="7" t="n">
        <v>0.1411525786953152</v>
      </c>
      <c r="FB194" s="7" t="n">
        <v>0.252762985135601</v>
      </c>
      <c r="FC194" s="7" t="n">
        <v>0.06074308417662848</v>
      </c>
      <c r="FD194" s="7" t="n">
        <v>0.02237246980117226</v>
      </c>
      <c r="FE194" s="7" t="n">
        <v>0.04278010355071133</v>
      </c>
      <c r="FF194" s="7" t="n">
        <v>-0.1504279344402917</v>
      </c>
      <c r="FG194" s="7" t="n">
        <v>0.08965983571483462</v>
      </c>
      <c r="FH194" s="7" t="n">
        <v>-0.1450050338864269</v>
      </c>
      <c r="FI194" s="7" t="n">
        <v>-0.1136577876712864</v>
      </c>
      <c r="FJ194" s="7" t="n">
        <v>-0.07168747764717008</v>
      </c>
      <c r="FK194" s="7" t="n">
        <v>-0.07461992068782654</v>
      </c>
      <c r="FL194" s="7" t="n">
        <v>0.1068779457087835</v>
      </c>
      <c r="FM194" s="7" t="n">
        <v>-0.1012263397099287</v>
      </c>
      <c r="FN194" s="7" t="n">
        <v>0.2513927808410681</v>
      </c>
      <c r="FO194" s="7" t="n">
        <v>0.08878363981882442</v>
      </c>
      <c r="FP194" s="7" t="n">
        <v>0.1005567373296127</v>
      </c>
      <c r="FQ194" s="7" t="n">
        <v>-0.1026740982759907</v>
      </c>
      <c r="FR194" s="7" t="n">
        <v>0.3158268799624709</v>
      </c>
      <c r="FS194" s="7" t="n">
        <v>0.226964814271248</v>
      </c>
      <c r="FT194" s="7" t="n">
        <v>0.1975131387200759</v>
      </c>
      <c r="FU194" s="7" t="n">
        <v>0.1617002408035264</v>
      </c>
      <c r="FV194" s="7" t="n">
        <v>0.0965880163021865</v>
      </c>
      <c r="FW194" s="7" t="n">
        <v>0.1747952436287577</v>
      </c>
      <c r="FX194" s="7" t="n">
        <v>0.1776386742599943</v>
      </c>
      <c r="FY194" s="7" t="n">
        <v>0.2807100775203952</v>
      </c>
      <c r="FZ194" s="7" t="n">
        <v>0.2819513574750007</v>
      </c>
      <c r="GA194" s="7" t="n">
        <v>0.06324398792582825</v>
      </c>
      <c r="GB194" s="7" t="n">
        <v>-0.08891590967403508</v>
      </c>
      <c r="GC194" s="7" t="n">
        <v>-0.01638411971539814</v>
      </c>
      <c r="GD194" s="7" t="n">
        <v>0.03631648665210264</v>
      </c>
      <c r="GE194" s="7" t="n">
        <v>0.4818352911780026</v>
      </c>
      <c r="GF194" s="7" t="n">
        <v>-0.001469025891424655</v>
      </c>
      <c r="GG194" s="7" t="n">
        <v>0.1927380597611093</v>
      </c>
      <c r="GH194" s="7" t="n">
        <v>-0.06371862526159414</v>
      </c>
      <c r="GI194" s="7" t="n">
        <v>-0.170525128132817</v>
      </c>
      <c r="GJ194" s="7" t="n">
        <v>0.07999819423783838</v>
      </c>
      <c r="GK194" s="7" t="n">
        <v>-0.1010109973841902</v>
      </c>
      <c r="GL194" s="7" t="n">
        <v>-0.02029573266690526</v>
      </c>
      <c r="GM194" s="7" t="n">
        <v>1</v>
      </c>
      <c r="GN194" s="7" t="n">
        <v>0.2770803880983335</v>
      </c>
    </row>
    <row r="195">
      <c r="A195" s="6" t="inlineStr">
        <is>
          <t>SPCLLHCP.GI</t>
        </is>
      </c>
      <c r="B195" s="6" t="inlineStr">
        <is>
          <t>标普中国A股大盘红利低波50指数</t>
        </is>
      </c>
      <c r="C195" s="7" t="n">
        <v>0.1760793727996534</v>
      </c>
      <c r="D195" s="7" t="n">
        <v>0.1631583494978281</v>
      </c>
      <c r="E195" s="7" t="n">
        <v>0.7706241795744382</v>
      </c>
      <c r="F195" s="7" t="n">
        <v>0.2353841405113359</v>
      </c>
      <c r="G195" s="7" t="n">
        <v>0.8126620321075626</v>
      </c>
      <c r="H195" s="7" t="n">
        <v>0.7272196373183908</v>
      </c>
      <c r="I195" s="7" t="n">
        <v>0.1017816412312521</v>
      </c>
      <c r="J195" s="7" t="n">
        <v>0.1224243355819229</v>
      </c>
      <c r="K195" s="7" t="n">
        <v>0.5470487140218709</v>
      </c>
      <c r="L195" s="7" t="n">
        <v>0.7146455070598275</v>
      </c>
      <c r="M195" s="7" t="n">
        <v>0.02342059698940832</v>
      </c>
      <c r="N195" s="7" t="n">
        <v>-0.06617497050410724</v>
      </c>
      <c r="O195" s="7" t="n">
        <v>-0.3669161986009136</v>
      </c>
      <c r="P195" s="7" t="n">
        <v>-0.3556704308829145</v>
      </c>
      <c r="Q195" s="7" t="n">
        <v>0.3263950540234716</v>
      </c>
      <c r="R195" s="7" t="n">
        <v>-0.365795123746896</v>
      </c>
      <c r="S195" s="7" t="n">
        <v>-0.3275641975654285</v>
      </c>
      <c r="T195" s="7" t="n">
        <v>-0.2941402214865301</v>
      </c>
      <c r="U195" s="7" t="n">
        <v>-0.4206754886776496</v>
      </c>
      <c r="V195" s="7" t="n">
        <v>-0.2032865350161437</v>
      </c>
      <c r="W195" s="7" t="n">
        <v>-0.4928608064505857</v>
      </c>
      <c r="X195" s="7" t="n">
        <v>-0.3708540197810105</v>
      </c>
      <c r="Y195" s="7" t="n">
        <v>-0.3628662857078672</v>
      </c>
      <c r="Z195" s="7" t="n">
        <v>0.128517688473703</v>
      </c>
      <c r="AA195" s="7" t="n">
        <v>0.1625434085934559</v>
      </c>
      <c r="AB195" s="7" t="n">
        <v>0.7275780885251802</v>
      </c>
      <c r="AC195" s="7" t="n">
        <v>0.1076174483381137</v>
      </c>
      <c r="AD195" s="7" t="n">
        <v>0.8555720128488346</v>
      </c>
      <c r="AE195" s="7" t="n">
        <v>-0.1852113670254629</v>
      </c>
      <c r="AF195" s="7" t="n">
        <v>-0.1514936385495619</v>
      </c>
      <c r="AG195" s="7" t="n">
        <v>-0.0365711783171861</v>
      </c>
      <c r="AH195" s="7" t="n">
        <v>0.4657494395566011</v>
      </c>
      <c r="AI195" s="7" t="n">
        <v>-0.1392188629187246</v>
      </c>
      <c r="AJ195" s="7" t="n">
        <v>0.8125671948800964</v>
      </c>
      <c r="AK195" s="7" t="n">
        <v>0.3740729448033008</v>
      </c>
      <c r="AL195" s="7" t="n">
        <v>0.7402106220228493</v>
      </c>
      <c r="AM195" s="7" t="n">
        <v>0.4886836798729954</v>
      </c>
      <c r="AN195" s="7" t="n">
        <v>-0.2940989793916762</v>
      </c>
      <c r="AO195" s="7" t="n">
        <v>0.569798078648145</v>
      </c>
      <c r="AP195" s="7" t="n">
        <v>0.5762994696234882</v>
      </c>
      <c r="AQ195" s="7" t="n">
        <v>0.09579984686162051</v>
      </c>
      <c r="AR195" s="7" t="n">
        <v>0.473132720691518</v>
      </c>
      <c r="AS195" s="7" t="n">
        <v>-0.3664895981794655</v>
      </c>
      <c r="AT195" s="7" t="n">
        <v>0.6094126140581461</v>
      </c>
      <c r="AU195" s="7" t="n">
        <v>-0.1793970794429082</v>
      </c>
      <c r="AV195" s="7" t="n">
        <v>-0.2378106362987631</v>
      </c>
      <c r="AW195" s="7" t="n">
        <v>-0.2191082515191354</v>
      </c>
      <c r="AX195" s="7" t="n">
        <v>-0.1478395178762282</v>
      </c>
      <c r="AY195" s="7" t="n">
        <v>-0.2512696551819245</v>
      </c>
      <c r="AZ195" s="7" t="n">
        <v>-0.3288817641471706</v>
      </c>
      <c r="BA195" s="7" t="n">
        <v>-0.1643713941760536</v>
      </c>
      <c r="BB195" s="7" t="n">
        <v>0.4388635714082981</v>
      </c>
      <c r="BC195" s="7" t="n">
        <v>-0.1674775926418755</v>
      </c>
      <c r="BD195" s="7" t="n">
        <v>0.5181804618242305</v>
      </c>
      <c r="BE195" s="7" t="n">
        <v>-0.3587921650078743</v>
      </c>
      <c r="BF195" s="7" t="n">
        <v>0.1010315535496074</v>
      </c>
      <c r="BG195" s="7" t="n">
        <v>0.4234398860443715</v>
      </c>
      <c r="BH195" s="7" t="n">
        <v>0.5277093283869605</v>
      </c>
      <c r="BI195" s="7" t="n">
        <v>0.11677782575348</v>
      </c>
      <c r="BJ195" s="7" t="n">
        <v>0.3479154786862972</v>
      </c>
      <c r="BK195" s="7" t="n">
        <v>-0.2640892036870439</v>
      </c>
      <c r="BL195" s="7" t="n">
        <v>-0.2410172305438855</v>
      </c>
      <c r="BM195" s="7" t="n">
        <v>-0.03426969080847184</v>
      </c>
      <c r="BN195" s="7" t="n">
        <v>-0.1666752794456222</v>
      </c>
      <c r="BO195" s="7" t="n">
        <v>0.5697979994184381</v>
      </c>
      <c r="BP195" s="7" t="n">
        <v>0.4846658237267751</v>
      </c>
      <c r="BQ195" s="7" t="n">
        <v>-0.1706477979430963</v>
      </c>
      <c r="BR195" s="7" t="n">
        <v>0.2741272003768366</v>
      </c>
      <c r="BS195" s="7" t="n">
        <v>-0.2406339671372316</v>
      </c>
      <c r="BT195" s="7" t="n">
        <v>0.416964328559546</v>
      </c>
      <c r="BU195" s="7" t="n">
        <v>0.01154054973146145</v>
      </c>
      <c r="BV195" s="7" t="n">
        <v>0.861901782822075</v>
      </c>
      <c r="BW195" s="7" t="n">
        <v>0.6318234209753089</v>
      </c>
      <c r="BX195" s="7" t="n">
        <v>0.395732274862209</v>
      </c>
      <c r="BY195" s="7" t="n">
        <v>0.3580697042277545</v>
      </c>
      <c r="BZ195" s="7" t="n">
        <v>0.4939488394066354</v>
      </c>
      <c r="CA195" s="7" t="n">
        <v>0.01028534714441744</v>
      </c>
      <c r="CB195" s="7" t="n">
        <v>0.02530004985928399</v>
      </c>
      <c r="CC195" s="7" t="n">
        <v>0.1624404064596117</v>
      </c>
      <c r="CD195" s="7" t="n">
        <v>-0.2477595821958653</v>
      </c>
      <c r="CE195" s="7" t="n">
        <v>0.1554616067127379</v>
      </c>
      <c r="CF195" s="7" t="n">
        <v>0.3467429244940861</v>
      </c>
      <c r="CG195" s="7" t="n">
        <v>0.4727171315504925</v>
      </c>
      <c r="CH195" s="7" t="n">
        <v>-0.08770107045426923</v>
      </c>
      <c r="CI195" s="7" t="n">
        <v>0.5644353524458403</v>
      </c>
      <c r="CJ195" s="7" t="n">
        <v>0.7246077995504756</v>
      </c>
      <c r="CK195" s="7" t="n">
        <v>-0.1031674975024139</v>
      </c>
      <c r="CL195" s="7" t="n">
        <v>-0.381126078473669</v>
      </c>
      <c r="CM195" s="7" t="n">
        <v>0.7237634738182824</v>
      </c>
      <c r="CN195" s="7" t="n">
        <v>0.1363996985815587</v>
      </c>
      <c r="CO195" s="7" t="n">
        <v>0.5816902224810286</v>
      </c>
      <c r="CP195" s="7" t="n">
        <v>0.1057921245049807</v>
      </c>
      <c r="CQ195" s="7" t="n">
        <v>-0.34433641287334</v>
      </c>
      <c r="CR195" s="7" t="n">
        <v>-0.2868072842544594</v>
      </c>
      <c r="CS195" s="7" t="n">
        <v>0.3910858605448312</v>
      </c>
      <c r="CT195" s="7" t="n">
        <v>0.9400486271525771</v>
      </c>
      <c r="CU195" s="7" t="n">
        <v>0.3870389545518234</v>
      </c>
      <c r="CV195" s="7" t="n">
        <v>0.3412239027464969</v>
      </c>
      <c r="CW195" s="7" t="n">
        <v>-0.4098395521051176</v>
      </c>
      <c r="CX195" s="7" t="n">
        <v>-0.3879128904131661</v>
      </c>
      <c r="CY195" s="7" t="n">
        <v>-0.105494436427467</v>
      </c>
      <c r="CZ195" s="7" t="n">
        <v>0.2575196725849751</v>
      </c>
      <c r="DA195" s="7" t="n">
        <v>-0.0925085901988507</v>
      </c>
      <c r="DB195" s="7" t="n">
        <v>-0.0746769023176954</v>
      </c>
      <c r="DC195" s="7" t="n">
        <v>0.9471815618118292</v>
      </c>
      <c r="DD195" s="7" t="n">
        <v>0.2200086259653974</v>
      </c>
      <c r="DE195" s="7" t="n">
        <v>0.01573089729817986</v>
      </c>
      <c r="DF195" s="7" t="n">
        <v>0.3399281531785835</v>
      </c>
      <c r="DG195" s="7" t="n">
        <v>0.8225150506877423</v>
      </c>
      <c r="DH195" s="7" t="n">
        <v>0.604457108071076</v>
      </c>
      <c r="DI195" s="7" t="n">
        <v>-0.1140693680546833</v>
      </c>
      <c r="DJ195" s="7" t="n">
        <v>-0.3407880138605046</v>
      </c>
      <c r="DK195" s="7" t="n">
        <v>-0.3865394771624405</v>
      </c>
      <c r="DL195" s="7" t="n">
        <v>-0.3340251229797463</v>
      </c>
      <c r="DM195" s="7" t="n">
        <v>0.7926700805848524</v>
      </c>
      <c r="DN195" s="7" t="n">
        <v>-0.1478234882284716</v>
      </c>
      <c r="DO195" s="7" t="n">
        <v>0.3640483496138566</v>
      </c>
      <c r="DP195" s="7" t="n">
        <v>-0.3671093317886372</v>
      </c>
      <c r="DQ195" s="7" t="n">
        <v>-0.2018878466223971</v>
      </c>
      <c r="DR195" s="7" t="n">
        <v>-0.1016826842271988</v>
      </c>
      <c r="DS195" s="7" t="n">
        <v>0.2532533278741985</v>
      </c>
      <c r="DT195" s="7" t="n">
        <v>-0.1198549107740397</v>
      </c>
      <c r="DU195" s="7" t="n">
        <v>0.0677792360917935</v>
      </c>
      <c r="DV195" s="7" t="n">
        <v>-0.3852699932447913</v>
      </c>
      <c r="DW195" s="7" t="n">
        <v>-0.3075524907619721</v>
      </c>
      <c r="DX195" s="7" t="n">
        <v>-0.03042587382810882</v>
      </c>
      <c r="DY195" s="7" t="n">
        <v>-0.3563358014610198</v>
      </c>
      <c r="DZ195" s="7" t="n">
        <v>0.3131605180686519</v>
      </c>
      <c r="EA195" s="7" t="n">
        <v>0.4165703480295478</v>
      </c>
      <c r="EB195" s="7" t="n">
        <v>-0.3768205150887175</v>
      </c>
      <c r="EC195" s="7" t="n">
        <v>0.2035701242774603</v>
      </c>
      <c r="ED195" s="7" t="n">
        <v>-0.1323553255464923</v>
      </c>
      <c r="EE195" s="7" t="n">
        <v>0.4894421376565673</v>
      </c>
      <c r="EF195" s="7" t="n">
        <v>-0.3878684343709496</v>
      </c>
      <c r="EG195" s="7" t="n">
        <v>-0.1926706595746712</v>
      </c>
      <c r="EH195" s="7" t="n">
        <v>-0.2664730387826372</v>
      </c>
      <c r="EI195" s="7" t="n">
        <v>-0.3287375207245538</v>
      </c>
      <c r="EJ195" s="7" t="n">
        <v>-0.04419703173077897</v>
      </c>
      <c r="EK195" s="7" t="n">
        <v>-0.256988237229833</v>
      </c>
      <c r="EL195" s="7" t="n">
        <v>0.1633392621315295</v>
      </c>
      <c r="EM195" s="7" t="n">
        <v>0.3274087502408378</v>
      </c>
      <c r="EN195" s="7" t="n">
        <v>-0.1653909108039838</v>
      </c>
      <c r="EO195" s="7" t="n">
        <v>-0.3019331060386605</v>
      </c>
      <c r="EP195" s="7" t="n">
        <v>-0.4264990138529471</v>
      </c>
      <c r="EQ195" s="7" t="n">
        <v>0.1056931646460532</v>
      </c>
      <c r="ER195" s="7" t="n">
        <v>0.5467368854378735</v>
      </c>
      <c r="ES195" s="7" t="n">
        <v>-0.06966100968583493</v>
      </c>
      <c r="ET195" s="7" t="n">
        <v>-0.1197707733228968</v>
      </c>
      <c r="EU195" s="7" t="n">
        <v>-0.3348355162099653</v>
      </c>
      <c r="EV195" s="7" t="n">
        <v>-0.3228659787434264</v>
      </c>
      <c r="EW195" s="7" t="n">
        <v>-0.3884427656528512</v>
      </c>
      <c r="EX195" s="7" t="n">
        <v>0.8621050771791763</v>
      </c>
      <c r="EY195" s="7" t="n">
        <v>0.4601714054631003</v>
      </c>
      <c r="EZ195" s="7" t="n">
        <v>0.6085735597608706</v>
      </c>
      <c r="FA195" s="7" t="n">
        <v>0.6271128723591788</v>
      </c>
      <c r="FB195" s="7" t="n">
        <v>0.5552502080172798</v>
      </c>
      <c r="FC195" s="7" t="n">
        <v>-0.2813606367347896</v>
      </c>
      <c r="FD195" s="7" t="n">
        <v>-0.368566875938717</v>
      </c>
      <c r="FE195" s="7" t="n">
        <v>-0.3287772001284892</v>
      </c>
      <c r="FF195" s="7" t="n">
        <v>-0.2968383485464853</v>
      </c>
      <c r="FG195" s="7" t="n">
        <v>-0.3490837040205881</v>
      </c>
      <c r="FH195" s="7" t="n">
        <v>-0.3223283246629751</v>
      </c>
      <c r="FI195" s="7" t="n">
        <v>-0.2666606874277889</v>
      </c>
      <c r="FJ195" s="7" t="n">
        <v>-0.1531099070478658</v>
      </c>
      <c r="FK195" s="7" t="n">
        <v>-0.3866337146231944</v>
      </c>
      <c r="FL195" s="7" t="n">
        <v>-0.005503523624364814</v>
      </c>
      <c r="FM195" s="7" t="n">
        <v>-0.09427916607838262</v>
      </c>
      <c r="FN195" s="7" t="n">
        <v>0.5460419056533176</v>
      </c>
      <c r="FO195" s="7" t="n">
        <v>-0.3547305544953393</v>
      </c>
      <c r="FP195" s="7" t="n">
        <v>-0.2928176364295025</v>
      </c>
      <c r="FQ195" s="7" t="n">
        <v>-0.07682650790166357</v>
      </c>
      <c r="FR195" s="7" t="n">
        <v>0.8862407202816412</v>
      </c>
      <c r="FS195" s="7" t="n">
        <v>0.6366123824951312</v>
      </c>
      <c r="FT195" s="7" t="n">
        <v>0.2453340639177125</v>
      </c>
      <c r="FU195" s="7" t="n">
        <v>0.08571615850843133</v>
      </c>
      <c r="FV195" s="7" t="n">
        <v>-0.3502131889245769</v>
      </c>
      <c r="FW195" s="7" t="n">
        <v>0.1628270735609796</v>
      </c>
      <c r="FX195" s="7" t="n">
        <v>0.8587586656229077</v>
      </c>
      <c r="FY195" s="7" t="n">
        <v>0.51847050948648</v>
      </c>
      <c r="FZ195" s="7" t="n">
        <v>0.563058788515021</v>
      </c>
      <c r="GA195" s="7" t="n">
        <v>-0.3617827796281571</v>
      </c>
      <c r="GB195" s="7" t="n">
        <v>0.1573372792010701</v>
      </c>
      <c r="GC195" s="7" t="n">
        <v>0.5550018440678131</v>
      </c>
      <c r="GD195" s="7" t="n">
        <v>0.1595273389456177</v>
      </c>
      <c r="GE195" s="7" t="n">
        <v>0.4908464856622896</v>
      </c>
      <c r="GF195" s="7" t="n">
        <v>-0.3688304585209506</v>
      </c>
      <c r="GG195" s="7" t="n">
        <v>0.9252313810670352</v>
      </c>
      <c r="GH195" s="7" t="n">
        <v>-0.3738770978913304</v>
      </c>
      <c r="GI195" s="7" t="n">
        <v>-0.3055994627002101</v>
      </c>
      <c r="GJ195" s="7" t="n">
        <v>-0.1598945679161822</v>
      </c>
      <c r="GK195" s="7" t="n">
        <v>-0.09157688374655991</v>
      </c>
      <c r="GL195" s="7" t="n">
        <v>-0.3877911315843058</v>
      </c>
      <c r="GM195" s="7" t="n">
        <v>0.2770803880983335</v>
      </c>
      <c r="GN195" s="7" t="n">
        <v>1</v>
      </c>
    </row>
  </sheetData>
  <conditionalFormatting sqref="C2:GN19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2864401996</v>
      </c>
      <c r="I2" s="11" t="n">
        <v>1</v>
      </c>
      <c r="J2" s="11" t="n">
        <v>0.926483159731792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817133366.1</v>
      </c>
      <c r="I3" s="5" t="n">
        <v>0.926483159731792</v>
      </c>
      <c r="J3" s="5" t="n">
        <v>0.926483159731792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563330.SH</t>
        </is>
      </c>
      <c r="D4" s="3" t="inlineStr">
        <is>
          <t>华泰柏瑞中证A股ETF</t>
        </is>
      </c>
      <c r="E4" s="3" t="inlineStr">
        <is>
          <t>股票型ETF</t>
        </is>
      </c>
      <c r="F4" s="3" t="inlineStr">
        <is>
          <t>930903.CSI</t>
        </is>
      </c>
      <c r="G4" s="3" t="inlineStr">
        <is>
          <t>中证A股指数</t>
        </is>
      </c>
      <c r="H4" s="4" t="n">
        <v>33951262.7</v>
      </c>
      <c r="I4" s="5" t="n">
        <v>0.985887000341612</v>
      </c>
      <c r="J4" s="5" t="n">
        <v>0.926483159731792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2499566272.1</v>
      </c>
      <c r="I5" s="11" t="n">
        <v>1</v>
      </c>
      <c r="J5" s="11" t="n">
        <v>0.962491316905461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170985964.8</v>
      </c>
      <c r="I6" s="5" t="n">
        <v>0.962491316905461</v>
      </c>
      <c r="J6" s="5" t="n">
        <v>0.962491316905461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812394253.85</v>
      </c>
      <c r="I7" s="11" t="n">
        <v>1</v>
      </c>
      <c r="J7" s="11" t="n">
        <v>0.937237519776949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440967092</v>
      </c>
      <c r="I8" s="5" t="n">
        <v>0.962494345933777</v>
      </c>
      <c r="J8" s="5" t="n">
        <v>0.937237519776949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218613792.2</v>
      </c>
      <c r="I9" s="5" t="n">
        <v>0.9791275289965981</v>
      </c>
      <c r="J9" s="5" t="n">
        <v>0.937237519776949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161918127.9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515170.SH</t>
        </is>
      </c>
      <c r="D11" s="8" t="inlineStr">
        <is>
          <t>华夏中证细分食品饮料产业主题ETF</t>
        </is>
      </c>
      <c r="E11" s="8" t="inlineStr">
        <is>
          <t>股票型ETF</t>
        </is>
      </c>
      <c r="F11" s="8" t="inlineStr">
        <is>
          <t>000815.CSI</t>
        </is>
      </c>
      <c r="G11" s="8" t="inlineStr">
        <is>
          <t>中证细分食品饮料产业主题指数</t>
        </is>
      </c>
      <c r="H11" s="10" t="n">
        <v>74091179.5</v>
      </c>
      <c r="I11" s="11" t="n">
        <v>1</v>
      </c>
      <c r="J11" s="11" t="n">
        <v>0.946283852324532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42321400.2</v>
      </c>
      <c r="I12" s="5" t="n">
        <v>0.946283852324532</v>
      </c>
      <c r="J12" s="5" t="n">
        <v>0.946283852324532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159736.SZ</t>
        </is>
      </c>
      <c r="D13" s="3" t="inlineStr">
        <is>
          <t>天弘中证食品饮料ETF</t>
        </is>
      </c>
      <c r="E13" s="3" t="inlineStr">
        <is>
          <t>股票型ETF</t>
        </is>
      </c>
      <c r="F13" s="3" t="inlineStr">
        <is>
          <t>930653.CSI</t>
        </is>
      </c>
      <c r="G13" s="3" t="inlineStr">
        <is>
          <t>中证食品饮料指数</t>
        </is>
      </c>
      <c r="H13" s="4" t="n">
        <v>28061715.6175</v>
      </c>
      <c r="I13" s="5" t="n">
        <v>0.982310072868811</v>
      </c>
      <c r="J13" s="5" t="n">
        <v>0.946283852324532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1421366395.95</v>
      </c>
      <c r="I14" s="11" t="n">
        <v>1</v>
      </c>
      <c r="J14" s="11" t="n">
        <v>0.906361500624725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560860.SH</t>
        </is>
      </c>
      <c r="D15" s="3" t="inlineStr">
        <is>
          <t>万家中证工业有色金属主题ETF</t>
        </is>
      </c>
      <c r="E15" s="3" t="inlineStr">
        <is>
          <t>股票型ETF</t>
        </is>
      </c>
      <c r="F15" s="3" t="inlineStr">
        <is>
          <t>H11059.CSI</t>
        </is>
      </c>
      <c r="G15" s="3" t="inlineStr">
        <is>
          <t>中证工业有色金属主题指数</t>
        </is>
      </c>
      <c r="H15" s="4" t="n">
        <v>564466252</v>
      </c>
      <c r="I15" s="5" t="n">
        <v>0.990168637244682</v>
      </c>
      <c r="J15" s="5" t="n">
        <v>0.906361500624725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516650.SH</t>
        </is>
      </c>
      <c r="D16" s="3" t="inlineStr">
        <is>
          <t>华夏中证细分有色金属产业主题ETF</t>
        </is>
      </c>
      <c r="E16" s="3" t="inlineStr">
        <is>
          <t>股票型ETF</t>
        </is>
      </c>
      <c r="F16" s="3" t="inlineStr">
        <is>
          <t>000811.CSI</t>
        </is>
      </c>
      <c r="G16" s="3" t="inlineStr">
        <is>
          <t>中证细分有色金属产业主题指数</t>
        </is>
      </c>
      <c r="H16" s="4" t="n">
        <v>281192849.55</v>
      </c>
      <c r="I16" s="5" t="n">
        <v>0.997632263987189</v>
      </c>
      <c r="J16" s="5" t="n">
        <v>0.906361500624725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159876.SZ</t>
        </is>
      </c>
      <c r="D17" s="3" t="inlineStr">
        <is>
          <t>有色龙头ETF</t>
        </is>
      </c>
      <c r="E17" s="3" t="inlineStr">
        <is>
          <t>股票型ETF</t>
        </is>
      </c>
      <c r="F17" s="3" t="inlineStr">
        <is>
          <t>930708.CSI</t>
        </is>
      </c>
      <c r="G17" s="3" t="inlineStr">
        <is>
          <t>中证有色金属指数</t>
        </is>
      </c>
      <c r="H17" s="4" t="n">
        <v>118687572.7915</v>
      </c>
      <c r="I17" s="5" t="n">
        <v>0.9965135413485841</v>
      </c>
      <c r="J17" s="5" t="n">
        <v>0.906361500624725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561330.SH</t>
        </is>
      </c>
      <c r="D18" s="3" t="inlineStr">
        <is>
          <t>国泰中证有色金属矿业主题ETF</t>
        </is>
      </c>
      <c r="E18" s="3" t="inlineStr">
        <is>
          <t>股票型ETF</t>
        </is>
      </c>
      <c r="F18" s="3" t="inlineStr">
        <is>
          <t>931892.CSI</t>
        </is>
      </c>
      <c r="G18" s="3" t="inlineStr">
        <is>
          <t>中证有色金属矿业主题指数</t>
        </is>
      </c>
      <c r="H18" s="4" t="n">
        <v>80355600.3</v>
      </c>
      <c r="I18" s="5" t="n">
        <v>0.997847444943555</v>
      </c>
      <c r="J18" s="5" t="n">
        <v>0.906361500624725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159880.SZ</t>
        </is>
      </c>
      <c r="D19" s="3" t="inlineStr">
        <is>
          <t>有色50</t>
        </is>
      </c>
      <c r="E19" s="3" t="inlineStr">
        <is>
          <t>股票型ETF</t>
        </is>
      </c>
      <c r="F19" s="3" t="inlineStr">
        <is>
          <t>399395.SZ</t>
        </is>
      </c>
      <c r="G19" s="3" t="inlineStr">
        <is>
          <t>国证有色金属行业指数</t>
        </is>
      </c>
      <c r="H19" s="4" t="n">
        <v>66290854.5095</v>
      </c>
      <c r="I19" s="5" t="n">
        <v>0.997936755346524</v>
      </c>
      <c r="J19" s="5" t="n">
        <v>0.906361500624725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510170.SH</t>
        </is>
      </c>
      <c r="D20" s="3" t="inlineStr">
        <is>
          <t>国联安上证商品ETF</t>
        </is>
      </c>
      <c r="E20" s="3" t="inlineStr">
        <is>
          <t>股票型ETF</t>
        </is>
      </c>
      <c r="F20" s="3" t="inlineStr">
        <is>
          <t>000066.SH</t>
        </is>
      </c>
      <c r="G20" s="3" t="inlineStr">
        <is>
          <t>上证大宗商品股票指数</t>
        </is>
      </c>
      <c r="H20" s="4" t="n">
        <v>28562647.35</v>
      </c>
      <c r="I20" s="5" t="n">
        <v>0.906626577167823</v>
      </c>
      <c r="J20" s="5" t="n">
        <v>0.906361500624725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510410.SH</t>
        </is>
      </c>
      <c r="D21" s="3" t="inlineStr">
        <is>
          <t>博时上证自然资源ETF</t>
        </is>
      </c>
      <c r="E21" s="3" t="inlineStr">
        <is>
          <t>股票型ETF</t>
        </is>
      </c>
      <c r="F21" s="3" t="inlineStr">
        <is>
          <t>000068.SH</t>
        </is>
      </c>
      <c r="G21" s="3" t="inlineStr">
        <is>
          <t>上证自然资源指数</t>
        </is>
      </c>
      <c r="H21" s="4" t="n">
        <v>27848445.15</v>
      </c>
      <c r="I21" s="5" t="n">
        <v>0.939197666788536</v>
      </c>
      <c r="J21" s="5" t="n">
        <v>0.906361500624725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510150.SH</t>
        </is>
      </c>
      <c r="D22" s="8" t="inlineStr">
        <is>
          <t>招商上证消费80ETF</t>
        </is>
      </c>
      <c r="E22" s="8" t="inlineStr">
        <is>
          <t>股票型ETF</t>
        </is>
      </c>
      <c r="F22" s="8" t="inlineStr">
        <is>
          <t>000069.SH</t>
        </is>
      </c>
      <c r="G22" s="8" t="inlineStr">
        <is>
          <t>上证消费80指数</t>
        </is>
      </c>
      <c r="H22" s="10" t="n">
        <v>35430236.8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510300.SH</t>
        </is>
      </c>
      <c r="D23" s="8" t="inlineStr">
        <is>
          <t>华泰柏瑞沪深300ETF</t>
        </is>
      </c>
      <c r="E23" s="8" t="inlineStr">
        <is>
          <t>股票型ETF</t>
        </is>
      </c>
      <c r="F23" s="8" t="inlineStr">
        <is>
          <t>000300.SH</t>
        </is>
      </c>
      <c r="G23" s="8" t="inlineStr">
        <is>
          <t>沪深300指数</t>
        </is>
      </c>
      <c r="H23" s="10" t="n">
        <v>6418019081.05</v>
      </c>
      <c r="I23" s="11" t="n">
        <v>1</v>
      </c>
      <c r="J23" s="11" t="n">
        <v>0.906007546955739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563360.SH</t>
        </is>
      </c>
      <c r="D24" s="3" t="inlineStr">
        <is>
          <t>华泰柏瑞中证A500ETF</t>
        </is>
      </c>
      <c r="E24" s="3" t="inlineStr">
        <is>
          <t>股票型ETF</t>
        </is>
      </c>
      <c r="F24" s="3" t="inlineStr">
        <is>
          <t>000510.CSI</t>
        </is>
      </c>
      <c r="G24" s="3" t="inlineStr">
        <is>
          <t>中证A500指数</t>
        </is>
      </c>
      <c r="H24" s="4" t="n">
        <v>3896319517.9</v>
      </c>
      <c r="I24" s="5" t="n">
        <v>0.988985362668108</v>
      </c>
      <c r="J24" s="5" t="n">
        <v>0.906007546955739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515800.SH</t>
        </is>
      </c>
      <c r="D25" s="3" t="inlineStr">
        <is>
          <t>添富中证800ETF</t>
        </is>
      </c>
      <c r="E25" s="3" t="inlineStr">
        <is>
          <t>股票型ETF</t>
        </is>
      </c>
      <c r="F25" s="3" t="inlineStr">
        <is>
          <t>000906.SH</t>
        </is>
      </c>
      <c r="G25" s="3" t="inlineStr">
        <is>
          <t>中证800指数</t>
        </is>
      </c>
      <c r="H25" s="4" t="n">
        <v>153987611.35</v>
      </c>
      <c r="I25" s="5" t="n">
        <v>0.989790239600378</v>
      </c>
      <c r="J25" s="5" t="n">
        <v>0.906007546955739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512090.SH</t>
        </is>
      </c>
      <c r="D26" s="3" t="inlineStr">
        <is>
          <t>易方达MSCI中国A股国际通ETF</t>
        </is>
      </c>
      <c r="E26" s="3" t="inlineStr">
        <is>
          <t>股票型ETF</t>
        </is>
      </c>
      <c r="F26" s="3" t="inlineStr">
        <is>
          <t>716567.MI</t>
        </is>
      </c>
      <c r="G26" s="3" t="inlineStr">
        <is>
          <t>MSCI中国A股国际通指数</t>
        </is>
      </c>
      <c r="H26" s="4" t="n">
        <v>112902013.4</v>
      </c>
      <c r="I26" s="5" t="n">
        <v>0.994054694450982</v>
      </c>
      <c r="J26" s="5" t="n">
        <v>0.906007546955739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560050.SH</t>
        </is>
      </c>
      <c r="D27" s="3" t="inlineStr">
        <is>
          <t>汇添富MSCI中国A50互联互通ETF</t>
        </is>
      </c>
      <c r="E27" s="3" t="inlineStr">
        <is>
          <t>股票型ETF</t>
        </is>
      </c>
      <c r="F27" s="3" t="inlineStr">
        <is>
          <t>746059.MSI</t>
        </is>
      </c>
      <c r="G27" s="3" t="inlineStr">
        <is>
          <t>MSCI中国A50互联互通人民币指数</t>
        </is>
      </c>
      <c r="H27" s="4" t="n">
        <v>84714022.90000001</v>
      </c>
      <c r="I27" s="5" t="n">
        <v>0.965910015870821</v>
      </c>
      <c r="J27" s="5" t="n">
        <v>0.906007546955739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159593.SZ</t>
        </is>
      </c>
      <c r="D28" s="3" t="inlineStr">
        <is>
          <t>平安中证A50ETF</t>
        </is>
      </c>
      <c r="E28" s="3" t="inlineStr">
        <is>
          <t>股票型ETF</t>
        </is>
      </c>
      <c r="F28" s="3" t="inlineStr">
        <is>
          <t>930050.CSI</t>
        </is>
      </c>
      <c r="G28" s="3" t="inlineStr">
        <is>
          <t>中证A50指数</t>
        </is>
      </c>
      <c r="H28" s="4" t="n">
        <v>63096367.365</v>
      </c>
      <c r="I28" s="5" t="n">
        <v>0.952800358453924</v>
      </c>
      <c r="J28" s="5" t="n">
        <v>0.906007546955739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562310.SH</t>
        </is>
      </c>
      <c r="D29" s="3" t="inlineStr">
        <is>
          <t>300成长</t>
        </is>
      </c>
      <c r="E29" s="3" t="inlineStr">
        <is>
          <t>股票型ETF</t>
        </is>
      </c>
      <c r="F29" s="3" t="inlineStr">
        <is>
          <t>000918.CSI</t>
        </is>
      </c>
      <c r="G29" s="3" t="inlineStr">
        <is>
          <t>沪深300成长指数</t>
        </is>
      </c>
      <c r="H29" s="4" t="n">
        <v>36982809.85</v>
      </c>
      <c r="I29" s="5" t="n">
        <v>0.9749894070459491</v>
      </c>
      <c r="J29" s="5" t="n">
        <v>0.906007546955739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561130.SH</t>
        </is>
      </c>
      <c r="D30" s="3" t="inlineStr">
        <is>
          <t>富国中证新华社民族品牌工程ETF</t>
        </is>
      </c>
      <c r="E30" s="3" t="inlineStr">
        <is>
          <t>股票型ETF</t>
        </is>
      </c>
      <c r="F30" s="3" t="inlineStr">
        <is>
          <t>931403.CSI</t>
        </is>
      </c>
      <c r="G30" s="3" t="inlineStr">
        <is>
          <t>中证新华社民族品牌工程指数</t>
        </is>
      </c>
      <c r="H30" s="4" t="n">
        <v>20763119.15</v>
      </c>
      <c r="I30" s="5" t="n">
        <v>0.944888324983564</v>
      </c>
      <c r="J30" s="5" t="n">
        <v>0.906007546955739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588220.SH</t>
        </is>
      </c>
      <c r="D31" s="8" t="inlineStr">
        <is>
          <t>科创100ETF基金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548527459.35</v>
      </c>
      <c r="I31" s="11" t="n">
        <v>1</v>
      </c>
      <c r="J31" s="11" t="n">
        <v>0.904080181600314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589680.SH</t>
        </is>
      </c>
      <c r="D32" s="3" t="inlineStr">
        <is>
          <t>鹏华科创板综合ETF</t>
        </is>
      </c>
      <c r="E32" s="3" t="inlineStr">
        <is>
          <t>股票型ETF</t>
        </is>
      </c>
      <c r="F32" s="3" t="inlineStr">
        <is>
          <t>000680.SH</t>
        </is>
      </c>
      <c r="G32" s="3" t="inlineStr">
        <is>
          <t>上证科创板综合指数</t>
        </is>
      </c>
      <c r="H32" s="4" t="n">
        <v>162978129.9</v>
      </c>
      <c r="I32" s="5" t="n">
        <v>0.973758265005265</v>
      </c>
      <c r="J32" s="5" t="n">
        <v>0.904080181600314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588230.SH</t>
        </is>
      </c>
      <c r="D33" s="3" t="inlineStr">
        <is>
          <t>华泰柏瑞上证科创板200ETF</t>
        </is>
      </c>
      <c r="E33" s="3" t="inlineStr">
        <is>
          <t>股票型ETF</t>
        </is>
      </c>
      <c r="F33" s="3" t="inlineStr">
        <is>
          <t>000699.SH</t>
        </is>
      </c>
      <c r="G33" s="3" t="inlineStr">
        <is>
          <t>上证科创板200指数</t>
        </is>
      </c>
      <c r="H33" s="4" t="n">
        <v>134537166.85</v>
      </c>
      <c r="I33" s="5" t="n">
        <v>0.943897820744236</v>
      </c>
      <c r="J33" s="5" t="n">
        <v>0.904080181600314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563210.SH</t>
        </is>
      </c>
      <c r="D34" s="3" t="inlineStr">
        <is>
          <t>富国恒生A股专精特新企业ETF</t>
        </is>
      </c>
      <c r="E34" s="3" t="inlineStr">
        <is>
          <t>股票型ETF</t>
        </is>
      </c>
      <c r="F34" s="3" t="inlineStr">
        <is>
          <t>HSCSSE.HK</t>
        </is>
      </c>
      <c r="G34" s="3" t="inlineStr">
        <is>
          <t>恒生A股专精特新企业指数</t>
        </is>
      </c>
      <c r="H34" s="4" t="n">
        <v>27831928.6</v>
      </c>
      <c r="I34" s="5" t="n">
        <v>0.961280894260349</v>
      </c>
      <c r="J34" s="5" t="n">
        <v>0.904080181600314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512330.SH</t>
        </is>
      </c>
      <c r="D35" s="3" t="inlineStr">
        <is>
          <t>南方中证500信息技术ETF</t>
        </is>
      </c>
      <c r="E35" s="3" t="inlineStr">
        <is>
          <t>股票型ETF</t>
        </is>
      </c>
      <c r="F35" s="3" t="inlineStr">
        <is>
          <t>H30257.CSI</t>
        </is>
      </c>
      <c r="G35" s="3" t="inlineStr">
        <is>
          <t>中证500信息技术指数</t>
        </is>
      </c>
      <c r="H35" s="4" t="n">
        <v>27265780.45</v>
      </c>
      <c r="I35" s="5" t="n">
        <v>0.942105578578694</v>
      </c>
      <c r="J35" s="5" t="n">
        <v>0.904080181600314</v>
      </c>
      <c r="K35" s="5" t="n">
        <v>0.9</v>
      </c>
      <c r="L35" s="5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588000.SH</t>
        </is>
      </c>
      <c r="D36" s="8" t="inlineStr">
        <is>
          <t>华夏上证科创板50成份ETF</t>
        </is>
      </c>
      <c r="E36" s="8" t="inlineStr">
        <is>
          <t>股票型ETF</t>
        </is>
      </c>
      <c r="F36" s="8" t="inlineStr">
        <is>
          <t>000688.SH</t>
        </is>
      </c>
      <c r="G36" s="8" t="inlineStr">
        <is>
          <t>上证科创板50成份指数</t>
        </is>
      </c>
      <c r="H36" s="10" t="n">
        <v>6883115522.75</v>
      </c>
      <c r="I36" s="11" t="n">
        <v>1</v>
      </c>
      <c r="J36" s="11" t="n">
        <v>0.936633717514635</v>
      </c>
      <c r="K36" s="11" t="n">
        <v>0.9</v>
      </c>
      <c r="L36" s="11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588200.SH</t>
        </is>
      </c>
      <c r="D37" s="3" t="inlineStr">
        <is>
          <t>嘉实上证科创板芯片ETF</t>
        </is>
      </c>
      <c r="E37" s="3" t="inlineStr">
        <is>
          <t>股票型ETF</t>
        </is>
      </c>
      <c r="F37" s="3" t="inlineStr">
        <is>
          <t>000685.SH</t>
        </is>
      </c>
      <c r="G37" s="3" t="inlineStr">
        <is>
          <t>上证科创板芯片指数</t>
        </is>
      </c>
      <c r="H37" s="4" t="n">
        <v>5811981978.85</v>
      </c>
      <c r="I37" s="5" t="n">
        <v>0.989375511336146</v>
      </c>
      <c r="J37" s="5" t="n">
        <v>0.936633717514635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512480.SH</t>
        </is>
      </c>
      <c r="D38" s="3" t="inlineStr">
        <is>
          <t>国联安半导体ETF</t>
        </is>
      </c>
      <c r="E38" s="3" t="inlineStr">
        <is>
          <t>股票型ETF</t>
        </is>
      </c>
      <c r="F38" s="3" t="inlineStr">
        <is>
          <t>H30184.CSI</t>
        </is>
      </c>
      <c r="G38" s="3" t="inlineStr">
        <is>
          <t>中证全指半导体产品与设备指数</t>
        </is>
      </c>
      <c r="H38" s="4" t="n">
        <v>1966918246.85</v>
      </c>
      <c r="I38" s="5" t="n">
        <v>0.983238736591056</v>
      </c>
      <c r="J38" s="5" t="n">
        <v>0.936633717514635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159995.SZ</t>
        </is>
      </c>
      <c r="D39" s="3" t="inlineStr">
        <is>
          <t>华夏国证半导体芯片ETF</t>
        </is>
      </c>
      <c r="E39" s="3" t="inlineStr">
        <is>
          <t>股票型ETF</t>
        </is>
      </c>
      <c r="F39" s="3" t="inlineStr">
        <is>
          <t>980017.SZ</t>
        </is>
      </c>
      <c r="G39" s="3" t="inlineStr">
        <is>
          <t>国证半导体芯片指数</t>
        </is>
      </c>
      <c r="H39" s="4" t="n">
        <v>1648455393.5235</v>
      </c>
      <c r="I39" s="5" t="n">
        <v>0.980513833137716</v>
      </c>
      <c r="J39" s="5" t="n">
        <v>0.936633717514635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512760.SH</t>
        </is>
      </c>
      <c r="D40" s="3" t="inlineStr">
        <is>
          <t>国泰CES半导体芯片行业ETF</t>
        </is>
      </c>
      <c r="E40" s="3" t="inlineStr">
        <is>
          <t>股票型ETF</t>
        </is>
      </c>
      <c r="F40" s="3" t="inlineStr">
        <is>
          <t>990001.CSI</t>
        </is>
      </c>
      <c r="G40" s="3" t="inlineStr">
        <is>
          <t>中华交易服务半导体芯片行业指数</t>
        </is>
      </c>
      <c r="H40" s="4" t="n">
        <v>707481671.5</v>
      </c>
      <c r="I40" s="5" t="n">
        <v>0.985127749204892</v>
      </c>
      <c r="J40" s="5" t="n">
        <v>0.936633717514635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588780.SH</t>
        </is>
      </c>
      <c r="D41" s="3" t="inlineStr">
        <is>
          <t>国联安科创芯片设计ETF</t>
        </is>
      </c>
      <c r="E41" s="3" t="inlineStr">
        <is>
          <t>股票型ETF</t>
        </is>
      </c>
      <c r="F41" s="3" t="inlineStr">
        <is>
          <t>950162.SH</t>
        </is>
      </c>
      <c r="G41" s="3" t="inlineStr">
        <is>
          <t>上证科创板芯片设计主题指数</t>
        </is>
      </c>
      <c r="H41" s="4" t="n">
        <v>297947822.4</v>
      </c>
      <c r="I41" s="5" t="n">
        <v>0.973531636770029</v>
      </c>
      <c r="J41" s="5" t="n">
        <v>0.936633717514635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516350.SH</t>
        </is>
      </c>
      <c r="D42" s="3" t="inlineStr">
        <is>
          <t>易方达中证芯片产业ETF</t>
        </is>
      </c>
      <c r="E42" s="3" t="inlineStr">
        <is>
          <t>股票型ETF</t>
        </is>
      </c>
      <c r="F42" s="3" t="inlineStr">
        <is>
          <t>H30007.CSI</t>
        </is>
      </c>
      <c r="G42" s="3" t="inlineStr">
        <is>
          <t>中证芯片产业指数</t>
        </is>
      </c>
      <c r="H42" s="4" t="n">
        <v>231824371.9</v>
      </c>
      <c r="I42" s="5" t="n">
        <v>0.983880930838121</v>
      </c>
      <c r="J42" s="5" t="n">
        <v>0.936633717514635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159325.SZ</t>
        </is>
      </c>
      <c r="D43" s="3" t="inlineStr">
        <is>
          <t>南方中证半导体行业精选ETF</t>
        </is>
      </c>
      <c r="E43" s="3" t="inlineStr">
        <is>
          <t>股票型ETF</t>
        </is>
      </c>
      <c r="F43" s="3" t="inlineStr">
        <is>
          <t>932066.CSI</t>
        </is>
      </c>
      <c r="G43" s="3" t="inlineStr">
        <is>
          <t>中证半导体行业精选指数</t>
        </is>
      </c>
      <c r="H43" s="4" t="n">
        <v>204540281.8405</v>
      </c>
      <c r="I43" s="5" t="n">
        <v>0.976670000253347</v>
      </c>
      <c r="J43" s="5" t="n">
        <v>0.936633717514635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159546.SZ</t>
        </is>
      </c>
      <c r="D44" s="3" t="inlineStr">
        <is>
          <t>国泰中证全指集成电路ETF</t>
        </is>
      </c>
      <c r="E44" s="3" t="inlineStr">
        <is>
          <t>股票型ETF</t>
        </is>
      </c>
      <c r="F44" s="3" t="inlineStr">
        <is>
          <t>932087.CSI</t>
        </is>
      </c>
      <c r="G44" s="3" t="inlineStr">
        <is>
          <t>中证全指集成电路指数</t>
        </is>
      </c>
      <c r="H44" s="4" t="n">
        <v>105837452.015</v>
      </c>
      <c r="I44" s="5" t="n">
        <v>0.9796546809787821</v>
      </c>
      <c r="J44" s="5" t="n">
        <v>0.936633717514635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588770.SH</t>
        </is>
      </c>
      <c r="D45" s="3" t="inlineStr">
        <is>
          <t>摩根上证科创板新一代信息技术ETF</t>
        </is>
      </c>
      <c r="E45" s="3" t="inlineStr">
        <is>
          <t>股票型ETF</t>
        </is>
      </c>
      <c r="F45" s="3" t="inlineStr">
        <is>
          <t>000682.SH</t>
        </is>
      </c>
      <c r="G45" s="3" t="inlineStr">
        <is>
          <t>上证科创板新一代信息技术指数</t>
        </is>
      </c>
      <c r="H45" s="4" t="n">
        <v>33030601.65</v>
      </c>
      <c r="I45" s="5" t="n">
        <v>0.99658023792777</v>
      </c>
      <c r="J45" s="5" t="n">
        <v>0.936633717514635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159538.SZ</t>
        </is>
      </c>
      <c r="D46" s="3" t="inlineStr">
        <is>
          <t>富国国证信息技术创新主题ETF</t>
        </is>
      </c>
      <c r="E46" s="3" t="inlineStr">
        <is>
          <t>股票型ETF</t>
        </is>
      </c>
      <c r="F46" s="3" t="inlineStr">
        <is>
          <t>CN5075.SZ</t>
        </is>
      </c>
      <c r="G46" s="3" t="inlineStr">
        <is>
          <t>国证信息技术创新主题指数</t>
        </is>
      </c>
      <c r="H46" s="4" t="n">
        <v>25923169.6075</v>
      </c>
      <c r="I46" s="5" t="n">
        <v>0.963073489142147</v>
      </c>
      <c r="J46" s="5" t="n">
        <v>0.936633717514635</v>
      </c>
      <c r="K46" s="5" t="n">
        <v>0.9</v>
      </c>
      <c r="L46" s="5" t="n">
        <v>0.1</v>
      </c>
    </row>
    <row r="47">
      <c r="A47" s="8" t="n">
        <v>11</v>
      </c>
      <c r="B47" s="9" t="inlineStr">
        <is>
          <t>是</t>
        </is>
      </c>
      <c r="C47" s="8" t="inlineStr">
        <is>
          <t>588700.SH</t>
        </is>
      </c>
      <c r="D47" s="8" t="inlineStr">
        <is>
          <t>嘉实上证科创板生物医药ETF</t>
        </is>
      </c>
      <c r="E47" s="8" t="inlineStr">
        <is>
          <t>股票型ETF</t>
        </is>
      </c>
      <c r="F47" s="8" t="inlineStr">
        <is>
          <t>000683.SH</t>
        </is>
      </c>
      <c r="G47" s="8" t="inlineStr">
        <is>
          <t>上证科创板生物医药指数</t>
        </is>
      </c>
      <c r="H47" s="10" t="n">
        <v>41605632.85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12</v>
      </c>
      <c r="B48" s="9" t="inlineStr">
        <is>
          <t>是</t>
        </is>
      </c>
      <c r="C48" s="8" t="inlineStr">
        <is>
          <t>588010.SH</t>
        </is>
      </c>
      <c r="D48" s="8" t="inlineStr">
        <is>
          <t>博时上证科创板新材料ETF</t>
        </is>
      </c>
      <c r="E48" s="8" t="inlineStr">
        <is>
          <t>股票型ETF</t>
        </is>
      </c>
      <c r="F48" s="8" t="inlineStr">
        <is>
          <t>000689.SH</t>
        </is>
      </c>
      <c r="G48" s="8" t="inlineStr">
        <is>
          <t>上证科创板新材料指数</t>
        </is>
      </c>
      <c r="H48" s="10" t="n">
        <v>203390132.55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588020.SH</t>
        </is>
      </c>
      <c r="D49" s="8" t="inlineStr">
        <is>
          <t>易方达上证科创板成长ETF</t>
        </is>
      </c>
      <c r="E49" s="8" t="inlineStr">
        <is>
          <t>股票型ETF</t>
        </is>
      </c>
      <c r="F49" s="8" t="inlineStr">
        <is>
          <t>000690.SH</t>
        </is>
      </c>
      <c r="G49" s="8" t="inlineStr">
        <is>
          <t>上证科创板成长指数</t>
        </is>
      </c>
      <c r="H49" s="10" t="n">
        <v>188172403.05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588830.SH</t>
        </is>
      </c>
      <c r="D50" s="8" t="inlineStr">
        <is>
          <t>鹏华科创板新能源ETF</t>
        </is>
      </c>
      <c r="E50" s="8" t="inlineStr">
        <is>
          <t>股票型ETF</t>
        </is>
      </c>
      <c r="F50" s="8" t="inlineStr">
        <is>
          <t>000692.SH</t>
        </is>
      </c>
      <c r="G50" s="8" t="inlineStr">
        <is>
          <t>上证科创板新能源指数</t>
        </is>
      </c>
      <c r="H50" s="10" t="n">
        <v>107552329.8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588850.SH</t>
        </is>
      </c>
      <c r="D51" s="8" t="inlineStr">
        <is>
          <t>嘉实上证科创板工业机械ETF</t>
        </is>
      </c>
      <c r="E51" s="8" t="inlineStr">
        <is>
          <t>股票型ETF</t>
        </is>
      </c>
      <c r="F51" s="8" t="inlineStr">
        <is>
          <t>000693.SH</t>
        </is>
      </c>
      <c r="G51" s="8" t="inlineStr">
        <is>
          <t>上证科创板工业机械指数</t>
        </is>
      </c>
      <c r="H51" s="10" t="n">
        <v>47535983.45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159870.SZ</t>
        </is>
      </c>
      <c r="D52" s="8" t="inlineStr">
        <is>
          <t>化工ETF</t>
        </is>
      </c>
      <c r="E52" s="8" t="inlineStr">
        <is>
          <t>股票型ETF</t>
        </is>
      </c>
      <c r="F52" s="8" t="inlineStr">
        <is>
          <t>000813.CSI</t>
        </is>
      </c>
      <c r="G52" s="8" t="inlineStr">
        <is>
          <t>中证细分化工产业主题指数</t>
        </is>
      </c>
      <c r="H52" s="10" t="n">
        <v>821187898.136</v>
      </c>
      <c r="I52" s="11" t="n">
        <v>1</v>
      </c>
      <c r="J52" s="11" t="n">
        <v>0.948114921826534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516570.SH</t>
        </is>
      </c>
      <c r="D53" s="3" t="inlineStr">
        <is>
          <t>易方达中证石化产业ETF</t>
        </is>
      </c>
      <c r="E53" s="3" t="inlineStr">
        <is>
          <t>股票型ETF</t>
        </is>
      </c>
      <c r="F53" s="3" t="inlineStr">
        <is>
          <t>H11057.CSI</t>
        </is>
      </c>
      <c r="G53" s="3" t="inlineStr">
        <is>
          <t>中证石化产业指数</t>
        </is>
      </c>
      <c r="H53" s="4" t="n">
        <v>61904248.55</v>
      </c>
      <c r="I53" s="5" t="n">
        <v>0.948114921826534</v>
      </c>
      <c r="J53" s="5" t="n">
        <v>0.948114921826534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561580.SH</t>
        </is>
      </c>
      <c r="D54" s="8" t="inlineStr">
        <is>
          <t>华泰柏瑞中证中央企业红利ETF</t>
        </is>
      </c>
      <c r="E54" s="8" t="inlineStr">
        <is>
          <t>股票型ETF</t>
        </is>
      </c>
      <c r="F54" s="8" t="inlineStr">
        <is>
          <t>000825.CSI</t>
        </is>
      </c>
      <c r="G54" s="8" t="inlineStr">
        <is>
          <t>中证中央企业红利指数</t>
        </is>
      </c>
      <c r="H54" s="10" t="n">
        <v>72032708.8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512100.SH</t>
        </is>
      </c>
      <c r="D55" s="8" t="inlineStr">
        <is>
          <t>南方中证1000ETF</t>
        </is>
      </c>
      <c r="E55" s="8" t="inlineStr">
        <is>
          <t>股票型ETF</t>
        </is>
      </c>
      <c r="F55" s="8" t="inlineStr">
        <is>
          <t>000852.SH</t>
        </is>
      </c>
      <c r="G55" s="8" t="inlineStr">
        <is>
          <t>中证1000指数</t>
        </is>
      </c>
      <c r="H55" s="10" t="n">
        <v>2543133816.95</v>
      </c>
      <c r="I55" s="11" t="n">
        <v>1</v>
      </c>
      <c r="J55" s="11" t="n">
        <v>0.942026051749613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563300.SH</t>
        </is>
      </c>
      <c r="D56" s="3" t="inlineStr">
        <is>
          <t>华泰柏瑞中证2000ETF</t>
        </is>
      </c>
      <c r="E56" s="3" t="inlineStr">
        <is>
          <t>股票型ETF</t>
        </is>
      </c>
      <c r="F56" s="3" t="inlineStr">
        <is>
          <t>932000.CSI</t>
        </is>
      </c>
      <c r="G56" s="3" t="inlineStr">
        <is>
          <t>中证2000指数</t>
        </is>
      </c>
      <c r="H56" s="4" t="n">
        <v>532909782.05</v>
      </c>
      <c r="I56" s="5" t="n">
        <v>0.942026051749613</v>
      </c>
      <c r="J56" s="5" t="n">
        <v>0.942026051749613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159628.SZ</t>
        </is>
      </c>
      <c r="D57" s="3" t="inlineStr">
        <is>
          <t>万家国证2000ETF</t>
        </is>
      </c>
      <c r="E57" s="3" t="inlineStr">
        <is>
          <t>股票型ETF</t>
        </is>
      </c>
      <c r="F57" s="3" t="inlineStr">
        <is>
          <t>399303.SZ</t>
        </is>
      </c>
      <c r="G57" s="3" t="inlineStr">
        <is>
          <t>国证2000指数</t>
        </is>
      </c>
      <c r="H57" s="4" t="n">
        <v>79249486.4955</v>
      </c>
      <c r="I57" s="5" t="n">
        <v>0.988295818594723</v>
      </c>
      <c r="J57" s="5" t="n">
        <v>0.942026051749613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159572.SZ</t>
        </is>
      </c>
      <c r="D58" s="3" t="inlineStr">
        <is>
          <t>易方达创业板200ETF</t>
        </is>
      </c>
      <c r="E58" s="3" t="inlineStr">
        <is>
          <t>股票型ETF</t>
        </is>
      </c>
      <c r="F58" s="3" t="inlineStr">
        <is>
          <t>399019.SZ</t>
        </is>
      </c>
      <c r="G58" s="3" t="inlineStr">
        <is>
          <t>创业板200指数</t>
        </is>
      </c>
      <c r="H58" s="4" t="n">
        <v>21823317.1575</v>
      </c>
      <c r="I58" s="5" t="n">
        <v>0.981618499977031</v>
      </c>
      <c r="J58" s="5" t="n">
        <v>0.942026051749613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512010.SH</t>
        </is>
      </c>
      <c r="D59" s="8" t="inlineStr">
        <is>
          <t>易方达沪深300医药ETF</t>
        </is>
      </c>
      <c r="E59" s="8" t="inlineStr">
        <is>
          <t>股票型ETF</t>
        </is>
      </c>
      <c r="F59" s="8" t="inlineStr">
        <is>
          <t>000913.SH</t>
        </is>
      </c>
      <c r="G59" s="8" t="inlineStr">
        <is>
          <t>沪深300医药卫生指数</t>
        </is>
      </c>
      <c r="H59" s="10" t="n">
        <v>627711903.9</v>
      </c>
      <c r="I59" s="11" t="n">
        <v>1</v>
      </c>
      <c r="J59" s="11" t="n">
        <v>0.957739516425852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516820.SH</t>
        </is>
      </c>
      <c r="D60" s="3" t="inlineStr">
        <is>
          <t>平安中证医疗创新ETF</t>
        </is>
      </c>
      <c r="E60" s="3" t="inlineStr">
        <is>
          <t>股票型ETF</t>
        </is>
      </c>
      <c r="F60" s="3" t="inlineStr">
        <is>
          <t>931484.CSI</t>
        </is>
      </c>
      <c r="G60" s="3" t="inlineStr">
        <is>
          <t>中证医药及医疗器械创新指数</t>
        </is>
      </c>
      <c r="H60" s="4" t="n">
        <v>58958920.95</v>
      </c>
      <c r="I60" s="5" t="n">
        <v>0.957739516425852</v>
      </c>
      <c r="J60" s="5" t="n">
        <v>0.957739516425852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515220.SH</t>
        </is>
      </c>
      <c r="D61" s="8" t="inlineStr">
        <is>
          <t>国泰中证煤炭ETF</t>
        </is>
      </c>
      <c r="E61" s="8" t="inlineStr">
        <is>
          <t>股票型ETF</t>
        </is>
      </c>
      <c r="F61" s="8" t="inlineStr">
        <is>
          <t>399998.SZ</t>
        </is>
      </c>
      <c r="G61" s="8" t="inlineStr">
        <is>
          <t>中证煤炭指数</t>
        </is>
      </c>
      <c r="H61" s="10" t="n">
        <v>1147162925.6</v>
      </c>
      <c r="I61" s="11" t="n">
        <v>1</v>
      </c>
      <c r="J61" s="11" t="n">
        <v>0.926783838752536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159930.SZ</t>
        </is>
      </c>
      <c r="D62" s="3" t="inlineStr">
        <is>
          <t>汇添富中证能源ETF</t>
        </is>
      </c>
      <c r="E62" s="3" t="inlineStr">
        <is>
          <t>股票型ETF</t>
        </is>
      </c>
      <c r="F62" s="3" t="inlineStr">
        <is>
          <t>000928.SH</t>
        </is>
      </c>
      <c r="G62" s="3" t="inlineStr">
        <is>
          <t>中证能源指数</t>
        </is>
      </c>
      <c r="H62" s="4" t="n">
        <v>138366691.627</v>
      </c>
      <c r="I62" s="5" t="n">
        <v>0.926783838752536</v>
      </c>
      <c r="J62" s="5" t="n">
        <v>0.926783838752536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159928.SZ</t>
        </is>
      </c>
      <c r="D63" s="8" t="inlineStr">
        <is>
          <t>汇添富中证主要消费ETF</t>
        </is>
      </c>
      <c r="E63" s="8" t="inlineStr">
        <is>
          <t>股票型ETF</t>
        </is>
      </c>
      <c r="F63" s="8" t="inlineStr">
        <is>
          <t>000932.SH</t>
        </is>
      </c>
      <c r="G63" s="8" t="inlineStr">
        <is>
          <t>中证主要消费指数</t>
        </is>
      </c>
      <c r="H63" s="10" t="n">
        <v>301591435.4385</v>
      </c>
      <c r="I63" s="11" t="n">
        <v>1</v>
      </c>
      <c r="J63" s="11" t="n">
        <v>0.943845090492059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515650.SH</t>
        </is>
      </c>
      <c r="D64" s="3" t="inlineStr">
        <is>
          <t>富国中证消费50ETF</t>
        </is>
      </c>
      <c r="E64" s="3" t="inlineStr">
        <is>
          <t>股票型ETF</t>
        </is>
      </c>
      <c r="F64" s="3" t="inlineStr">
        <is>
          <t>931139.CSI</t>
        </is>
      </c>
      <c r="G64" s="3" t="inlineStr">
        <is>
          <t>中证消费50指数</t>
        </is>
      </c>
      <c r="H64" s="4" t="n">
        <v>56341934.35</v>
      </c>
      <c r="I64" s="5" t="n">
        <v>0.943845090492059</v>
      </c>
      <c r="J64" s="5" t="n">
        <v>0.943845090492059</v>
      </c>
      <c r="K64" s="5" t="n">
        <v>0.9</v>
      </c>
      <c r="L64" s="5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159992.SZ</t>
        </is>
      </c>
      <c r="D65" s="8" t="inlineStr">
        <is>
          <t>创新药</t>
        </is>
      </c>
      <c r="E65" s="8" t="inlineStr">
        <is>
          <t>股票型ETF</t>
        </is>
      </c>
      <c r="F65" s="8" t="inlineStr">
        <is>
          <t>931152.CSI</t>
        </is>
      </c>
      <c r="G65" s="8" t="inlineStr">
        <is>
          <t>中证创新药产业指数</t>
        </is>
      </c>
      <c r="H65" s="10" t="n">
        <v>826209171.197</v>
      </c>
      <c r="I65" s="11" t="n">
        <v>1</v>
      </c>
      <c r="J65" s="11" t="n">
        <v>0.942487088606405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161594548.692</v>
      </c>
      <c r="I66" s="5" t="n">
        <v>0.965084661514902</v>
      </c>
      <c r="J66" s="5" t="n">
        <v>0.942487088606405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512290.SH</t>
        </is>
      </c>
      <c r="D67" s="3" t="inlineStr">
        <is>
          <t>国泰中证生物医药ETF</t>
        </is>
      </c>
      <c r="E67" s="3" t="inlineStr">
        <is>
          <t>股票型ETF</t>
        </is>
      </c>
      <c r="F67" s="3" t="inlineStr">
        <is>
          <t>930726.CSI</t>
        </is>
      </c>
      <c r="G67" s="3" t="inlineStr">
        <is>
          <t>中证生物医药指数</t>
        </is>
      </c>
      <c r="H67" s="4" t="n">
        <v>140235854.95</v>
      </c>
      <c r="I67" s="5" t="n">
        <v>0.972737070183411</v>
      </c>
      <c r="J67" s="5" t="n">
        <v>0.942487088606405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159929.SZ</t>
        </is>
      </c>
      <c r="D68" s="3" t="inlineStr">
        <is>
          <t>汇添富中证医药卫生ETF</t>
        </is>
      </c>
      <c r="E68" s="3" t="inlineStr">
        <is>
          <t>股票型ETF</t>
        </is>
      </c>
      <c r="F68" s="3" t="inlineStr">
        <is>
          <t>000933.SH</t>
        </is>
      </c>
      <c r="G68" s="3" t="inlineStr">
        <is>
          <t>中证医药卫生指数</t>
        </is>
      </c>
      <c r="H68" s="4" t="n">
        <v>92607558.83499999</v>
      </c>
      <c r="I68" s="5" t="n">
        <v>0.970280761708331</v>
      </c>
      <c r="J68" s="5" t="n">
        <v>0.942487088606405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159938.SZ</t>
        </is>
      </c>
      <c r="D69" s="3" t="inlineStr">
        <is>
          <t>广发中证全指医药卫生ETF</t>
        </is>
      </c>
      <c r="E69" s="3" t="inlineStr">
        <is>
          <t>股票型ETF</t>
        </is>
      </c>
      <c r="F69" s="3" t="inlineStr">
        <is>
          <t>000991.SH</t>
        </is>
      </c>
      <c r="G69" s="3" t="inlineStr">
        <is>
          <t>中证全指医药卫生指数</t>
        </is>
      </c>
      <c r="H69" s="4" t="n">
        <v>50954029.819</v>
      </c>
      <c r="I69" s="5" t="n">
        <v>0.976700789503383</v>
      </c>
      <c r="J69" s="5" t="n">
        <v>0.942487088606405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159837.SZ</t>
        </is>
      </c>
      <c r="D70" s="3" t="inlineStr">
        <is>
          <t>易方达中证生物科技主题ETF</t>
        </is>
      </c>
      <c r="E70" s="3" t="inlineStr">
        <is>
          <t>股票型ETF</t>
        </is>
      </c>
      <c r="F70" s="3" t="inlineStr">
        <is>
          <t>930743.CSI</t>
        </is>
      </c>
      <c r="G70" s="3" t="inlineStr">
        <is>
          <t>中证生物科技主题指数</t>
        </is>
      </c>
      <c r="H70" s="4" t="n">
        <v>38299636.4295</v>
      </c>
      <c r="I70" s="5" t="n">
        <v>0.970301229874861</v>
      </c>
      <c r="J70" s="5" t="n">
        <v>0.942487088606405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6339210091.65</v>
      </c>
      <c r="I71" s="11" t="n">
        <v>1</v>
      </c>
      <c r="J71" s="11" t="n">
        <v>0.920501649841622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1890115898.3</v>
      </c>
      <c r="I72" s="5" t="n">
        <v>0.974911907650313</v>
      </c>
      <c r="J72" s="5" t="n">
        <v>0.920501649841622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159363.SZ</t>
        </is>
      </c>
      <c r="D73" s="3" t="inlineStr">
        <is>
          <t>华宝创业板人工智能ETF</t>
        </is>
      </c>
      <c r="E73" s="3" t="inlineStr">
        <is>
          <t>股票型ETF</t>
        </is>
      </c>
      <c r="F73" s="3" t="inlineStr">
        <is>
          <t>970070.SZ</t>
        </is>
      </c>
      <c r="G73" s="3" t="inlineStr">
        <is>
          <t>创业板人工智能指数</t>
        </is>
      </c>
      <c r="H73" s="4" t="n">
        <v>1475752807.664</v>
      </c>
      <c r="I73" s="5" t="n">
        <v>0.942229859230447</v>
      </c>
      <c r="J73" s="5" t="n">
        <v>0.920501649841622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159583.SZ</t>
        </is>
      </c>
      <c r="D74" s="3" t="inlineStr">
        <is>
          <t>富国中证通信设备主题ETF</t>
        </is>
      </c>
      <c r="E74" s="3" t="inlineStr">
        <is>
          <t>股票型ETF</t>
        </is>
      </c>
      <c r="F74" s="3" t="inlineStr">
        <is>
          <t>931271.CSI</t>
        </is>
      </c>
      <c r="G74" s="3" t="inlineStr">
        <is>
          <t>中证通信设备主题指数</t>
        </is>
      </c>
      <c r="H74" s="4" t="n">
        <v>649129329.105</v>
      </c>
      <c r="I74" s="5" t="n">
        <v>0.987699393617857</v>
      </c>
      <c r="J74" s="5" t="n">
        <v>0.920501649841622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159695.SZ</t>
        </is>
      </c>
      <c r="D75" s="3" t="inlineStr">
        <is>
          <t>嘉实国证通信ETF</t>
        </is>
      </c>
      <c r="E75" s="3" t="inlineStr">
        <is>
          <t>股票型ETF</t>
        </is>
      </c>
      <c r="F75" s="3" t="inlineStr">
        <is>
          <t>399389.SZ</t>
        </is>
      </c>
      <c r="G75" s="3" t="inlineStr">
        <is>
          <t>国证通信指数</t>
        </is>
      </c>
      <c r="H75" s="4" t="n">
        <v>97504172.9595</v>
      </c>
      <c r="I75" s="5" t="n">
        <v>0.990176133823252</v>
      </c>
      <c r="J75" s="5" t="n">
        <v>0.920501649841622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159811.SZ</t>
        </is>
      </c>
      <c r="D76" s="3" t="inlineStr">
        <is>
          <t>博时5G50ETF</t>
        </is>
      </c>
      <c r="E76" s="3" t="inlineStr">
        <is>
          <t>股票型ETF</t>
        </is>
      </c>
      <c r="F76" s="3" t="inlineStr">
        <is>
          <t>931406.CSI</t>
        </is>
      </c>
      <c r="G76" s="3" t="inlineStr">
        <is>
          <t>中证5G产业50指数</t>
        </is>
      </c>
      <c r="H76" s="4" t="n">
        <v>53649797.348</v>
      </c>
      <c r="I76" s="5" t="n">
        <v>0.961829564248779</v>
      </c>
      <c r="J76" s="5" t="n">
        <v>0.920501649841622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159511.SZ</t>
        </is>
      </c>
      <c r="D77" s="3" t="inlineStr">
        <is>
          <t>南方中证通信服务ETF</t>
        </is>
      </c>
      <c r="E77" s="3" t="inlineStr">
        <is>
          <t>股票型ETF</t>
        </is>
      </c>
      <c r="F77" s="3" t="inlineStr">
        <is>
          <t>000936.CSI</t>
        </is>
      </c>
      <c r="G77" s="3" t="inlineStr">
        <is>
          <t>中证通信服务指数</t>
        </is>
      </c>
      <c r="H77" s="4" t="n">
        <v>31521794.84</v>
      </c>
      <c r="I77" s="5" t="n">
        <v>0.98267187810604</v>
      </c>
      <c r="J77" s="5" t="n">
        <v>0.920501649841622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159707.SZ</t>
        </is>
      </c>
      <c r="D78" s="8" t="inlineStr">
        <is>
          <t>华宝中证800地产ETF</t>
        </is>
      </c>
      <c r="E78" s="8" t="inlineStr">
        <is>
          <t>股票型ETF</t>
        </is>
      </c>
      <c r="F78" s="8" t="inlineStr">
        <is>
          <t>399965.SZ</t>
        </is>
      </c>
      <c r="G78" s="8" t="inlineStr">
        <is>
          <t>中证800地产指数</t>
        </is>
      </c>
      <c r="H78" s="10" t="n">
        <v>59094728.4935</v>
      </c>
      <c r="I78" s="11" t="n">
        <v>1</v>
      </c>
      <c r="J78" s="11" t="n">
        <v>0.9999999999988149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159768.SZ</t>
        </is>
      </c>
      <c r="D79" s="3" t="inlineStr">
        <is>
          <t>房地产ETF</t>
        </is>
      </c>
      <c r="E79" s="3" t="inlineStr">
        <is>
          <t>股票型ETF</t>
        </is>
      </c>
      <c r="F79" s="3" t="inlineStr">
        <is>
          <t>000948.CSI</t>
        </is>
      </c>
      <c r="G79" s="3" t="inlineStr">
        <is>
          <t>中证内地地产主题指数</t>
        </is>
      </c>
      <c r="H79" s="4" t="n">
        <v>33369563.874</v>
      </c>
      <c r="I79" s="5" t="n">
        <v>0.9999999999988149</v>
      </c>
      <c r="J79" s="5" t="n">
        <v>0.9999999999988149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159825.SZ</t>
        </is>
      </c>
      <c r="D80" s="8" t="inlineStr">
        <is>
          <t>富国中证农业主题ETF</t>
        </is>
      </c>
      <c r="E80" s="8" t="inlineStr">
        <is>
          <t>股票型ETF</t>
        </is>
      </c>
      <c r="F80" s="8" t="inlineStr">
        <is>
          <t>000949.CSI</t>
        </is>
      </c>
      <c r="G80" s="8" t="inlineStr">
        <is>
          <t>中证农业主题指数</t>
        </is>
      </c>
      <c r="H80" s="10" t="n">
        <v>82734196.811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159796.SZ</t>
        </is>
      </c>
      <c r="D81" s="8" t="inlineStr">
        <is>
          <t>汇添富中证电池主题ETF</t>
        </is>
      </c>
      <c r="E81" s="8" t="inlineStr">
        <is>
          <t>股票型ETF</t>
        </is>
      </c>
      <c r="F81" s="8" t="inlineStr">
        <is>
          <t>931719.CSI</t>
        </is>
      </c>
      <c r="G81" s="8" t="inlineStr">
        <is>
          <t>中证电池主题指数</t>
        </is>
      </c>
      <c r="H81" s="10" t="n">
        <v>404378124.979</v>
      </c>
      <c r="I81" s="11" t="n">
        <v>1</v>
      </c>
      <c r="J81" s="11" t="n">
        <v>0.925597561693442</v>
      </c>
      <c r="K81" s="11" t="n">
        <v>0.9</v>
      </c>
      <c r="L81" s="11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159387.SZ</t>
        </is>
      </c>
      <c r="D82" s="3" t="inlineStr">
        <is>
          <t>国泰创业板新能源ETF</t>
        </is>
      </c>
      <c r="E82" s="3" t="inlineStr">
        <is>
          <t>股票型ETF</t>
        </is>
      </c>
      <c r="F82" s="3" t="inlineStr">
        <is>
          <t>399266.SZ</t>
        </is>
      </c>
      <c r="G82" s="3" t="inlineStr">
        <is>
          <t>创业板新能源指数</t>
        </is>
      </c>
      <c r="H82" s="4" t="n">
        <v>367643944.0005</v>
      </c>
      <c r="I82" s="5" t="n">
        <v>0.954730296227089</v>
      </c>
      <c r="J82" s="5" t="n">
        <v>0.925597561693442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516160.SH</t>
        </is>
      </c>
      <c r="D83" s="3" t="inlineStr">
        <is>
          <t>南方中证新能源ETF</t>
        </is>
      </c>
      <c r="E83" s="3" t="inlineStr">
        <is>
          <t>股票型ETF</t>
        </is>
      </c>
      <c r="F83" s="3" t="inlineStr">
        <is>
          <t>399808.SZ</t>
        </is>
      </c>
      <c r="G83" s="3" t="inlineStr">
        <is>
          <t>中证新能源指数</t>
        </is>
      </c>
      <c r="H83" s="4" t="n">
        <v>264951033.4</v>
      </c>
      <c r="I83" s="5" t="n">
        <v>0.949584018818967</v>
      </c>
      <c r="J83" s="5" t="n">
        <v>0.925597561693442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159790.SZ</t>
        </is>
      </c>
      <c r="D84" s="3" t="inlineStr">
        <is>
          <t>华夏中证内地低碳经济主题ETF</t>
        </is>
      </c>
      <c r="E84" s="3" t="inlineStr">
        <is>
          <t>股票型ETF</t>
        </is>
      </c>
      <c r="F84" s="3" t="inlineStr">
        <is>
          <t>000977.CSI</t>
        </is>
      </c>
      <c r="G84" s="3" t="inlineStr">
        <is>
          <t>中证内地低碳经济主题指数</t>
        </is>
      </c>
      <c r="H84" s="4" t="n">
        <v>34847945.555</v>
      </c>
      <c r="I84" s="5" t="n">
        <v>0.925597561693442</v>
      </c>
      <c r="J84" s="5" t="n">
        <v>0.925597561693442</v>
      </c>
      <c r="K84" s="5" t="n">
        <v>0.9</v>
      </c>
      <c r="L84" s="5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159781.SZ</t>
        </is>
      </c>
      <c r="D85" s="8" t="inlineStr">
        <is>
          <t>易方达中证科创创业50ETF</t>
        </is>
      </c>
      <c r="E85" s="8" t="inlineStr">
        <is>
          <t>股票型ETF</t>
        </is>
      </c>
      <c r="F85" s="8" t="inlineStr">
        <is>
          <t>931643.CSI</t>
        </is>
      </c>
      <c r="G85" s="8" t="inlineStr">
        <is>
          <t>中证科创创业50指数</t>
        </is>
      </c>
      <c r="H85" s="10" t="n">
        <v>712328055.6555001</v>
      </c>
      <c r="I85" s="11" t="n">
        <v>1</v>
      </c>
      <c r="J85" s="11" t="n">
        <v>0.934182167357976</v>
      </c>
      <c r="K85" s="11" t="n">
        <v>0.9</v>
      </c>
      <c r="L85" s="11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515000.SH</t>
        </is>
      </c>
      <c r="D86" s="3" t="inlineStr">
        <is>
          <t>华宝中证科技龙头ETF</t>
        </is>
      </c>
      <c r="E86" s="3" t="inlineStr">
        <is>
          <t>股票型ETF</t>
        </is>
      </c>
      <c r="F86" s="3" t="inlineStr">
        <is>
          <t>931087.CSI</t>
        </is>
      </c>
      <c r="G86" s="3" t="inlineStr">
        <is>
          <t>中证科技龙头指数</t>
        </is>
      </c>
      <c r="H86" s="4" t="n">
        <v>266255573.95</v>
      </c>
      <c r="I86" s="5" t="n">
        <v>0.970884558046875</v>
      </c>
      <c r="J86" s="5" t="n">
        <v>0.934182167357976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562950.SH</t>
        </is>
      </c>
      <c r="D87" s="3" t="inlineStr">
        <is>
          <t>易方达中证消费电子主题ETF</t>
        </is>
      </c>
      <c r="E87" s="3" t="inlineStr">
        <is>
          <t>股票型ETF</t>
        </is>
      </c>
      <c r="F87" s="3" t="inlineStr">
        <is>
          <t>931494.CSI</t>
        </is>
      </c>
      <c r="G87" s="3" t="inlineStr">
        <is>
          <t>中证消费电子主题指数</t>
        </is>
      </c>
      <c r="H87" s="4" t="n">
        <v>194297725.6</v>
      </c>
      <c r="I87" s="5" t="n">
        <v>0.949004404387611</v>
      </c>
      <c r="J87" s="5" t="n">
        <v>0.934182167357976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159997.SZ</t>
        </is>
      </c>
      <c r="D88" s="3" t="inlineStr">
        <is>
          <t>天弘中证电子ETF</t>
        </is>
      </c>
      <c r="E88" s="3" t="inlineStr">
        <is>
          <t>股票型ETF</t>
        </is>
      </c>
      <c r="F88" s="3" t="inlineStr">
        <is>
          <t>930652.CSI</t>
        </is>
      </c>
      <c r="G88" s="3" t="inlineStr">
        <is>
          <t>中证电子指数</t>
        </is>
      </c>
      <c r="H88" s="4" t="n">
        <v>123032587.559</v>
      </c>
      <c r="I88" s="5" t="n">
        <v>0.94742779762864</v>
      </c>
      <c r="J88" s="5" t="n">
        <v>0.934182167357976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515260.SH</t>
        </is>
      </c>
      <c r="D89" s="3" t="inlineStr">
        <is>
          <t>华宝中证电子50ETF</t>
        </is>
      </c>
      <c r="E89" s="3" t="inlineStr">
        <is>
          <t>股票型ETF</t>
        </is>
      </c>
      <c r="F89" s="3" t="inlineStr">
        <is>
          <t>931461.CSI</t>
        </is>
      </c>
      <c r="G89" s="3" t="inlineStr">
        <is>
          <t>中证电子50指数</t>
        </is>
      </c>
      <c r="H89" s="4" t="n">
        <v>107944683.65</v>
      </c>
      <c r="I89" s="5" t="n">
        <v>0.946042006439845</v>
      </c>
      <c r="J89" s="5" t="n">
        <v>0.934182167357976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159939.SZ</t>
        </is>
      </c>
      <c r="D90" s="3" t="inlineStr">
        <is>
          <t>广发中证全指信息技术ETF</t>
        </is>
      </c>
      <c r="E90" s="3" t="inlineStr">
        <is>
          <t>股票型ETF</t>
        </is>
      </c>
      <c r="F90" s="3" t="inlineStr">
        <is>
          <t>000993.SH</t>
        </is>
      </c>
      <c r="G90" s="3" t="inlineStr">
        <is>
          <t>中证全指信息技术指数</t>
        </is>
      </c>
      <c r="H90" s="4" t="n">
        <v>77983723.175</v>
      </c>
      <c r="I90" s="5" t="n">
        <v>0.946751861487938</v>
      </c>
      <c r="J90" s="5" t="n">
        <v>0.934182167357976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159807.SZ</t>
        </is>
      </c>
      <c r="D91" s="3" t="inlineStr">
        <is>
          <t>易方达中证科技50ETF</t>
        </is>
      </c>
      <c r="E91" s="3" t="inlineStr">
        <is>
          <t>股票型ETF</t>
        </is>
      </c>
      <c r="F91" s="3" t="inlineStr">
        <is>
          <t>931380.CSI</t>
        </is>
      </c>
      <c r="G91" s="3" t="inlineStr">
        <is>
          <t>中证科技50指数</t>
        </is>
      </c>
      <c r="H91" s="4" t="n">
        <v>71189039.7665</v>
      </c>
      <c r="I91" s="5" t="n">
        <v>0.97363789194358</v>
      </c>
      <c r="J91" s="5" t="n">
        <v>0.934182167357976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512220.SH</t>
        </is>
      </c>
      <c r="D92" s="3" t="inlineStr">
        <is>
          <t>景顺长城中证科技传媒通信150ETF</t>
        </is>
      </c>
      <c r="E92" s="3" t="inlineStr">
        <is>
          <t>股票型ETF</t>
        </is>
      </c>
      <c r="F92" s="3" t="inlineStr">
        <is>
          <t>H30318.CSI</t>
        </is>
      </c>
      <c r="G92" s="3" t="inlineStr">
        <is>
          <t>中证科技传媒通信150指数</t>
        </is>
      </c>
      <c r="H92" s="4" t="n">
        <v>47896074.6</v>
      </c>
      <c r="I92" s="5" t="n">
        <v>0.973292631076804</v>
      </c>
      <c r="J92" s="5" t="n">
        <v>0.934182167357976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516800.SH</t>
        </is>
      </c>
      <c r="D93" s="3" t="inlineStr">
        <is>
          <t>华宝中证智能制造主题ETF</t>
        </is>
      </c>
      <c r="E93" s="3" t="inlineStr">
        <is>
          <t>股票型ETF</t>
        </is>
      </c>
      <c r="F93" s="3" t="inlineStr">
        <is>
          <t>930850.CSI</t>
        </is>
      </c>
      <c r="G93" s="3" t="inlineStr">
        <is>
          <t>中证智能制造主题指数</t>
        </is>
      </c>
      <c r="H93" s="4" t="n">
        <v>20160862.85</v>
      </c>
      <c r="I93" s="5" t="n">
        <v>0.934182167357976</v>
      </c>
      <c r="J93" s="5" t="n">
        <v>0.934182167357976</v>
      </c>
      <c r="K93" s="5" t="n">
        <v>0.9</v>
      </c>
      <c r="L93" s="5" t="n">
        <v>0.1</v>
      </c>
    </row>
    <row r="94">
      <c r="A94" s="8" t="n">
        <v>28</v>
      </c>
      <c r="B94" s="9" t="inlineStr">
        <is>
          <t>是</t>
        </is>
      </c>
      <c r="C94" s="8" t="inlineStr">
        <is>
          <t>159611.SZ</t>
        </is>
      </c>
      <c r="D94" s="8" t="inlineStr">
        <is>
          <t>广发中证全指电力ETF</t>
        </is>
      </c>
      <c r="E94" s="8" t="inlineStr">
        <is>
          <t>股票型ETF</t>
        </is>
      </c>
      <c r="F94" s="8" t="inlineStr">
        <is>
          <t>H30199.CSI</t>
        </is>
      </c>
      <c r="G94" s="8" t="inlineStr">
        <is>
          <t>中证全指电力公用事业指数</t>
        </is>
      </c>
      <c r="H94" s="10" t="n">
        <v>732534783.0935</v>
      </c>
      <c r="I94" s="11" t="n">
        <v>1</v>
      </c>
      <c r="J94" s="11" t="n">
        <v>0.97898620981117</v>
      </c>
      <c r="K94" s="11" t="n">
        <v>0.9</v>
      </c>
      <c r="L94" s="11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562550.SH</t>
        </is>
      </c>
      <c r="D95" s="3" t="inlineStr">
        <is>
          <t>华夏中证绿色电力ETF</t>
        </is>
      </c>
      <c r="E95" s="3" t="inlineStr">
        <is>
          <t>股票型ETF</t>
        </is>
      </c>
      <c r="F95" s="3" t="inlineStr">
        <is>
          <t>931897.CSI</t>
        </is>
      </c>
      <c r="G95" s="3" t="inlineStr">
        <is>
          <t>中证绿色电力指数</t>
        </is>
      </c>
      <c r="H95" s="4" t="n">
        <v>192515528.55</v>
      </c>
      <c r="I95" s="5" t="n">
        <v>0.99829960200579</v>
      </c>
      <c r="J95" s="5" t="n">
        <v>0.97898620981117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159625.SZ</t>
        </is>
      </c>
      <c r="D96" s="3" t="inlineStr">
        <is>
          <t>嘉实国证绿色电力ETF</t>
        </is>
      </c>
      <c r="E96" s="3" t="inlineStr">
        <is>
          <t>股票型ETF</t>
        </is>
      </c>
      <c r="F96" s="3" t="inlineStr">
        <is>
          <t>399438.SZ</t>
        </is>
      </c>
      <c r="G96" s="3" t="inlineStr">
        <is>
          <t>国证绿色电力指数</t>
        </is>
      </c>
      <c r="H96" s="4" t="n">
        <v>72679118.5555</v>
      </c>
      <c r="I96" s="5" t="n">
        <v>0.987075336676239</v>
      </c>
      <c r="J96" s="5" t="n">
        <v>0.97898620981117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159301.SZ</t>
        </is>
      </c>
      <c r="D97" s="3" t="inlineStr">
        <is>
          <t>华夏中证全指公用事业ETF</t>
        </is>
      </c>
      <c r="E97" s="3" t="inlineStr">
        <is>
          <t>股票型ETF</t>
        </is>
      </c>
      <c r="F97" s="3" t="inlineStr">
        <is>
          <t>000995.CSI</t>
        </is>
      </c>
      <c r="G97" s="3" t="inlineStr">
        <is>
          <t>中证全指公用事业指数</t>
        </is>
      </c>
      <c r="H97" s="4" t="n">
        <v>25047119.495</v>
      </c>
      <c r="I97" s="5" t="n">
        <v>0.9911686242111249</v>
      </c>
      <c r="J97" s="5" t="n">
        <v>0.97898620981117</v>
      </c>
      <c r="K97" s="5" t="n">
        <v>0.9</v>
      </c>
      <c r="L97" s="5" t="n">
        <v>0.1</v>
      </c>
    </row>
    <row r="98">
      <c r="A98" s="8" t="n">
        <v>29</v>
      </c>
      <c r="B98" s="9" t="inlineStr">
        <is>
          <t>是</t>
        </is>
      </c>
      <c r="C98" s="8" t="inlineStr">
        <is>
          <t>159915.SZ</t>
        </is>
      </c>
      <c r="D98" s="8" t="inlineStr">
        <is>
          <t>易方达创业板ETF</t>
        </is>
      </c>
      <c r="E98" s="8" t="inlineStr">
        <is>
          <t>股票型ETF</t>
        </is>
      </c>
      <c r="F98" s="8" t="inlineStr">
        <is>
          <t>399006.SZ</t>
        </is>
      </c>
      <c r="G98" s="8" t="inlineStr">
        <is>
          <t>创业板指数</t>
        </is>
      </c>
      <c r="H98" s="10" t="n">
        <v>5860144405.387</v>
      </c>
      <c r="I98" s="11" t="n">
        <v>1</v>
      </c>
      <c r="J98" s="11" t="n">
        <v>0.933802553747902</v>
      </c>
      <c r="K98" s="11" t="n">
        <v>0.9</v>
      </c>
      <c r="L98" s="11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159949.SZ</t>
        </is>
      </c>
      <c r="D99" s="3" t="inlineStr">
        <is>
          <t>华安创业板50ETF</t>
        </is>
      </c>
      <c r="E99" s="3" t="inlineStr">
        <is>
          <t>股票型ETF</t>
        </is>
      </c>
      <c r="F99" s="3" t="inlineStr">
        <is>
          <t>399673.SZ</t>
        </is>
      </c>
      <c r="G99" s="3" t="inlineStr">
        <is>
          <t>创业板50指数</t>
        </is>
      </c>
      <c r="H99" s="4" t="n">
        <v>2371037239.621</v>
      </c>
      <c r="I99" s="5" t="n">
        <v>0.996906607956804</v>
      </c>
      <c r="J99" s="5" t="n">
        <v>0.933802553747902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159967.SZ</t>
        </is>
      </c>
      <c r="D100" s="3" t="inlineStr">
        <is>
          <t>华夏创成长ETF</t>
        </is>
      </c>
      <c r="E100" s="3" t="inlineStr">
        <is>
          <t>股票型ETF</t>
        </is>
      </c>
      <c r="F100" s="3" t="inlineStr">
        <is>
          <t>399296.SZ</t>
        </is>
      </c>
      <c r="G100" s="3" t="inlineStr">
        <is>
          <t>创业板动量成长指数</t>
        </is>
      </c>
      <c r="H100" s="4" t="n">
        <v>1046240179.2455</v>
      </c>
      <c r="I100" s="5" t="n">
        <v>0.967033815708061</v>
      </c>
      <c r="J100" s="5" t="n">
        <v>0.933802553747902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159901.SZ</t>
        </is>
      </c>
      <c r="D101" s="3" t="inlineStr">
        <is>
          <t>易方达深证100ETF</t>
        </is>
      </c>
      <c r="E101" s="3" t="inlineStr">
        <is>
          <t>股票型ETF</t>
        </is>
      </c>
      <c r="F101" s="3" t="inlineStr">
        <is>
          <t>399330.SZ</t>
        </is>
      </c>
      <c r="G101" s="3" t="inlineStr">
        <is>
          <t>深证100指数</t>
        </is>
      </c>
      <c r="H101" s="4" t="n">
        <v>399700303.2</v>
      </c>
      <c r="I101" s="5" t="n">
        <v>0.982043669993207</v>
      </c>
      <c r="J101" s="5" t="n">
        <v>0.933802553747902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159814.SZ</t>
        </is>
      </c>
      <c r="D102" s="3" t="inlineStr">
        <is>
          <t>西部利得创业板大盘ETF</t>
        </is>
      </c>
      <c r="E102" s="3" t="inlineStr">
        <is>
          <t>股票型ETF</t>
        </is>
      </c>
      <c r="F102" s="3" t="inlineStr">
        <is>
          <t>399293.SZ</t>
        </is>
      </c>
      <c r="G102" s="3" t="inlineStr">
        <is>
          <t>创业板大盘指数</t>
        </is>
      </c>
      <c r="H102" s="4" t="n">
        <v>74704620.91500001</v>
      </c>
      <c r="I102" s="5" t="n">
        <v>0.9910106933483021</v>
      </c>
      <c r="J102" s="5" t="n">
        <v>0.933802553747902</v>
      </c>
      <c r="K102" s="5" t="n">
        <v>0.9</v>
      </c>
      <c r="L102" s="5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159597.SZ</t>
        </is>
      </c>
      <c r="D103" s="3" t="inlineStr">
        <is>
          <t>易方达创业板成长ETF</t>
        </is>
      </c>
      <c r="E103" s="3" t="inlineStr">
        <is>
          <t>股票型ETF</t>
        </is>
      </c>
      <c r="F103" s="3" t="inlineStr">
        <is>
          <t>399667.SZ</t>
        </is>
      </c>
      <c r="G103" s="3" t="inlineStr">
        <is>
          <t>创业板成长指数</t>
        </is>
      </c>
      <c r="H103" s="4" t="n">
        <v>65861710.873</v>
      </c>
      <c r="I103" s="5" t="n">
        <v>0.9907594159637489</v>
      </c>
      <c r="J103" s="5" t="n">
        <v>0.933802553747902</v>
      </c>
      <c r="K103" s="5" t="n">
        <v>0.9</v>
      </c>
      <c r="L103" s="5" t="n">
        <v>0.1</v>
      </c>
    </row>
    <row r="104">
      <c r="A104" s="3" t="n">
        <v>29</v>
      </c>
      <c r="B104" s="3" t="inlineStr">
        <is>
          <t>否</t>
        </is>
      </c>
      <c r="C104" s="3" t="inlineStr">
        <is>
          <t>159350.SZ</t>
        </is>
      </c>
      <c r="D104" s="3" t="inlineStr">
        <is>
          <t>富国深证50ETF</t>
        </is>
      </c>
      <c r="E104" s="3" t="inlineStr">
        <is>
          <t>股票型ETF</t>
        </is>
      </c>
      <c r="F104" s="3" t="inlineStr">
        <is>
          <t>399850.SZ</t>
        </is>
      </c>
      <c r="G104" s="3" t="inlineStr">
        <is>
          <t>深证50指数</t>
        </is>
      </c>
      <c r="H104" s="4" t="n">
        <v>63903737.6945</v>
      </c>
      <c r="I104" s="5" t="n">
        <v>0.971220627629638</v>
      </c>
      <c r="J104" s="5" t="n">
        <v>0.933802553747902</v>
      </c>
      <c r="K104" s="5" t="n">
        <v>0.9</v>
      </c>
      <c r="L104" s="5" t="n">
        <v>0.1</v>
      </c>
    </row>
    <row r="105">
      <c r="A105" s="3" t="n">
        <v>29</v>
      </c>
      <c r="B105" s="3" t="inlineStr">
        <is>
          <t>否</t>
        </is>
      </c>
      <c r="C105" s="3" t="inlineStr">
        <is>
          <t>159903.SZ</t>
        </is>
      </c>
      <c r="D105" s="3" t="inlineStr">
        <is>
          <t>南方深证成份ETF</t>
        </is>
      </c>
      <c r="E105" s="3" t="inlineStr">
        <is>
          <t>股票型ETF</t>
        </is>
      </c>
      <c r="F105" s="3" t="inlineStr">
        <is>
          <t>399001.SZ</t>
        </is>
      </c>
      <c r="G105" s="3" t="inlineStr">
        <is>
          <t>深证成份指数</t>
        </is>
      </c>
      <c r="H105" s="4" t="n">
        <v>49041630.6675</v>
      </c>
      <c r="I105" s="5" t="n">
        <v>0.9776326026022371</v>
      </c>
      <c r="J105" s="5" t="n">
        <v>0.933802553747902</v>
      </c>
      <c r="K105" s="5" t="n">
        <v>0.9</v>
      </c>
      <c r="L105" s="5" t="n">
        <v>0.1</v>
      </c>
    </row>
    <row r="106">
      <c r="A106" s="8" t="n">
        <v>30</v>
      </c>
      <c r="B106" s="9" t="inlineStr">
        <is>
          <t>是</t>
        </is>
      </c>
      <c r="C106" s="8" t="inlineStr">
        <is>
          <t>159905.SZ</t>
        </is>
      </c>
      <c r="D106" s="8" t="inlineStr">
        <is>
          <t>红利ETF工银</t>
        </is>
      </c>
      <c r="E106" s="8" t="inlineStr">
        <is>
          <t>股票型ETF</t>
        </is>
      </c>
      <c r="F106" s="8" t="inlineStr">
        <is>
          <t>399324.SZ</t>
        </is>
      </c>
      <c r="G106" s="8" t="inlineStr">
        <is>
          <t>深证红利指数</t>
        </is>
      </c>
      <c r="H106" s="10" t="n">
        <v>44505473.115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31</v>
      </c>
      <c r="B107" s="9" t="inlineStr">
        <is>
          <t>是</t>
        </is>
      </c>
      <c r="C107" s="8" t="inlineStr">
        <is>
          <t>159698.SZ</t>
        </is>
      </c>
      <c r="D107" s="8" t="inlineStr">
        <is>
          <t>粮食ETF</t>
        </is>
      </c>
      <c r="E107" s="8" t="inlineStr">
        <is>
          <t>股票型ETF</t>
        </is>
      </c>
      <c r="F107" s="8" t="inlineStr">
        <is>
          <t>399365.SZ</t>
        </is>
      </c>
      <c r="G107" s="8" t="inlineStr">
        <is>
          <t>国证粮食产业指数</t>
        </is>
      </c>
      <c r="H107" s="10" t="n">
        <v>43787309.0355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32</v>
      </c>
      <c r="B108" s="9" t="inlineStr">
        <is>
          <t>是</t>
        </is>
      </c>
      <c r="C108" s="8" t="inlineStr">
        <is>
          <t>512880.SH</t>
        </is>
      </c>
      <c r="D108" s="8" t="inlineStr">
        <is>
          <t>国泰中证全指证券公司ETF</t>
        </is>
      </c>
      <c r="E108" s="8" t="inlineStr">
        <is>
          <t>股票型ETF</t>
        </is>
      </c>
      <c r="F108" s="8" t="inlineStr">
        <is>
          <t>399975.SZ</t>
        </is>
      </c>
      <c r="G108" s="8" t="inlineStr">
        <is>
          <t>中证全指证券公司指数</t>
        </is>
      </c>
      <c r="H108" s="10" t="n">
        <v>3259398157.75</v>
      </c>
      <c r="I108" s="11" t="n">
        <v>1</v>
      </c>
      <c r="J108" s="11" t="n">
        <v>0.962801571420407</v>
      </c>
      <c r="K108" s="11" t="n">
        <v>0.9</v>
      </c>
      <c r="L108" s="11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512070.SH</t>
        </is>
      </c>
      <c r="D109" s="3" t="inlineStr">
        <is>
          <t>易方达沪深300非银ETF</t>
        </is>
      </c>
      <c r="E109" s="3" t="inlineStr">
        <is>
          <t>股票型ETF</t>
        </is>
      </c>
      <c r="F109" s="3" t="inlineStr">
        <is>
          <t>H30035.CSI</t>
        </is>
      </c>
      <c r="G109" s="3" t="inlineStr">
        <is>
          <t>沪深300非银行金融指数</t>
        </is>
      </c>
      <c r="H109" s="4" t="n">
        <v>714580149.9</v>
      </c>
      <c r="I109" s="5" t="n">
        <v>0.962801571420407</v>
      </c>
      <c r="J109" s="5" t="n">
        <v>0.962801571420407</v>
      </c>
      <c r="K109" s="5" t="n">
        <v>0.9</v>
      </c>
      <c r="L109" s="5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159993.SZ</t>
        </is>
      </c>
      <c r="D110" s="3" t="inlineStr">
        <is>
          <t>龙头券商</t>
        </is>
      </c>
      <c r="E110" s="3" t="inlineStr">
        <is>
          <t>股票型ETF</t>
        </is>
      </c>
      <c r="F110" s="3" t="inlineStr">
        <is>
          <t>399437.SZ</t>
        </is>
      </c>
      <c r="G110" s="3" t="inlineStr">
        <is>
          <t>国证证券龙头指数</t>
        </is>
      </c>
      <c r="H110" s="4" t="n">
        <v>212384019.5865</v>
      </c>
      <c r="I110" s="5" t="n">
        <v>0.996897752554803</v>
      </c>
      <c r="J110" s="5" t="n">
        <v>0.962801571420407</v>
      </c>
      <c r="K110" s="5" t="n">
        <v>0.9</v>
      </c>
      <c r="L110" s="5" t="n">
        <v>0.1</v>
      </c>
    </row>
    <row r="111">
      <c r="A111" s="3" t="n">
        <v>32</v>
      </c>
      <c r="B111" s="3" t="inlineStr">
        <is>
          <t>否</t>
        </is>
      </c>
      <c r="C111" s="3" t="inlineStr">
        <is>
          <t>159692.SZ</t>
        </is>
      </c>
      <c r="D111" s="3" t="inlineStr">
        <is>
          <t>证券ETF东财</t>
        </is>
      </c>
      <c r="E111" s="3" t="inlineStr">
        <is>
          <t>股票型ETF</t>
        </is>
      </c>
      <c r="F111" s="3" t="inlineStr">
        <is>
          <t>931412.CSI</t>
        </is>
      </c>
      <c r="G111" s="3" t="inlineStr">
        <is>
          <t>中证证券公司30指数</t>
        </is>
      </c>
      <c r="H111" s="4" t="n">
        <v>144765556.3615</v>
      </c>
      <c r="I111" s="5" t="n">
        <v>0.998976972777498</v>
      </c>
      <c r="J111" s="5" t="n">
        <v>0.962801571420407</v>
      </c>
      <c r="K111" s="5" t="n">
        <v>0.9</v>
      </c>
      <c r="L111" s="5" t="n">
        <v>0.1</v>
      </c>
    </row>
    <row r="112">
      <c r="A112" s="3" t="n">
        <v>32</v>
      </c>
      <c r="B112" s="3" t="inlineStr">
        <is>
          <t>否</t>
        </is>
      </c>
      <c r="C112" s="3" t="inlineStr">
        <is>
          <t>515630.SH</t>
        </is>
      </c>
      <c r="D112" s="3" t="inlineStr">
        <is>
          <t>保险证券</t>
        </is>
      </c>
      <c r="E112" s="3" t="inlineStr">
        <is>
          <t>股票型ETF</t>
        </is>
      </c>
      <c r="F112" s="3" t="inlineStr">
        <is>
          <t>399966.SZ</t>
        </is>
      </c>
      <c r="G112" s="3" t="inlineStr">
        <is>
          <t>中证800证券保险指数</t>
        </is>
      </c>
      <c r="H112" s="4" t="n">
        <v>73322391.5</v>
      </c>
      <c r="I112" s="5" t="n">
        <v>0.985671104877766</v>
      </c>
      <c r="J112" s="5" t="n">
        <v>0.962801571420407</v>
      </c>
      <c r="K112" s="5" t="n">
        <v>0.9</v>
      </c>
      <c r="L112" s="5" t="n">
        <v>0.1</v>
      </c>
    </row>
    <row r="113">
      <c r="A113" s="8" t="n">
        <v>33</v>
      </c>
      <c r="B113" s="9" t="inlineStr">
        <is>
          <t>是</t>
        </is>
      </c>
      <c r="C113" s="8" t="inlineStr">
        <is>
          <t>561360.SH</t>
        </is>
      </c>
      <c r="D113" s="8" t="inlineStr">
        <is>
          <t>国泰中证油气产业ETF</t>
        </is>
      </c>
      <c r="E113" s="8" t="inlineStr">
        <is>
          <t>股票型ETF</t>
        </is>
      </c>
      <c r="F113" s="8" t="inlineStr">
        <is>
          <t>H30198.CSI</t>
        </is>
      </c>
      <c r="G113" s="8" t="inlineStr">
        <is>
          <t>中证油气产业指数</t>
        </is>
      </c>
      <c r="H113" s="10" t="n">
        <v>79108020.40000001</v>
      </c>
      <c r="I113" s="11" t="n">
        <v>1</v>
      </c>
      <c r="J113" s="11" t="n">
        <v>0.919751099214248</v>
      </c>
      <c r="K113" s="11" t="n">
        <v>0.9</v>
      </c>
      <c r="L113" s="11" t="n">
        <v>0.1</v>
      </c>
    </row>
    <row r="114">
      <c r="A114" s="3" t="n">
        <v>33</v>
      </c>
      <c r="B114" s="3" t="inlineStr">
        <is>
          <t>否</t>
        </is>
      </c>
      <c r="C114" s="3" t="inlineStr">
        <is>
          <t>159697.SZ</t>
        </is>
      </c>
      <c r="D114" s="3" t="inlineStr">
        <is>
          <t>油气ETF</t>
        </is>
      </c>
      <c r="E114" s="3" t="inlineStr">
        <is>
          <t>股票型ETF</t>
        </is>
      </c>
      <c r="F114" s="3" t="inlineStr">
        <is>
          <t>399439.SZ</t>
        </is>
      </c>
      <c r="G114" s="3" t="inlineStr">
        <is>
          <t>国证石油天然气指数</t>
        </is>
      </c>
      <c r="H114" s="4" t="n">
        <v>78924998.5</v>
      </c>
      <c r="I114" s="5" t="n">
        <v>0.919751099214248</v>
      </c>
      <c r="J114" s="5" t="n">
        <v>0.919751099214248</v>
      </c>
      <c r="K114" s="5" t="n">
        <v>0.9</v>
      </c>
      <c r="L114" s="5" t="n">
        <v>0.1</v>
      </c>
    </row>
    <row r="115">
      <c r="A115" s="3" t="n">
        <v>33</v>
      </c>
      <c r="B115" s="3" t="inlineStr">
        <is>
          <t>否</t>
        </is>
      </c>
      <c r="C115" s="3" t="inlineStr">
        <is>
          <t>159309.SZ</t>
        </is>
      </c>
      <c r="D115" s="3" t="inlineStr">
        <is>
          <t>汇添富中证油气资源ETF</t>
        </is>
      </c>
      <c r="E115" s="3" t="inlineStr">
        <is>
          <t>股票型ETF</t>
        </is>
      </c>
      <c r="F115" s="3" t="inlineStr">
        <is>
          <t>931248.CSI</t>
        </is>
      </c>
      <c r="G115" s="3" t="inlineStr">
        <is>
          <t>中证油气资源指数</t>
        </is>
      </c>
      <c r="H115" s="4" t="n">
        <v>54790015.3555</v>
      </c>
      <c r="I115" s="5" t="n">
        <v>0.97210645765451</v>
      </c>
      <c r="J115" s="5" t="n">
        <v>0.919751099214248</v>
      </c>
      <c r="K115" s="5" t="n">
        <v>0.9</v>
      </c>
      <c r="L115" s="5" t="n">
        <v>0.1</v>
      </c>
    </row>
    <row r="116">
      <c r="A116" s="8" t="n">
        <v>34</v>
      </c>
      <c r="B116" s="9" t="inlineStr">
        <is>
          <t>是</t>
        </is>
      </c>
      <c r="C116" s="8" t="inlineStr">
        <is>
          <t>512710.SH</t>
        </is>
      </c>
      <c r="D116" s="8" t="inlineStr">
        <is>
          <t>富国中证军工龙头ETF</t>
        </is>
      </c>
      <c r="E116" s="8" t="inlineStr">
        <is>
          <t>股票型ETF</t>
        </is>
      </c>
      <c r="F116" s="8" t="inlineStr">
        <is>
          <t>931066.CSI</t>
        </is>
      </c>
      <c r="G116" s="8" t="inlineStr">
        <is>
          <t>中证军工龙头指数</t>
        </is>
      </c>
      <c r="H116" s="10" t="n">
        <v>329113113.5</v>
      </c>
      <c r="I116" s="11" t="n">
        <v>1</v>
      </c>
      <c r="J116" s="11" t="n">
        <v>0.909462372058737</v>
      </c>
      <c r="K116" s="11" t="n">
        <v>0.9</v>
      </c>
      <c r="L116" s="11" t="n">
        <v>0.1</v>
      </c>
    </row>
    <row r="117">
      <c r="A117" s="3" t="n">
        <v>34</v>
      </c>
      <c r="B117" s="3" t="inlineStr">
        <is>
          <t>否</t>
        </is>
      </c>
      <c r="C117" s="3" t="inlineStr">
        <is>
          <t>159227.SZ</t>
        </is>
      </c>
      <c r="D117" s="3" t="inlineStr">
        <is>
          <t>华夏国证航天航空行业ETF</t>
        </is>
      </c>
      <c r="E117" s="3" t="inlineStr">
        <is>
          <t>股票型ETF</t>
        </is>
      </c>
      <c r="F117" s="3" t="inlineStr">
        <is>
          <t>CN5082.SZ</t>
        </is>
      </c>
      <c r="G117" s="3" t="inlineStr">
        <is>
          <t>国证航天航空行业指数</t>
        </is>
      </c>
      <c r="H117" s="4" t="n">
        <v>321824866.065</v>
      </c>
      <c r="I117" s="5" t="n">
        <v>0.957211278441363</v>
      </c>
      <c r="J117" s="5" t="n">
        <v>0.909462372058737</v>
      </c>
      <c r="K117" s="5" t="n">
        <v>0.9</v>
      </c>
      <c r="L117" s="5" t="n">
        <v>0.1</v>
      </c>
    </row>
    <row r="118">
      <c r="A118" s="3" t="n">
        <v>34</v>
      </c>
      <c r="B118" s="3" t="inlineStr">
        <is>
          <t>否</t>
        </is>
      </c>
      <c r="C118" s="3" t="inlineStr">
        <is>
          <t>512660.SH</t>
        </is>
      </c>
      <c r="D118" s="3" t="inlineStr">
        <is>
          <t>国泰中证军工ETF</t>
        </is>
      </c>
      <c r="E118" s="3" t="inlineStr">
        <is>
          <t>股票型ETF</t>
        </is>
      </c>
      <c r="F118" s="3" t="inlineStr">
        <is>
          <t>399967.SZ</t>
        </is>
      </c>
      <c r="G118" s="3" t="inlineStr">
        <is>
          <t>中证军工指数</t>
        </is>
      </c>
      <c r="H118" s="4" t="n">
        <v>306329890.6</v>
      </c>
      <c r="I118" s="5" t="n">
        <v>0.947286525981674</v>
      </c>
      <c r="J118" s="5" t="n">
        <v>0.909462372058737</v>
      </c>
      <c r="K118" s="5" t="n">
        <v>0.9</v>
      </c>
      <c r="L118" s="5" t="n">
        <v>0.1</v>
      </c>
    </row>
    <row r="119">
      <c r="A119" s="3" t="n">
        <v>34</v>
      </c>
      <c r="B119" s="3" t="inlineStr">
        <is>
          <t>否</t>
        </is>
      </c>
      <c r="C119" s="3" t="inlineStr">
        <is>
          <t>512670.SH</t>
        </is>
      </c>
      <c r="D119" s="3" t="inlineStr">
        <is>
          <t>国防ETF</t>
        </is>
      </c>
      <c r="E119" s="3" t="inlineStr">
        <is>
          <t>股票型ETF</t>
        </is>
      </c>
      <c r="F119" s="3" t="inlineStr">
        <is>
          <t>399973.SZ</t>
        </is>
      </c>
      <c r="G119" s="3" t="inlineStr">
        <is>
          <t>中证国防指数</t>
        </is>
      </c>
      <c r="H119" s="4" t="n">
        <v>86172916.25</v>
      </c>
      <c r="I119" s="5" t="n">
        <v>0.946128009458299</v>
      </c>
      <c r="J119" s="5" t="n">
        <v>0.909462372058737</v>
      </c>
      <c r="K119" s="5" t="n">
        <v>0.9</v>
      </c>
      <c r="L119" s="5" t="n">
        <v>0.1</v>
      </c>
    </row>
    <row r="120">
      <c r="A120" s="3" t="n">
        <v>34</v>
      </c>
      <c r="B120" s="3" t="inlineStr">
        <is>
          <t>否</t>
        </is>
      </c>
      <c r="C120" s="3" t="inlineStr">
        <is>
          <t>159638.SZ</t>
        </is>
      </c>
      <c r="D120" s="3" t="inlineStr">
        <is>
          <t>嘉实中证高端装备细分50ETF</t>
        </is>
      </c>
      <c r="E120" s="3" t="inlineStr">
        <is>
          <t>股票型ETF</t>
        </is>
      </c>
      <c r="F120" s="3" t="inlineStr">
        <is>
          <t>931521.CSI</t>
        </is>
      </c>
      <c r="G120" s="3" t="inlineStr">
        <is>
          <t>中证高端装备细分50指数</t>
        </is>
      </c>
      <c r="H120" s="4" t="n">
        <v>61757844.034</v>
      </c>
      <c r="I120" s="5" t="n">
        <v>0.9773998410453389</v>
      </c>
      <c r="J120" s="5" t="n">
        <v>0.909462372058737</v>
      </c>
      <c r="K120" s="5" t="n">
        <v>0.9</v>
      </c>
      <c r="L120" s="5" t="n">
        <v>0.1</v>
      </c>
    </row>
    <row r="121">
      <c r="A121" s="3" t="n">
        <v>34</v>
      </c>
      <c r="B121" s="3" t="inlineStr">
        <is>
          <t>否</t>
        </is>
      </c>
      <c r="C121" s="3" t="inlineStr">
        <is>
          <t>159378.SZ</t>
        </is>
      </c>
      <c r="D121" s="3" t="inlineStr">
        <is>
          <t>通用航空ETF永赢</t>
        </is>
      </c>
      <c r="E121" s="3" t="inlineStr">
        <is>
          <t>股票型ETF</t>
        </is>
      </c>
      <c r="F121" s="3" t="inlineStr">
        <is>
          <t>980076.SZ</t>
        </is>
      </c>
      <c r="G121" s="3" t="inlineStr">
        <is>
          <t>国证通用航空产业指数</t>
        </is>
      </c>
      <c r="H121" s="4" t="n">
        <v>34811704.5015</v>
      </c>
      <c r="I121" s="5" t="n">
        <v>0.937487841765219</v>
      </c>
      <c r="J121" s="5" t="n">
        <v>0.909462372058737</v>
      </c>
      <c r="K121" s="5" t="n">
        <v>0.9</v>
      </c>
      <c r="L121" s="5" t="n">
        <v>0.1</v>
      </c>
    </row>
    <row r="122">
      <c r="A122" s="8" t="n">
        <v>35</v>
      </c>
      <c r="B122" s="9" t="inlineStr">
        <is>
          <t>是</t>
        </is>
      </c>
      <c r="C122" s="8" t="inlineStr">
        <is>
          <t>512980.SH</t>
        </is>
      </c>
      <c r="D122" s="8" t="inlineStr">
        <is>
          <t>广发中证传媒ETF</t>
        </is>
      </c>
      <c r="E122" s="8" t="inlineStr">
        <is>
          <t>股票型ETF</t>
        </is>
      </c>
      <c r="F122" s="8" t="inlineStr">
        <is>
          <t>399971.SZ</t>
        </is>
      </c>
      <c r="G122" s="8" t="inlineStr">
        <is>
          <t>中证传媒指数</t>
        </is>
      </c>
      <c r="H122" s="10" t="n">
        <v>186415862.3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36</v>
      </c>
      <c r="B123" s="9" t="inlineStr">
        <is>
          <t>是</t>
        </is>
      </c>
      <c r="C123" s="8" t="inlineStr">
        <is>
          <t>159755.SZ</t>
        </is>
      </c>
      <c r="D123" s="8" t="inlineStr">
        <is>
          <t>广发国证新能源车电池ETF</t>
        </is>
      </c>
      <c r="E123" s="8" t="inlineStr">
        <is>
          <t>股票型ETF</t>
        </is>
      </c>
      <c r="F123" s="8" t="inlineStr">
        <is>
          <t>980032.SZ</t>
        </is>
      </c>
      <c r="G123" s="8" t="inlineStr">
        <is>
          <t>国证新能源车电池指数</t>
        </is>
      </c>
      <c r="H123" s="10" t="n">
        <v>652038211.1325001</v>
      </c>
      <c r="I123" s="11" t="n">
        <v>1</v>
      </c>
      <c r="J123" s="11" t="n">
        <v>0.977259212520286</v>
      </c>
      <c r="K123" s="11" t="n">
        <v>0.9</v>
      </c>
      <c r="L123" s="11" t="n">
        <v>0.1</v>
      </c>
    </row>
    <row r="124">
      <c r="A124" s="3" t="n">
        <v>36</v>
      </c>
      <c r="B124" s="3" t="inlineStr">
        <is>
          <t>否</t>
        </is>
      </c>
      <c r="C124" s="3" t="inlineStr">
        <is>
          <t>515030.SH</t>
        </is>
      </c>
      <c r="D124" s="3" t="inlineStr">
        <is>
          <t>华夏中证新能源汽车ETF</t>
        </is>
      </c>
      <c r="E124" s="3" t="inlineStr">
        <is>
          <t>股票型ETF</t>
        </is>
      </c>
      <c r="F124" s="3" t="inlineStr">
        <is>
          <t>399976.SZ</t>
        </is>
      </c>
      <c r="G124" s="3" t="inlineStr">
        <is>
          <t>中证新能源汽车指数</t>
        </is>
      </c>
      <c r="H124" s="4" t="n">
        <v>236112272.75</v>
      </c>
      <c r="I124" s="5" t="n">
        <v>0.97889869821257</v>
      </c>
      <c r="J124" s="5" t="n">
        <v>0.977259212520286</v>
      </c>
      <c r="K124" s="5" t="n">
        <v>0.9</v>
      </c>
      <c r="L124" s="5" t="n">
        <v>0.1</v>
      </c>
    </row>
    <row r="125">
      <c r="A125" s="3" t="n">
        <v>36</v>
      </c>
      <c r="B125" s="3" t="inlineStr">
        <is>
          <t>否</t>
        </is>
      </c>
      <c r="C125" s="3" t="inlineStr">
        <is>
          <t>515700.SH</t>
        </is>
      </c>
      <c r="D125" s="3" t="inlineStr">
        <is>
          <t>平安中证新能源汽车产业ETF</t>
        </is>
      </c>
      <c r="E125" s="3" t="inlineStr">
        <is>
          <t>股票型ETF</t>
        </is>
      </c>
      <c r="F125" s="3" t="inlineStr">
        <is>
          <t>930997.CSI</t>
        </is>
      </c>
      <c r="G125" s="3" t="inlineStr">
        <is>
          <t>中证新能源汽车产业指数</t>
        </is>
      </c>
      <c r="H125" s="4" t="n">
        <v>67966676.8</v>
      </c>
      <c r="I125" s="5" t="n">
        <v>0.977259212520286</v>
      </c>
      <c r="J125" s="5" t="n">
        <v>0.977259212520286</v>
      </c>
      <c r="K125" s="5" t="n">
        <v>0.9</v>
      </c>
      <c r="L125" s="5" t="n">
        <v>0.1</v>
      </c>
    </row>
    <row r="126">
      <c r="A126" s="8" t="n">
        <v>37</v>
      </c>
      <c r="B126" s="9" t="inlineStr">
        <is>
          <t>是</t>
        </is>
      </c>
      <c r="C126" s="8" t="inlineStr">
        <is>
          <t>512800.SH</t>
        </is>
      </c>
      <c r="D126" s="8" t="inlineStr">
        <is>
          <t>华宝中证银行ETF</t>
        </is>
      </c>
      <c r="E126" s="8" t="inlineStr">
        <is>
          <t>股票型ETF</t>
        </is>
      </c>
      <c r="F126" s="8" t="inlineStr">
        <is>
          <t>399986.SZ</t>
        </is>
      </c>
      <c r="G126" s="8" t="inlineStr">
        <is>
          <t>中证银行指数</t>
        </is>
      </c>
      <c r="H126" s="10" t="n">
        <v>1062091263.55</v>
      </c>
      <c r="I126" s="11" t="n">
        <v>1</v>
      </c>
      <c r="J126" s="11" t="n">
        <v>0.942192922953312</v>
      </c>
      <c r="K126" s="11" t="n">
        <v>0.9</v>
      </c>
      <c r="L126" s="11" t="n">
        <v>0.1</v>
      </c>
    </row>
    <row r="127">
      <c r="A127" s="3" t="n">
        <v>37</v>
      </c>
      <c r="B127" s="3" t="inlineStr">
        <is>
          <t>否</t>
        </is>
      </c>
      <c r="C127" s="3" t="inlineStr">
        <is>
          <t>159887.SZ</t>
        </is>
      </c>
      <c r="D127" s="3" t="inlineStr">
        <is>
          <t>富国中证800银行ETF</t>
        </is>
      </c>
      <c r="E127" s="3" t="inlineStr">
        <is>
          <t>股票型ETF</t>
        </is>
      </c>
      <c r="F127" s="3" t="inlineStr">
        <is>
          <t>H30022.CSI</t>
        </is>
      </c>
      <c r="G127" s="3" t="inlineStr">
        <is>
          <t>中证800银行指数</t>
        </is>
      </c>
      <c r="H127" s="4" t="n">
        <v>105079288.812</v>
      </c>
      <c r="I127" s="5" t="n">
        <v>0.999684769099731</v>
      </c>
      <c r="J127" s="5" t="n">
        <v>0.942192922953312</v>
      </c>
      <c r="K127" s="5" t="n">
        <v>0.9</v>
      </c>
      <c r="L127" s="5" t="n">
        <v>0.1</v>
      </c>
    </row>
    <row r="128">
      <c r="A128" s="3" t="n">
        <v>37</v>
      </c>
      <c r="B128" s="3" t="inlineStr">
        <is>
          <t>否</t>
        </is>
      </c>
      <c r="C128" s="3" t="inlineStr">
        <is>
          <t>517900.SH</t>
        </is>
      </c>
      <c r="D128" s="3" t="inlineStr">
        <is>
          <t>招商中证银行AH价格优选ETF</t>
        </is>
      </c>
      <c r="E128" s="3" t="inlineStr">
        <is>
          <t>股票型ETF</t>
        </is>
      </c>
      <c r="F128" s="3" t="inlineStr">
        <is>
          <t>931039.CSI</t>
        </is>
      </c>
      <c r="G128" s="3" t="inlineStr">
        <is>
          <t>中证银行AH价格优选指数</t>
        </is>
      </c>
      <c r="H128" s="4" t="n">
        <v>32513548.25</v>
      </c>
      <c r="I128" s="5" t="n">
        <v>0.942349578994873</v>
      </c>
      <c r="J128" s="5" t="n">
        <v>0.942192922953312</v>
      </c>
      <c r="K128" s="5" t="n">
        <v>0.9</v>
      </c>
      <c r="L128" s="5" t="n">
        <v>0.1</v>
      </c>
    </row>
    <row r="129">
      <c r="A129" s="8" t="n">
        <v>38</v>
      </c>
      <c r="B129" s="9" t="inlineStr">
        <is>
          <t>是</t>
        </is>
      </c>
      <c r="C129" s="8" t="inlineStr">
        <is>
          <t>512690.SH</t>
        </is>
      </c>
      <c r="D129" s="8" t="inlineStr">
        <is>
          <t>酒ETF</t>
        </is>
      </c>
      <c r="E129" s="8" t="inlineStr">
        <is>
          <t>股票型ETF</t>
        </is>
      </c>
      <c r="F129" s="8" t="inlineStr">
        <is>
          <t>399987.SZ</t>
        </is>
      </c>
      <c r="G129" s="8" t="inlineStr">
        <is>
          <t>中证酒指数</t>
        </is>
      </c>
      <c r="H129" s="10" t="n">
        <v>695702340.65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39</v>
      </c>
      <c r="B130" s="9" t="inlineStr">
        <is>
          <t>是</t>
        </is>
      </c>
      <c r="C130" s="8" t="inlineStr">
        <is>
          <t>512170.SH</t>
        </is>
      </c>
      <c r="D130" s="8" t="inlineStr">
        <is>
          <t>华宝中证医疗ETF</t>
        </is>
      </c>
      <c r="E130" s="8" t="inlineStr">
        <is>
          <t>股票型ETF</t>
        </is>
      </c>
      <c r="F130" s="8" t="inlineStr">
        <is>
          <t>399989.SZ</t>
        </is>
      </c>
      <c r="G130" s="8" t="inlineStr">
        <is>
          <t>中证医疗指数</t>
        </is>
      </c>
      <c r="H130" s="10" t="n">
        <v>590810667.1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40</v>
      </c>
      <c r="B131" s="9" t="inlineStr">
        <is>
          <t>是</t>
        </is>
      </c>
      <c r="C131" s="8" t="inlineStr">
        <is>
          <t>516970.SH</t>
        </is>
      </c>
      <c r="D131" s="8" t="inlineStr">
        <is>
          <t>广发中证基建工程ETF</t>
        </is>
      </c>
      <c r="E131" s="8" t="inlineStr">
        <is>
          <t>股票型ETF</t>
        </is>
      </c>
      <c r="F131" s="8" t="inlineStr">
        <is>
          <t>399995.SZ</t>
        </is>
      </c>
      <c r="G131" s="8" t="inlineStr">
        <is>
          <t>中证基建工程指数</t>
        </is>
      </c>
      <c r="H131" s="10" t="n">
        <v>40967092.65</v>
      </c>
      <c r="I131" s="11" t="n">
        <v>1</v>
      </c>
      <c r="J131" s="11" t="n">
        <v>0.905762109812836</v>
      </c>
      <c r="K131" s="11" t="n">
        <v>0.9</v>
      </c>
      <c r="L131" s="11" t="n">
        <v>0.1</v>
      </c>
    </row>
    <row r="132">
      <c r="A132" s="3" t="n">
        <v>40</v>
      </c>
      <c r="B132" s="3" t="inlineStr">
        <is>
          <t>否</t>
        </is>
      </c>
      <c r="C132" s="3" t="inlineStr">
        <is>
          <t>159635.SZ</t>
        </is>
      </c>
      <c r="D132" s="3" t="inlineStr">
        <is>
          <t>华夏中证基建ETF</t>
        </is>
      </c>
      <c r="E132" s="3" t="inlineStr">
        <is>
          <t>股票型ETF</t>
        </is>
      </c>
      <c r="F132" s="3" t="inlineStr">
        <is>
          <t>930608.CSI</t>
        </is>
      </c>
      <c r="G132" s="3" t="inlineStr">
        <is>
          <t>中证基建指数</t>
        </is>
      </c>
      <c r="H132" s="4" t="n">
        <v>32040577.162</v>
      </c>
      <c r="I132" s="5" t="n">
        <v>0.905762109812836</v>
      </c>
      <c r="J132" s="5" t="n">
        <v>0.905762109812836</v>
      </c>
      <c r="K132" s="5" t="n">
        <v>0.9</v>
      </c>
      <c r="L132" s="5" t="n">
        <v>0.1</v>
      </c>
    </row>
    <row r="133">
      <c r="A133" s="8" t="n">
        <v>41</v>
      </c>
      <c r="B133" s="9" t="inlineStr">
        <is>
          <t>是</t>
        </is>
      </c>
      <c r="C133" s="8" t="inlineStr">
        <is>
          <t>562800.SH</t>
        </is>
      </c>
      <c r="D133" s="8" t="inlineStr">
        <is>
          <t>嘉实中证稀有金属主题ETF</t>
        </is>
      </c>
      <c r="E133" s="8" t="inlineStr">
        <is>
          <t>股票型ETF</t>
        </is>
      </c>
      <c r="F133" s="8" t="inlineStr">
        <is>
          <t>930632.CSI</t>
        </is>
      </c>
      <c r="G133" s="8" t="inlineStr">
        <is>
          <t>中证稀有金属主题指数</t>
        </is>
      </c>
      <c r="H133" s="10" t="n">
        <v>548454528.05</v>
      </c>
      <c r="I133" s="11" t="n">
        <v>1</v>
      </c>
      <c r="J133" s="11" t="n">
        <v>0.9075983539073</v>
      </c>
      <c r="K133" s="11" t="n">
        <v>0.9</v>
      </c>
      <c r="L133" s="11" t="n">
        <v>0.1</v>
      </c>
    </row>
    <row r="134">
      <c r="A134" s="3" t="n">
        <v>41</v>
      </c>
      <c r="B134" s="3" t="inlineStr">
        <is>
          <t>否</t>
        </is>
      </c>
      <c r="C134" s="3" t="inlineStr">
        <is>
          <t>516150.SH</t>
        </is>
      </c>
      <c r="D134" s="3" t="inlineStr">
        <is>
          <t>嘉实中证稀土产业ETF</t>
        </is>
      </c>
      <c r="E134" s="3" t="inlineStr">
        <is>
          <t>股票型ETF</t>
        </is>
      </c>
      <c r="F134" s="3" t="inlineStr">
        <is>
          <t>930598.CSI</t>
        </is>
      </c>
      <c r="G134" s="3" t="inlineStr">
        <is>
          <t>中证稀土产业指数</t>
        </is>
      </c>
      <c r="H134" s="4" t="n">
        <v>357743812.85</v>
      </c>
      <c r="I134" s="5" t="n">
        <v>0.9075983539073</v>
      </c>
      <c r="J134" s="5" t="n">
        <v>0.9075983539073</v>
      </c>
      <c r="K134" s="5" t="n">
        <v>0.9</v>
      </c>
      <c r="L134" s="5" t="n">
        <v>0.1</v>
      </c>
    </row>
    <row r="135">
      <c r="A135" s="8" t="n">
        <v>42</v>
      </c>
      <c r="B135" s="9" t="inlineStr">
        <is>
          <t>是</t>
        </is>
      </c>
      <c r="C135" s="8" t="inlineStr">
        <is>
          <t>159852.SZ</t>
        </is>
      </c>
      <c r="D135" s="8" t="inlineStr">
        <is>
          <t>嘉实中证软件服务ETF</t>
        </is>
      </c>
      <c r="E135" s="8" t="inlineStr">
        <is>
          <t>股票型ETF</t>
        </is>
      </c>
      <c r="F135" s="8" t="inlineStr">
        <is>
          <t>930601.CSI</t>
        </is>
      </c>
      <c r="G135" s="8" t="inlineStr">
        <is>
          <t>中证软件服务指数</t>
        </is>
      </c>
      <c r="H135" s="10" t="n">
        <v>397160868.979</v>
      </c>
      <c r="I135" s="11" t="n">
        <v>1</v>
      </c>
      <c r="J135" s="11" t="n">
        <v>0.903883918644607</v>
      </c>
      <c r="K135" s="11" t="n">
        <v>0.9</v>
      </c>
      <c r="L135" s="11" t="n">
        <v>0.1</v>
      </c>
    </row>
    <row r="136">
      <c r="A136" s="3" t="n">
        <v>42</v>
      </c>
      <c r="B136" s="3" t="inlineStr">
        <is>
          <t>否</t>
        </is>
      </c>
      <c r="C136" s="3" t="inlineStr">
        <is>
          <t>159851.SZ</t>
        </is>
      </c>
      <c r="D136" s="3" t="inlineStr">
        <is>
          <t>华宝中证金融科技主题ETF</t>
        </is>
      </c>
      <c r="E136" s="3" t="inlineStr">
        <is>
          <t>股票型ETF</t>
        </is>
      </c>
      <c r="F136" s="3" t="inlineStr">
        <is>
          <t>930986.CSI</t>
        </is>
      </c>
      <c r="G136" s="3" t="inlineStr">
        <is>
          <t>中证金融科技主题指数</t>
        </is>
      </c>
      <c r="H136" s="4" t="n">
        <v>346930696.624</v>
      </c>
      <c r="I136" s="5" t="n">
        <v>0.903883918644607</v>
      </c>
      <c r="J136" s="5" t="n">
        <v>0.903883918644607</v>
      </c>
      <c r="K136" s="5" t="n">
        <v>0.9</v>
      </c>
      <c r="L136" s="5" t="n">
        <v>0.1</v>
      </c>
    </row>
    <row r="137">
      <c r="A137" s="3" t="n">
        <v>42</v>
      </c>
      <c r="B137" s="3" t="inlineStr">
        <is>
          <t>否</t>
        </is>
      </c>
      <c r="C137" s="3" t="inlineStr">
        <is>
          <t>515230.SH</t>
        </is>
      </c>
      <c r="D137" s="3" t="inlineStr">
        <is>
          <t>国泰中证全指软件ETF</t>
        </is>
      </c>
      <c r="E137" s="3" t="inlineStr">
        <is>
          <t>股票型ETF</t>
        </is>
      </c>
      <c r="F137" s="3" t="inlineStr">
        <is>
          <t>H30202.CSI</t>
        </is>
      </c>
      <c r="G137" s="3" t="inlineStr">
        <is>
          <t>中证全指软件指数</t>
        </is>
      </c>
      <c r="H137" s="4" t="n">
        <v>193216884.55</v>
      </c>
      <c r="I137" s="5" t="n">
        <v>0.995646040301819</v>
      </c>
      <c r="J137" s="5" t="n">
        <v>0.903883918644607</v>
      </c>
      <c r="K137" s="5" t="n">
        <v>0.9</v>
      </c>
      <c r="L137" s="5" t="n">
        <v>0.1</v>
      </c>
    </row>
    <row r="138">
      <c r="A138" s="8" t="n">
        <v>43</v>
      </c>
      <c r="B138" s="9" t="inlineStr">
        <is>
          <t>是</t>
        </is>
      </c>
      <c r="C138" s="8" t="inlineStr">
        <is>
          <t>515210.SH</t>
        </is>
      </c>
      <c r="D138" s="8" t="inlineStr">
        <is>
          <t>国泰中证钢铁ETF</t>
        </is>
      </c>
      <c r="E138" s="8" t="inlineStr">
        <is>
          <t>股票型ETF</t>
        </is>
      </c>
      <c r="F138" s="8" t="inlineStr">
        <is>
          <t>930606.CSI</t>
        </is>
      </c>
      <c r="G138" s="8" t="inlineStr">
        <is>
          <t>中证钢铁指数</t>
        </is>
      </c>
      <c r="H138" s="10" t="n">
        <v>99380311.95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44</v>
      </c>
      <c r="B139" s="9" t="inlineStr">
        <is>
          <t>是</t>
        </is>
      </c>
      <c r="C139" s="8" t="inlineStr">
        <is>
          <t>159766.SZ</t>
        </is>
      </c>
      <c r="D139" s="8" t="inlineStr">
        <is>
          <t>富国中证旅游主题ETF</t>
        </is>
      </c>
      <c r="E139" s="8" t="inlineStr">
        <is>
          <t>股票型ETF</t>
        </is>
      </c>
      <c r="F139" s="8" t="inlineStr">
        <is>
          <t>930633.CSI</t>
        </is>
      </c>
      <c r="G139" s="8" t="inlineStr">
        <is>
          <t>中证旅游主题指数</t>
        </is>
      </c>
      <c r="H139" s="10" t="n">
        <v>178589176.32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45</v>
      </c>
      <c r="B140" s="9" t="inlineStr">
        <is>
          <t>是</t>
        </is>
      </c>
      <c r="C140" s="8" t="inlineStr">
        <is>
          <t>560080.SH</t>
        </is>
      </c>
      <c r="D140" s="8" t="inlineStr">
        <is>
          <t>汇添富中证中药ETF</t>
        </is>
      </c>
      <c r="E140" s="8" t="inlineStr">
        <is>
          <t>股票型ETF</t>
        </is>
      </c>
      <c r="F140" s="8" t="inlineStr">
        <is>
          <t>930641.CSI</t>
        </is>
      </c>
      <c r="G140" s="8" t="inlineStr">
        <is>
          <t>中证中药指数</t>
        </is>
      </c>
      <c r="H140" s="10" t="n">
        <v>53463520.1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46</v>
      </c>
      <c r="B141" s="9" t="inlineStr">
        <is>
          <t>是</t>
        </is>
      </c>
      <c r="C141" s="8" t="inlineStr">
        <is>
          <t>516510.SH</t>
        </is>
      </c>
      <c r="D141" s="8" t="inlineStr">
        <is>
          <t>易方达中证云计算与大数据主题ETF</t>
        </is>
      </c>
      <c r="E141" s="8" t="inlineStr">
        <is>
          <t>股票型ETF</t>
        </is>
      </c>
      <c r="F141" s="8" t="inlineStr">
        <is>
          <t>930851.CSI</t>
        </is>
      </c>
      <c r="G141" s="8" t="inlineStr">
        <is>
          <t>中证云计算与大数据主题指数</t>
        </is>
      </c>
      <c r="H141" s="10" t="n">
        <v>151113280.35</v>
      </c>
      <c r="I141" s="11" t="n">
        <v>1</v>
      </c>
      <c r="J141" s="11" t="n">
        <v>0.9538224243524011</v>
      </c>
      <c r="K141" s="11" t="n">
        <v>0.9</v>
      </c>
      <c r="L141" s="11" t="n">
        <v>0.1</v>
      </c>
    </row>
    <row r="142">
      <c r="A142" s="3" t="n">
        <v>46</v>
      </c>
      <c r="B142" s="3" t="inlineStr">
        <is>
          <t>否</t>
        </is>
      </c>
      <c r="C142" s="3" t="inlineStr">
        <is>
          <t>159998.SZ</t>
        </is>
      </c>
      <c r="D142" s="3" t="inlineStr">
        <is>
          <t>天弘中证计算机主题ETF</t>
        </is>
      </c>
      <c r="E142" s="3" t="inlineStr">
        <is>
          <t>股票型ETF</t>
        </is>
      </c>
      <c r="F142" s="3" t="inlineStr">
        <is>
          <t>930651.CSI</t>
        </is>
      </c>
      <c r="G142" s="3" t="inlineStr">
        <is>
          <t>中证计算机主题指数</t>
        </is>
      </c>
      <c r="H142" s="4" t="n">
        <v>110793361.2225</v>
      </c>
      <c r="I142" s="5" t="n">
        <v>0.9538224243524011</v>
      </c>
      <c r="J142" s="5" t="n">
        <v>0.9538224243524011</v>
      </c>
      <c r="K142" s="5" t="n">
        <v>0.9</v>
      </c>
      <c r="L142" s="5" t="n">
        <v>0.1</v>
      </c>
    </row>
    <row r="143">
      <c r="A143" s="3" t="n">
        <v>46</v>
      </c>
      <c r="B143" s="3" t="inlineStr">
        <is>
          <t>否</t>
        </is>
      </c>
      <c r="C143" s="3" t="inlineStr">
        <is>
          <t>515400.SH</t>
        </is>
      </c>
      <c r="D143" s="3" t="inlineStr">
        <is>
          <t>富国中证大数据产业ETF</t>
        </is>
      </c>
      <c r="E143" s="3" t="inlineStr">
        <is>
          <t>股票型ETF</t>
        </is>
      </c>
      <c r="F143" s="3" t="inlineStr">
        <is>
          <t>930902.CSI</t>
        </is>
      </c>
      <c r="G143" s="3" t="inlineStr">
        <is>
          <t>中证大数据产业指数</t>
        </is>
      </c>
      <c r="H143" s="4" t="n">
        <v>81228223.40000001</v>
      </c>
      <c r="I143" s="5" t="n">
        <v>0.979202977527981</v>
      </c>
      <c r="J143" s="5" t="n">
        <v>0.9538224243524011</v>
      </c>
      <c r="K143" s="5" t="n">
        <v>0.9</v>
      </c>
      <c r="L143" s="5" t="n">
        <v>0.1</v>
      </c>
    </row>
    <row r="144">
      <c r="A144" s="8" t="n">
        <v>47</v>
      </c>
      <c r="B144" s="9" t="inlineStr">
        <is>
          <t>是</t>
        </is>
      </c>
      <c r="C144" s="8" t="inlineStr">
        <is>
          <t>159996.SZ</t>
        </is>
      </c>
      <c r="D144" s="8" t="inlineStr">
        <is>
          <t>国泰中证全指家用电器ETF</t>
        </is>
      </c>
      <c r="E144" s="8" t="inlineStr">
        <is>
          <t>股票型ETF</t>
        </is>
      </c>
      <c r="F144" s="8" t="inlineStr">
        <is>
          <t>930697.CSI</t>
        </is>
      </c>
      <c r="G144" s="8" t="inlineStr">
        <is>
          <t>中证全指家用电器指数</t>
        </is>
      </c>
      <c r="H144" s="10" t="n">
        <v>72534558.5555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48</v>
      </c>
      <c r="B145" s="9" t="inlineStr">
        <is>
          <t>是</t>
        </is>
      </c>
      <c r="C145" s="8" t="inlineStr">
        <is>
          <t>159865.SZ</t>
        </is>
      </c>
      <c r="D145" s="8" t="inlineStr">
        <is>
          <t>国泰中证畜牧养殖ETF</t>
        </is>
      </c>
      <c r="E145" s="8" t="inlineStr">
        <is>
          <t>股票型ETF</t>
        </is>
      </c>
      <c r="F145" s="8" t="inlineStr">
        <is>
          <t>930707.CSI</t>
        </is>
      </c>
      <c r="G145" s="8" t="inlineStr">
        <is>
          <t>中证畜牧养殖指数</t>
        </is>
      </c>
      <c r="H145" s="10" t="n">
        <v>181631705.929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49</v>
      </c>
      <c r="B146" s="9" t="inlineStr">
        <is>
          <t>是</t>
        </is>
      </c>
      <c r="C146" s="8" t="inlineStr">
        <is>
          <t>159819.SZ</t>
        </is>
      </c>
      <c r="D146" s="8" t="inlineStr">
        <is>
          <t>易方达中证人工智能主题ETF</t>
        </is>
      </c>
      <c r="E146" s="8" t="inlineStr">
        <is>
          <t>股票型ETF</t>
        </is>
      </c>
      <c r="F146" s="8" t="inlineStr">
        <is>
          <t>930713.CSI</t>
        </is>
      </c>
      <c r="G146" s="8" t="inlineStr">
        <is>
          <t>中证人工智能主题指数</t>
        </is>
      </c>
      <c r="H146" s="10" t="n">
        <v>826175494.4845001</v>
      </c>
      <c r="I146" s="11" t="n">
        <v>1</v>
      </c>
      <c r="J146" s="11" t="n">
        <v>0.916349886070832</v>
      </c>
      <c r="K146" s="11" t="n">
        <v>0.9</v>
      </c>
      <c r="L146" s="11" t="n">
        <v>0.1</v>
      </c>
    </row>
    <row r="147">
      <c r="A147" s="3" t="n">
        <v>49</v>
      </c>
      <c r="B147" s="3" t="inlineStr">
        <is>
          <t>否</t>
        </is>
      </c>
      <c r="C147" s="3" t="inlineStr">
        <is>
          <t>588790.SH</t>
        </is>
      </c>
      <c r="D147" s="3" t="inlineStr">
        <is>
          <t>博时科创板人工智能ETF</t>
        </is>
      </c>
      <c r="E147" s="3" t="inlineStr">
        <is>
          <t>股票型ETF</t>
        </is>
      </c>
      <c r="F147" s="3" t="inlineStr">
        <is>
          <t>950180.SH</t>
        </is>
      </c>
      <c r="G147" s="3" t="inlineStr">
        <is>
          <t>上证科创板人工智能指数</t>
        </is>
      </c>
      <c r="H147" s="4" t="n">
        <v>392261909.4</v>
      </c>
      <c r="I147" s="5" t="n">
        <v>0.924519358222573</v>
      </c>
      <c r="J147" s="5" t="n">
        <v>0.916349886070832</v>
      </c>
      <c r="K147" s="5" t="n">
        <v>0.9</v>
      </c>
      <c r="L147" s="5" t="n">
        <v>0.1</v>
      </c>
    </row>
    <row r="148">
      <c r="A148" s="3" t="n">
        <v>49</v>
      </c>
      <c r="B148" s="3" t="inlineStr">
        <is>
          <t>否</t>
        </is>
      </c>
      <c r="C148" s="3" t="inlineStr">
        <is>
          <t>515980.SH</t>
        </is>
      </c>
      <c r="D148" s="3" t="inlineStr">
        <is>
          <t>华富中证人工智能产业ETF</t>
        </is>
      </c>
      <c r="E148" s="3" t="inlineStr">
        <is>
          <t>股票型ETF</t>
        </is>
      </c>
      <c r="F148" s="3" t="inlineStr">
        <is>
          <t>931071.CSI</t>
        </is>
      </c>
      <c r="G148" s="3" t="inlineStr">
        <is>
          <t>中证人工智能产业指数</t>
        </is>
      </c>
      <c r="H148" s="4" t="n">
        <v>377201853.45</v>
      </c>
      <c r="I148" s="5" t="n">
        <v>0.992811401827741</v>
      </c>
      <c r="J148" s="5" t="n">
        <v>0.916349886070832</v>
      </c>
      <c r="K148" s="5" t="n">
        <v>0.9</v>
      </c>
      <c r="L148" s="5" t="n">
        <v>0.1</v>
      </c>
    </row>
    <row r="149">
      <c r="A149" s="8" t="n">
        <v>50</v>
      </c>
      <c r="B149" s="9" t="inlineStr">
        <is>
          <t>是</t>
        </is>
      </c>
      <c r="C149" s="8" t="inlineStr">
        <is>
          <t>516520.SH</t>
        </is>
      </c>
      <c r="D149" s="8" t="inlineStr">
        <is>
          <t>华泰柏瑞中证智能汽车主题ETF</t>
        </is>
      </c>
      <c r="E149" s="8" t="inlineStr">
        <is>
          <t>股票型ETF</t>
        </is>
      </c>
      <c r="F149" s="8" t="inlineStr">
        <is>
          <t>930721.CSI</t>
        </is>
      </c>
      <c r="G149" s="8" t="inlineStr">
        <is>
          <t>中证智能汽车主题指数</t>
        </is>
      </c>
      <c r="H149" s="10" t="n">
        <v>68930157.84999999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51</v>
      </c>
      <c r="B150" s="9" t="inlineStr">
        <is>
          <t>是</t>
        </is>
      </c>
      <c r="C150" s="8" t="inlineStr">
        <is>
          <t>512890.SH</t>
        </is>
      </c>
      <c r="D150" s="8" t="inlineStr">
        <is>
          <t>华泰柏瑞中证红利低波动ETF</t>
        </is>
      </c>
      <c r="E150" s="8" t="inlineStr">
        <is>
          <t>股票型ETF</t>
        </is>
      </c>
      <c r="F150" s="8" t="inlineStr">
        <is>
          <t>H30269.CSI</t>
        </is>
      </c>
      <c r="G150" s="8" t="inlineStr">
        <is>
          <t>中证红利低波动指数</t>
        </is>
      </c>
      <c r="H150" s="10" t="n">
        <v>882551956.4</v>
      </c>
      <c r="I150" s="11" t="n">
        <v>1</v>
      </c>
      <c r="J150" s="11" t="n">
        <v>0.902751104227639</v>
      </c>
      <c r="K150" s="11" t="n">
        <v>0.9</v>
      </c>
      <c r="L150" s="11" t="n">
        <v>0.1</v>
      </c>
    </row>
    <row r="151">
      <c r="A151" s="3" t="n">
        <v>51</v>
      </c>
      <c r="B151" s="3" t="inlineStr">
        <is>
          <t>否</t>
        </is>
      </c>
      <c r="C151" s="3" t="inlineStr">
        <is>
          <t>515450.SH</t>
        </is>
      </c>
      <c r="D151" s="3" t="inlineStr">
        <is>
          <t>南方标普中国A股大盘红利低波50ETF</t>
        </is>
      </c>
      <c r="E151" s="3" t="inlineStr">
        <is>
          <t>股票型ETF</t>
        </is>
      </c>
      <c r="F151" s="3" t="inlineStr">
        <is>
          <t>SPCLLHCP.GI</t>
        </is>
      </c>
      <c r="G151" s="3" t="inlineStr">
        <is>
          <t>标普中国A股大盘红利低波50指数</t>
        </is>
      </c>
      <c r="H151" s="4" t="n">
        <v>267024153.2</v>
      </c>
      <c r="I151" s="5" t="n">
        <v>0.925231381067035</v>
      </c>
      <c r="J151" s="5" t="n">
        <v>0.902751104227639</v>
      </c>
      <c r="K151" s="5" t="n">
        <v>0.9</v>
      </c>
      <c r="L151" s="5" t="n">
        <v>0.1</v>
      </c>
    </row>
    <row r="152">
      <c r="A152" s="3" t="n">
        <v>51</v>
      </c>
      <c r="B152" s="3" t="inlineStr">
        <is>
          <t>否</t>
        </is>
      </c>
      <c r="C152" s="3" t="inlineStr">
        <is>
          <t>159307.SZ</t>
        </is>
      </c>
      <c r="D152" s="3" t="inlineStr">
        <is>
          <t>博时中证红利低波100ETF</t>
        </is>
      </c>
      <c r="E152" s="3" t="inlineStr">
        <is>
          <t>股票型ETF</t>
        </is>
      </c>
      <c r="F152" s="3" t="inlineStr">
        <is>
          <t>930955.CSI</t>
        </is>
      </c>
      <c r="G152" s="3" t="inlineStr">
        <is>
          <t>中证红利低波动100指数</t>
        </is>
      </c>
      <c r="H152" s="4" t="n">
        <v>141962310.284</v>
      </c>
      <c r="I152" s="5" t="n">
        <v>0.926772867370448</v>
      </c>
      <c r="J152" s="5" t="n">
        <v>0.902751104227639</v>
      </c>
      <c r="K152" s="5" t="n">
        <v>0.9</v>
      </c>
      <c r="L152" s="5" t="n">
        <v>0.1</v>
      </c>
    </row>
    <row r="153">
      <c r="A153" s="3" t="n">
        <v>51</v>
      </c>
      <c r="B153" s="3" t="inlineStr">
        <is>
          <t>否</t>
        </is>
      </c>
      <c r="C153" s="3" t="inlineStr">
        <is>
          <t>515300.SH</t>
        </is>
      </c>
      <c r="D153" s="3" t="inlineStr">
        <is>
          <t>嘉实沪深300红利低波动ETF</t>
        </is>
      </c>
      <c r="E153" s="3" t="inlineStr">
        <is>
          <t>股票型ETF</t>
        </is>
      </c>
      <c r="F153" s="3" t="inlineStr">
        <is>
          <t>930740.CSI</t>
        </is>
      </c>
      <c r="G153" s="3" t="inlineStr">
        <is>
          <t>沪深300红利低波动指数</t>
        </is>
      </c>
      <c r="H153" s="4" t="n">
        <v>103279950.4</v>
      </c>
      <c r="I153" s="5" t="n">
        <v>0.902751104227639</v>
      </c>
      <c r="J153" s="5" t="n">
        <v>0.902751104227639</v>
      </c>
      <c r="K153" s="5" t="n">
        <v>0.9</v>
      </c>
      <c r="L153" s="5" t="n">
        <v>0.1</v>
      </c>
    </row>
    <row r="154">
      <c r="A154" s="8" t="n">
        <v>52</v>
      </c>
      <c r="B154" s="9" t="inlineStr">
        <is>
          <t>是</t>
        </is>
      </c>
      <c r="C154" s="8" t="inlineStr">
        <is>
          <t>516620.SH</t>
        </is>
      </c>
      <c r="D154" s="8" t="inlineStr">
        <is>
          <t>国泰中证影视主题ETF</t>
        </is>
      </c>
      <c r="E154" s="8" t="inlineStr">
        <is>
          <t>股票型ETF</t>
        </is>
      </c>
      <c r="F154" s="8" t="inlineStr">
        <is>
          <t>930781.CSI</t>
        </is>
      </c>
      <c r="G154" s="8" t="inlineStr">
        <is>
          <t>中证影视主题指数</t>
        </is>
      </c>
      <c r="H154" s="10" t="n">
        <v>22520207.05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53</v>
      </c>
      <c r="B155" s="9" t="inlineStr">
        <is>
          <t>是</t>
        </is>
      </c>
      <c r="C155" s="8" t="inlineStr">
        <is>
          <t>159732.SZ</t>
        </is>
      </c>
      <c r="D155" s="8" t="inlineStr">
        <is>
          <t>华夏国证消费电子主题ETF</t>
        </is>
      </c>
      <c r="E155" s="8" t="inlineStr">
        <is>
          <t>股票型ETF</t>
        </is>
      </c>
      <c r="F155" s="8" t="inlineStr">
        <is>
          <t>980030.SZ</t>
        </is>
      </c>
      <c r="G155" s="8" t="inlineStr">
        <is>
          <t>国证消费电子主题指数</t>
        </is>
      </c>
      <c r="H155" s="10" t="n">
        <v>737748338.6215</v>
      </c>
      <c r="I155" s="11" t="n">
        <v>1</v>
      </c>
      <c r="J155" s="11" t="n">
        <v>0.935639526308946</v>
      </c>
      <c r="K155" s="11" t="n">
        <v>0.9</v>
      </c>
      <c r="L155" s="11" t="n">
        <v>0.1</v>
      </c>
    </row>
    <row r="156">
      <c r="A156" s="3" t="n">
        <v>53</v>
      </c>
      <c r="B156" s="3" t="inlineStr">
        <is>
          <t>否</t>
        </is>
      </c>
      <c r="C156" s="3" t="inlineStr">
        <is>
          <t>159786.SZ</t>
        </is>
      </c>
      <c r="D156" s="3" t="inlineStr">
        <is>
          <t>VRETF</t>
        </is>
      </c>
      <c r="E156" s="3" t="inlineStr">
        <is>
          <t>股票型ETF</t>
        </is>
      </c>
      <c r="F156" s="3" t="inlineStr">
        <is>
          <t>930821.CSI</t>
        </is>
      </c>
      <c r="G156" s="3" t="inlineStr">
        <is>
          <t>中证虚拟现实主题指数</t>
        </is>
      </c>
      <c r="H156" s="4" t="n">
        <v>27536205.385</v>
      </c>
      <c r="I156" s="5" t="n">
        <v>0.935639526308946</v>
      </c>
      <c r="J156" s="5" t="n">
        <v>0.935639526308946</v>
      </c>
      <c r="K156" s="5" t="n">
        <v>0.9</v>
      </c>
      <c r="L156" s="5" t="n">
        <v>0.1</v>
      </c>
    </row>
    <row r="157">
      <c r="A157" s="8" t="n">
        <v>54</v>
      </c>
      <c r="B157" s="9" t="inlineStr">
        <is>
          <t>是</t>
        </is>
      </c>
      <c r="C157" s="8" t="inlineStr">
        <is>
          <t>159869.SZ</t>
        </is>
      </c>
      <c r="D157" s="8" t="inlineStr">
        <is>
          <t>华夏中证动漫游戏ETF</t>
        </is>
      </c>
      <c r="E157" s="8" t="inlineStr">
        <is>
          <t>股票型ETF</t>
        </is>
      </c>
      <c r="F157" s="8" t="inlineStr">
        <is>
          <t>930901.CSI</t>
        </is>
      </c>
      <c r="G157" s="8" t="inlineStr">
        <is>
          <t>中证动漫游戏指数</t>
        </is>
      </c>
      <c r="H157" s="10" t="n">
        <v>495296706.883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55</v>
      </c>
      <c r="B158" s="9" t="inlineStr">
        <is>
          <t>是</t>
        </is>
      </c>
      <c r="C158" s="8" t="inlineStr">
        <is>
          <t>159745.SZ</t>
        </is>
      </c>
      <c r="D158" s="8" t="inlineStr">
        <is>
          <t>国泰中证全指建筑材料ETF</t>
        </is>
      </c>
      <c r="E158" s="8" t="inlineStr">
        <is>
          <t>股票型ETF</t>
        </is>
      </c>
      <c r="F158" s="8" t="inlineStr">
        <is>
          <t>931009.CSI</t>
        </is>
      </c>
      <c r="G158" s="8" t="inlineStr">
        <is>
          <t>中证全指建筑材料指数</t>
        </is>
      </c>
      <c r="H158" s="10" t="n">
        <v>58806925.5725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56</v>
      </c>
      <c r="B159" s="9" t="inlineStr">
        <is>
          <t>是</t>
        </is>
      </c>
      <c r="C159" s="8" t="inlineStr">
        <is>
          <t>512040.SH</t>
        </is>
      </c>
      <c r="D159" s="8" t="inlineStr">
        <is>
          <t>富国中证价值ETF</t>
        </is>
      </c>
      <c r="E159" s="8" t="inlineStr">
        <is>
          <t>股票型ETF</t>
        </is>
      </c>
      <c r="F159" s="8" t="inlineStr">
        <is>
          <t>931052.CSI</t>
        </is>
      </c>
      <c r="G159" s="8" t="inlineStr">
        <is>
          <t>中证国信价值指数</t>
        </is>
      </c>
      <c r="H159" s="10" t="n">
        <v>237584692.7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57</v>
      </c>
      <c r="B160" s="9" t="inlineStr">
        <is>
          <t>是</t>
        </is>
      </c>
      <c r="C160" s="8" t="inlineStr">
        <is>
          <t>515790.SH</t>
        </is>
      </c>
      <c r="D160" s="8" t="inlineStr">
        <is>
          <t>华泰柏瑞中证光伏产业ETF</t>
        </is>
      </c>
      <c r="E160" s="8" t="inlineStr">
        <is>
          <t>股票型ETF</t>
        </is>
      </c>
      <c r="F160" s="8" t="inlineStr">
        <is>
          <t>931151.CSI</t>
        </is>
      </c>
      <c r="G160" s="8" t="inlineStr">
        <is>
          <t>中证光伏产业指数</t>
        </is>
      </c>
      <c r="H160" s="10" t="n">
        <v>331310963.8</v>
      </c>
      <c r="I160" s="11" t="n">
        <v>1</v>
      </c>
      <c r="J160" s="11" t="n">
        <v>0.964687538863346</v>
      </c>
      <c r="K160" s="11" t="n">
        <v>0.9</v>
      </c>
      <c r="L160" s="11" t="n">
        <v>0.1</v>
      </c>
    </row>
    <row r="161">
      <c r="A161" s="3" t="n">
        <v>57</v>
      </c>
      <c r="B161" s="3" t="inlineStr">
        <is>
          <t>否</t>
        </is>
      </c>
      <c r="C161" s="3" t="inlineStr">
        <is>
          <t>560980.SH</t>
        </is>
      </c>
      <c r="D161" s="3" t="inlineStr">
        <is>
          <t>广发中证光伏龙头30ETF</t>
        </is>
      </c>
      <c r="E161" s="3" t="inlineStr">
        <is>
          <t>股票型ETF</t>
        </is>
      </c>
      <c r="F161" s="3" t="inlineStr">
        <is>
          <t>931798.CSI</t>
        </is>
      </c>
      <c r="G161" s="3" t="inlineStr">
        <is>
          <t>中证光伏龙头30指数</t>
        </is>
      </c>
      <c r="H161" s="4" t="n">
        <v>33171319.6</v>
      </c>
      <c r="I161" s="5" t="n">
        <v>0.964687538863346</v>
      </c>
      <c r="J161" s="5" t="n">
        <v>0.964687538863346</v>
      </c>
      <c r="K161" s="5" t="n">
        <v>0.9</v>
      </c>
      <c r="L161" s="5" t="n">
        <v>0.1</v>
      </c>
    </row>
    <row r="162">
      <c r="A162" s="8" t="n">
        <v>58</v>
      </c>
      <c r="B162" s="9" t="inlineStr">
        <is>
          <t>是</t>
        </is>
      </c>
      <c r="C162" s="8" t="inlineStr">
        <is>
          <t>159565.SZ</t>
        </is>
      </c>
      <c r="D162" s="8" t="inlineStr">
        <is>
          <t>易方达中证汽车零部件主题ETF</t>
        </is>
      </c>
      <c r="E162" s="8" t="inlineStr">
        <is>
          <t>股票型ETF</t>
        </is>
      </c>
      <c r="F162" s="8" t="inlineStr">
        <is>
          <t>931230.CSI</t>
        </is>
      </c>
      <c r="G162" s="8" t="inlineStr">
        <is>
          <t>中证汽车零部件主题指数</t>
        </is>
      </c>
      <c r="H162" s="10" t="n">
        <v>32177547.767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59</v>
      </c>
      <c r="B163" s="9" t="inlineStr">
        <is>
          <t>是</t>
        </is>
      </c>
      <c r="C163" s="8" t="inlineStr">
        <is>
          <t>563010.SH</t>
        </is>
      </c>
      <c r="D163" s="8" t="inlineStr">
        <is>
          <t>易方达中证电信主题ETF</t>
        </is>
      </c>
      <c r="E163" s="8" t="inlineStr">
        <is>
          <t>股票型ETF</t>
        </is>
      </c>
      <c r="F163" s="8" t="inlineStr">
        <is>
          <t>931235.CSI</t>
        </is>
      </c>
      <c r="G163" s="8" t="inlineStr">
        <is>
          <t>中证电信主题指数</t>
        </is>
      </c>
      <c r="H163" s="10" t="n">
        <v>20701924.55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60</v>
      </c>
      <c r="B164" s="9" t="inlineStr">
        <is>
          <t>是</t>
        </is>
      </c>
      <c r="C164" s="8" t="inlineStr">
        <is>
          <t>517520.SH</t>
        </is>
      </c>
      <c r="D164" s="8" t="inlineStr">
        <is>
          <t>黄金股ETF永赢</t>
        </is>
      </c>
      <c r="E164" s="8" t="inlineStr">
        <is>
          <t>股票型ETF</t>
        </is>
      </c>
      <c r="F164" s="8" t="inlineStr">
        <is>
          <t>931238.CSI</t>
        </is>
      </c>
      <c r="G164" s="8" t="inlineStr">
        <is>
          <t>中证沪深港黄金产业股票指数</t>
        </is>
      </c>
      <c r="H164" s="10" t="n">
        <v>432136550.1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61</v>
      </c>
      <c r="B165" s="9" t="inlineStr">
        <is>
          <t>是</t>
        </is>
      </c>
      <c r="C165" s="8" t="inlineStr">
        <is>
          <t>562570.SH</t>
        </is>
      </c>
      <c r="D165" s="8" t="inlineStr">
        <is>
          <t>华夏中证信息技术应用创新产业ETF</t>
        </is>
      </c>
      <c r="E165" s="8" t="inlineStr">
        <is>
          <t>股票型ETF</t>
        </is>
      </c>
      <c r="F165" s="8" t="inlineStr">
        <is>
          <t>931247.CSI</t>
        </is>
      </c>
      <c r="G165" s="8" t="inlineStr">
        <is>
          <t>中证信息技术应用创新产业指数</t>
        </is>
      </c>
      <c r="H165" s="10" t="n">
        <v>29980330.35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62</v>
      </c>
      <c r="B166" s="9" t="inlineStr">
        <is>
          <t>是</t>
        </is>
      </c>
      <c r="C166" s="8" t="inlineStr">
        <is>
          <t>159622.SZ</t>
        </is>
      </c>
      <c r="D166" s="8" t="inlineStr">
        <is>
          <t>创新药ETF沪港深</t>
        </is>
      </c>
      <c r="E166" s="8" t="inlineStr">
        <is>
          <t>股票型ETF</t>
        </is>
      </c>
      <c r="F166" s="8" t="inlineStr">
        <is>
          <t>931409.CSI</t>
        </is>
      </c>
      <c r="G166" s="8" t="inlineStr">
        <is>
          <t>中证沪港深创新药产业指数</t>
        </is>
      </c>
      <c r="H166" s="10" t="n">
        <v>112367198.8405</v>
      </c>
      <c r="I166" s="11" t="n">
        <v>1</v>
      </c>
      <c r="J166" s="11" t="n">
        <v>0.992868418031735</v>
      </c>
      <c r="K166" s="11" t="n">
        <v>0.9</v>
      </c>
      <c r="L166" s="11" t="n">
        <v>0.1</v>
      </c>
    </row>
    <row r="167">
      <c r="A167" s="3" t="n">
        <v>62</v>
      </c>
      <c r="B167" s="3" t="inlineStr">
        <is>
          <t>否</t>
        </is>
      </c>
      <c r="C167" s="3" t="inlineStr">
        <is>
          <t>517380.SH</t>
        </is>
      </c>
      <c r="D167" s="3" t="inlineStr">
        <is>
          <t>天弘恒生沪深港创新药精选50ETF</t>
        </is>
      </c>
      <c r="E167" s="3" t="inlineStr">
        <is>
          <t>股票型ETF</t>
        </is>
      </c>
      <c r="F167" s="3" t="inlineStr">
        <is>
          <t>HSSSHID.HK</t>
        </is>
      </c>
      <c r="G167" s="3" t="inlineStr">
        <is>
          <t>恒生沪深港创新药精选50指数</t>
        </is>
      </c>
      <c r="H167" s="4" t="n">
        <v>46244813.5</v>
      </c>
      <c r="I167" s="5" t="n">
        <v>0.992868418031735</v>
      </c>
      <c r="J167" s="5" t="n">
        <v>0.992868418031735</v>
      </c>
      <c r="K167" s="5" t="n">
        <v>0.9</v>
      </c>
      <c r="L167" s="5" t="n">
        <v>0.1</v>
      </c>
    </row>
    <row r="168">
      <c r="A168" s="8" t="n">
        <v>63</v>
      </c>
      <c r="B168" s="9" t="inlineStr">
        <is>
          <t>是</t>
        </is>
      </c>
      <c r="C168" s="8" t="inlineStr">
        <is>
          <t>159758.SZ</t>
        </is>
      </c>
      <c r="D168" s="8" t="inlineStr">
        <is>
          <t>华夏中证红利质量ETF</t>
        </is>
      </c>
      <c r="E168" s="8" t="inlineStr">
        <is>
          <t>股票型ETF</t>
        </is>
      </c>
      <c r="F168" s="8" t="inlineStr">
        <is>
          <t>931468.CSI</t>
        </is>
      </c>
      <c r="G168" s="8" t="inlineStr">
        <is>
          <t>中证红利质量指数</t>
        </is>
      </c>
      <c r="H168" s="10" t="n">
        <v>77294256.17200001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64</v>
      </c>
      <c r="B169" s="9" t="inlineStr">
        <is>
          <t>是</t>
        </is>
      </c>
      <c r="C169" s="8" t="inlineStr">
        <is>
          <t>159738.SZ</t>
        </is>
      </c>
      <c r="D169" s="8" t="inlineStr">
        <is>
          <t>华泰柏瑞中证沪港深云计算产业ETF</t>
        </is>
      </c>
      <c r="E169" s="8" t="inlineStr">
        <is>
          <t>股票型ETF</t>
        </is>
      </c>
      <c r="F169" s="8" t="inlineStr">
        <is>
          <t>931470.CSI</t>
        </is>
      </c>
      <c r="G169" s="8" t="inlineStr">
        <is>
          <t>中证沪港深云计算产业指数</t>
        </is>
      </c>
      <c r="H169" s="10" t="n">
        <v>29205439.0375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65</v>
      </c>
      <c r="B170" s="9" t="inlineStr">
        <is>
          <t>是</t>
        </is>
      </c>
      <c r="C170" s="8" t="inlineStr">
        <is>
          <t>159206.SZ</t>
        </is>
      </c>
      <c r="D170" s="8" t="inlineStr">
        <is>
          <t>卫星ETF永赢</t>
        </is>
      </c>
      <c r="E170" s="8" t="inlineStr">
        <is>
          <t>股票型ETF</t>
        </is>
      </c>
      <c r="F170" s="8" t="inlineStr">
        <is>
          <t>980018.SZ</t>
        </is>
      </c>
      <c r="G170" s="8" t="inlineStr">
        <is>
          <t>国证商用卫星通信产业指数</t>
        </is>
      </c>
      <c r="H170" s="10" t="n">
        <v>1196239895.245</v>
      </c>
      <c r="I170" s="11" t="n">
        <v>1</v>
      </c>
      <c r="J170" s="11" t="n">
        <v>0.974319462481625</v>
      </c>
      <c r="K170" s="11" t="n">
        <v>0.9</v>
      </c>
      <c r="L170" s="11" t="n">
        <v>0.1</v>
      </c>
    </row>
    <row r="171">
      <c r="A171" s="3" t="n">
        <v>65</v>
      </c>
      <c r="B171" s="3" t="inlineStr">
        <is>
          <t>否</t>
        </is>
      </c>
      <c r="C171" s="3" t="inlineStr">
        <is>
          <t>159218.SZ</t>
        </is>
      </c>
      <c r="D171" s="3" t="inlineStr">
        <is>
          <t>招商中证卫星产业ETF</t>
        </is>
      </c>
      <c r="E171" s="3" t="inlineStr">
        <is>
          <t>股票型ETF</t>
        </is>
      </c>
      <c r="F171" s="3" t="inlineStr">
        <is>
          <t>931594.CSI</t>
        </is>
      </c>
      <c r="G171" s="3" t="inlineStr">
        <is>
          <t>中证卫星产业指数</t>
        </is>
      </c>
      <c r="H171" s="4" t="n">
        <v>210007047.9035</v>
      </c>
      <c r="I171" s="5" t="n">
        <v>0.974319462481625</v>
      </c>
      <c r="J171" s="5" t="n">
        <v>0.974319462481625</v>
      </c>
      <c r="K171" s="5" t="n">
        <v>0.9</v>
      </c>
      <c r="L171" s="5" t="n">
        <v>0.1</v>
      </c>
    </row>
    <row r="172">
      <c r="A172" s="8" t="n">
        <v>66</v>
      </c>
      <c r="B172" s="9" t="inlineStr">
        <is>
          <t>是</t>
        </is>
      </c>
      <c r="C172" s="8" t="inlineStr">
        <is>
          <t>159516.SZ</t>
        </is>
      </c>
      <c r="D172" s="8" t="inlineStr">
        <is>
          <t>国泰中证半导体材料设备主题ETF</t>
        </is>
      </c>
      <c r="E172" s="8" t="inlineStr">
        <is>
          <t>股票型ETF</t>
        </is>
      </c>
      <c r="F172" s="8" t="inlineStr">
        <is>
          <t>931743.CSI</t>
        </is>
      </c>
      <c r="G172" s="8" t="inlineStr">
        <is>
          <t>中证半导体材料设备主题指数</t>
        </is>
      </c>
      <c r="H172" s="10" t="n">
        <v>4394349927.0185</v>
      </c>
      <c r="I172" s="11" t="n">
        <v>1</v>
      </c>
      <c r="J172" s="11" t="n">
        <v>0.958889379757117</v>
      </c>
      <c r="K172" s="11" t="n">
        <v>0.9</v>
      </c>
      <c r="L172" s="11" t="n">
        <v>0.1</v>
      </c>
    </row>
    <row r="173">
      <c r="A173" s="3" t="n">
        <v>66</v>
      </c>
      <c r="B173" s="3" t="inlineStr">
        <is>
          <t>否</t>
        </is>
      </c>
      <c r="C173" s="3" t="inlineStr">
        <is>
          <t>588170.SH</t>
        </is>
      </c>
      <c r="D173" s="3" t="inlineStr">
        <is>
          <t>华夏上证科创板半导体材料设备主题ETF</t>
        </is>
      </c>
      <c r="E173" s="3" t="inlineStr">
        <is>
          <t>股票型ETF</t>
        </is>
      </c>
      <c r="F173" s="3" t="inlineStr">
        <is>
          <t>950125.SH</t>
        </is>
      </c>
      <c r="G173" s="3" t="inlineStr">
        <is>
          <t>上证科创板半导体材料设备主题指数</t>
        </is>
      </c>
      <c r="H173" s="4" t="n">
        <v>3729250686</v>
      </c>
      <c r="I173" s="5" t="n">
        <v>0.988010721587008</v>
      </c>
      <c r="J173" s="5" t="n">
        <v>0.958889379757117</v>
      </c>
      <c r="K173" s="5" t="n">
        <v>0.9</v>
      </c>
      <c r="L173" s="5" t="n">
        <v>0.1</v>
      </c>
    </row>
    <row r="174">
      <c r="A174" s="3" t="n">
        <v>66</v>
      </c>
      <c r="B174" s="3" t="inlineStr">
        <is>
          <t>否</t>
        </is>
      </c>
      <c r="C174" s="3" t="inlineStr">
        <is>
          <t>561980.SH</t>
        </is>
      </c>
      <c r="D174" s="3" t="inlineStr">
        <is>
          <t>招商中证半导体产业ETF</t>
        </is>
      </c>
      <c r="E174" s="3" t="inlineStr">
        <is>
          <t>股票型ETF</t>
        </is>
      </c>
      <c r="F174" s="3" t="inlineStr">
        <is>
          <t>931865.CSI</t>
        </is>
      </c>
      <c r="G174" s="3" t="inlineStr">
        <is>
          <t>中证半导体产业指数</t>
        </is>
      </c>
      <c r="H174" s="4" t="n">
        <v>509707298.95</v>
      </c>
      <c r="I174" s="5" t="n">
        <v>0.975556622510186</v>
      </c>
      <c r="J174" s="5" t="n">
        <v>0.958889379757117</v>
      </c>
      <c r="K174" s="5" t="n">
        <v>0.9</v>
      </c>
      <c r="L174" s="5" t="n">
        <v>0.1</v>
      </c>
    </row>
    <row r="175">
      <c r="A175" s="8" t="n">
        <v>67</v>
      </c>
      <c r="B175" s="9" t="inlineStr">
        <is>
          <t>是</t>
        </is>
      </c>
      <c r="C175" s="8" t="inlineStr">
        <is>
          <t>560280.SH</t>
        </is>
      </c>
      <c r="D175" s="8" t="inlineStr">
        <is>
          <t>广发中证工程机械ETF</t>
        </is>
      </c>
      <c r="E175" s="8" t="inlineStr">
        <is>
          <t>股票型ETF</t>
        </is>
      </c>
      <c r="F175" s="8" t="inlineStr">
        <is>
          <t>931752.CSI</t>
        </is>
      </c>
      <c r="G175" s="8" t="inlineStr">
        <is>
          <t>中证工程机械主题指数</t>
        </is>
      </c>
      <c r="H175" s="10" t="n">
        <v>160842106.8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68</v>
      </c>
      <c r="B176" s="9" t="inlineStr">
        <is>
          <t>是</t>
        </is>
      </c>
      <c r="C176" s="8" t="inlineStr">
        <is>
          <t>512200.SH</t>
        </is>
      </c>
      <c r="D176" s="8" t="inlineStr">
        <is>
          <t>南方中证全指房地产ETF</t>
        </is>
      </c>
      <c r="E176" s="8" t="inlineStr">
        <is>
          <t>股票型ETF</t>
        </is>
      </c>
      <c r="F176" s="8" t="inlineStr">
        <is>
          <t>931775.CSI</t>
        </is>
      </c>
      <c r="G176" s="8" t="inlineStr">
        <is>
          <t>中证全指房地产指数</t>
        </is>
      </c>
      <c r="H176" s="10" t="n">
        <v>149468045.55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69</v>
      </c>
      <c r="B177" s="9" t="inlineStr">
        <is>
          <t>是</t>
        </is>
      </c>
      <c r="C177" s="8" t="inlineStr">
        <is>
          <t>159667.SZ</t>
        </is>
      </c>
      <c r="D177" s="8" t="inlineStr">
        <is>
          <t>国泰中证机床ETF</t>
        </is>
      </c>
      <c r="E177" s="8" t="inlineStr">
        <is>
          <t>股票型ETF</t>
        </is>
      </c>
      <c r="F177" s="8" t="inlineStr">
        <is>
          <t>931866.CSI</t>
        </is>
      </c>
      <c r="G177" s="8" t="inlineStr">
        <is>
          <t>中证机床指数</t>
        </is>
      </c>
      <c r="H177" s="10" t="n">
        <v>356436748.208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70</v>
      </c>
      <c r="B178" s="9" t="inlineStr">
        <is>
          <t>是</t>
        </is>
      </c>
      <c r="C178" s="8" t="inlineStr">
        <is>
          <t>159326.SZ</t>
        </is>
      </c>
      <c r="D178" s="8" t="inlineStr">
        <is>
          <t>华夏中证电网设备主题ETF</t>
        </is>
      </c>
      <c r="E178" s="8" t="inlineStr">
        <is>
          <t>股票型ETF</t>
        </is>
      </c>
      <c r="F178" s="8" t="inlineStr">
        <is>
          <t>931994.CSI</t>
        </is>
      </c>
      <c r="G178" s="8" t="inlineStr">
        <is>
          <t>中证电网设备主题指数</t>
        </is>
      </c>
      <c r="H178" s="10" t="n">
        <v>1279481357.03</v>
      </c>
      <c r="I178" s="11" t="n">
        <v>1</v>
      </c>
      <c r="J178" s="11" t="n">
        <v>0.991835474690613</v>
      </c>
      <c r="K178" s="11" t="n">
        <v>0.9</v>
      </c>
      <c r="L178" s="11" t="n">
        <v>0.1</v>
      </c>
    </row>
    <row r="179">
      <c r="A179" s="3" t="n">
        <v>70</v>
      </c>
      <c r="B179" s="3" t="inlineStr">
        <is>
          <t>否</t>
        </is>
      </c>
      <c r="C179" s="3" t="inlineStr">
        <is>
          <t>561380.SH</t>
        </is>
      </c>
      <c r="D179" s="3" t="inlineStr">
        <is>
          <t>国泰恒生A股电网设备ETF</t>
        </is>
      </c>
      <c r="E179" s="3" t="inlineStr">
        <is>
          <t>股票型ETF</t>
        </is>
      </c>
      <c r="F179" s="3" t="inlineStr">
        <is>
          <t>HSCAUPG.HK</t>
        </is>
      </c>
      <c r="G179" s="3" t="inlineStr">
        <is>
          <t>恒生A股电网设备指数</t>
        </is>
      </c>
      <c r="H179" s="4" t="n">
        <v>230137215.5</v>
      </c>
      <c r="I179" s="5" t="n">
        <v>0.991835474690613</v>
      </c>
      <c r="J179" s="5" t="n">
        <v>0.991835474690613</v>
      </c>
      <c r="K179" s="5" t="n">
        <v>0.9</v>
      </c>
      <c r="L179" s="5" t="n">
        <v>0.1</v>
      </c>
    </row>
    <row r="180">
      <c r="A180" s="8" t="n">
        <v>71</v>
      </c>
      <c r="B180" s="9" t="inlineStr">
        <is>
          <t>是</t>
        </is>
      </c>
      <c r="C180" s="8" t="inlineStr">
        <is>
          <t>560170.SH</t>
        </is>
      </c>
      <c r="D180" s="8" t="inlineStr">
        <is>
          <t>南方中证国新央企科技引领ETF</t>
        </is>
      </c>
      <c r="E180" s="8" t="inlineStr">
        <is>
          <t>股票型ETF</t>
        </is>
      </c>
      <c r="F180" s="8" t="inlineStr">
        <is>
          <t>932038.CSI</t>
        </is>
      </c>
      <c r="G180" s="8" t="inlineStr">
        <is>
          <t>中证国新央企科技引领指数</t>
        </is>
      </c>
      <c r="H180" s="10" t="n">
        <v>57147550.85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72</v>
      </c>
      <c r="B181" s="9" t="inlineStr">
        <is>
          <t>是</t>
        </is>
      </c>
      <c r="C181" s="8" t="inlineStr">
        <is>
          <t>159207.SZ</t>
        </is>
      </c>
      <c r="D181" s="8" t="inlineStr">
        <is>
          <t>广发中证智选高股息策略ETF</t>
        </is>
      </c>
      <c r="E181" s="8" t="inlineStr">
        <is>
          <t>股票型ETF</t>
        </is>
      </c>
      <c r="F181" s="8" t="inlineStr">
        <is>
          <t>932305.CSI</t>
        </is>
      </c>
      <c r="G181" s="8" t="inlineStr">
        <is>
          <t>中证智选高股息策略指数</t>
        </is>
      </c>
      <c r="H181" s="10" t="n">
        <v>109676220.1385</v>
      </c>
      <c r="I181" s="11" t="n">
        <v>1</v>
      </c>
      <c r="J181" s="11" t="n">
        <v>0.934447361819274</v>
      </c>
      <c r="K181" s="11" t="n">
        <v>0.9</v>
      </c>
      <c r="L181" s="11" t="n">
        <v>0.1</v>
      </c>
    </row>
    <row r="182">
      <c r="A182" s="3" t="n">
        <v>72</v>
      </c>
      <c r="B182" s="3" t="inlineStr">
        <is>
          <t>否</t>
        </is>
      </c>
      <c r="C182" s="3" t="inlineStr">
        <is>
          <t>562060.SH</t>
        </is>
      </c>
      <c r="D182" s="3" t="inlineStr">
        <is>
          <t>华宝标普中国A股红利机会ETF</t>
        </is>
      </c>
      <c r="E182" s="3" t="inlineStr">
        <is>
          <t>股票型ETF</t>
        </is>
      </c>
      <c r="F182" s="3" t="inlineStr">
        <is>
          <t>CSPSADRP.GI</t>
        </is>
      </c>
      <c r="G182" s="3" t="inlineStr">
        <is>
          <t>标普中国A股红利机会指数</t>
        </is>
      </c>
      <c r="H182" s="4" t="n">
        <v>56323725.3</v>
      </c>
      <c r="I182" s="5" t="n">
        <v>0.934447361819274</v>
      </c>
      <c r="J182" s="5" t="n">
        <v>0.934447361819274</v>
      </c>
      <c r="K182" s="5" t="n">
        <v>0.9</v>
      </c>
      <c r="L182" s="5" t="n">
        <v>0.1</v>
      </c>
    </row>
    <row r="183">
      <c r="A183" s="8" t="n">
        <v>73</v>
      </c>
      <c r="B183" s="9" t="inlineStr">
        <is>
          <t>是</t>
        </is>
      </c>
      <c r="C183" s="8" t="inlineStr">
        <is>
          <t>159209.SZ</t>
        </is>
      </c>
      <c r="D183" s="8" t="inlineStr">
        <is>
          <t>招商中证全指红利质量ETF</t>
        </is>
      </c>
      <c r="E183" s="8" t="inlineStr">
        <is>
          <t>股票型ETF</t>
        </is>
      </c>
      <c r="F183" s="8" t="inlineStr">
        <is>
          <t>932315.CSI</t>
        </is>
      </c>
      <c r="G183" s="8" t="inlineStr">
        <is>
          <t>中证全指红利质量指数</t>
        </is>
      </c>
      <c r="H183" s="10" t="n">
        <v>105446495.4045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74</v>
      </c>
      <c r="B184" s="9" t="inlineStr">
        <is>
          <t>是</t>
        </is>
      </c>
      <c r="C184" s="8" t="inlineStr">
        <is>
          <t>159201.SZ</t>
        </is>
      </c>
      <c r="D184" s="8" t="inlineStr">
        <is>
          <t>华夏国证自由现金流ETF</t>
        </is>
      </c>
      <c r="E184" s="8" t="inlineStr">
        <is>
          <t>股票型ETF</t>
        </is>
      </c>
      <c r="F184" s="8" t="inlineStr">
        <is>
          <t>980092.SZ</t>
        </is>
      </c>
      <c r="G184" s="8" t="inlineStr">
        <is>
          <t>国证自由现金流指数</t>
        </is>
      </c>
      <c r="H184" s="10" t="n">
        <v>406814476.8365</v>
      </c>
      <c r="I184" s="11" t="n">
        <v>1</v>
      </c>
      <c r="J184" s="11" t="n">
        <v>0.9246344791240519</v>
      </c>
      <c r="K184" s="11" t="n">
        <v>0.9</v>
      </c>
      <c r="L184" s="11" t="n">
        <v>0.1</v>
      </c>
    </row>
    <row r="185">
      <c r="A185" s="3" t="n">
        <v>74</v>
      </c>
      <c r="B185" s="3" t="inlineStr">
        <is>
          <t>否</t>
        </is>
      </c>
      <c r="C185" s="3" t="inlineStr">
        <is>
          <t>159232.SZ</t>
        </is>
      </c>
      <c r="D185" s="3" t="inlineStr">
        <is>
          <t>南方中证全指自由现金流ETF</t>
        </is>
      </c>
      <c r="E185" s="3" t="inlineStr">
        <is>
          <t>股票型ETF</t>
        </is>
      </c>
      <c r="F185" s="3" t="inlineStr">
        <is>
          <t>932365.CSI</t>
        </is>
      </c>
      <c r="G185" s="3" t="inlineStr">
        <is>
          <t>中证全指自由现金流指数</t>
        </is>
      </c>
      <c r="H185" s="4" t="n">
        <v>226541516.0055</v>
      </c>
      <c r="I185" s="5" t="n">
        <v>0.943996135965277</v>
      </c>
      <c r="J185" s="5" t="n">
        <v>0.9246344791240519</v>
      </c>
      <c r="K185" s="5" t="n">
        <v>0.9</v>
      </c>
      <c r="L185" s="5" t="n">
        <v>0.1</v>
      </c>
    </row>
    <row r="186">
      <c r="A186" s="3" t="n">
        <v>74</v>
      </c>
      <c r="B186" s="3" t="inlineStr">
        <is>
          <t>否</t>
        </is>
      </c>
      <c r="C186" s="3" t="inlineStr">
        <is>
          <t>159399.SZ</t>
        </is>
      </c>
      <c r="D186" s="3" t="inlineStr">
        <is>
          <t>国泰富时中国A股自由现金流聚焦ETF</t>
        </is>
      </c>
      <c r="E186" s="3" t="inlineStr">
        <is>
          <t>股票型ETF</t>
        </is>
      </c>
      <c r="F186" s="3" t="inlineStr">
        <is>
          <t>FCFQCD.FS</t>
        </is>
      </c>
      <c r="G186" s="3" t="inlineStr">
        <is>
          <t>富时中国A股自由现金流聚焦指数</t>
        </is>
      </c>
      <c r="H186" s="4" t="n">
        <v>196115267.2445</v>
      </c>
      <c r="I186" s="5" t="n">
        <v>0.942515725950096</v>
      </c>
      <c r="J186" s="5" t="n">
        <v>0.9246344791240519</v>
      </c>
      <c r="K186" s="5" t="n">
        <v>0.9</v>
      </c>
      <c r="L186" s="5" t="n">
        <v>0.1</v>
      </c>
    </row>
    <row r="187">
      <c r="A187" s="3" t="n">
        <v>74</v>
      </c>
      <c r="B187" s="3" t="inlineStr">
        <is>
          <t>否</t>
        </is>
      </c>
      <c r="C187" s="3" t="inlineStr">
        <is>
          <t>516460.SH</t>
        </is>
      </c>
      <c r="D187" s="3" t="inlineStr">
        <is>
          <t>鹏华中证800自由现金流ETF</t>
        </is>
      </c>
      <c r="E187" s="3" t="inlineStr">
        <is>
          <t>股票型ETF</t>
        </is>
      </c>
      <c r="F187" s="3" t="inlineStr">
        <is>
          <t>932368.CSI</t>
        </is>
      </c>
      <c r="G187" s="3" t="inlineStr">
        <is>
          <t>中证800自由现金流指数</t>
        </is>
      </c>
      <c r="H187" s="4" t="n">
        <v>23428663.45</v>
      </c>
      <c r="I187" s="5" t="n">
        <v>0.933187558477457</v>
      </c>
      <c r="J187" s="5" t="n">
        <v>0.9246344791240519</v>
      </c>
      <c r="K187" s="5" t="n">
        <v>0.9</v>
      </c>
      <c r="L187" s="5" t="n">
        <v>0.1</v>
      </c>
    </row>
    <row r="188">
      <c r="A188" s="8" t="n">
        <v>75</v>
      </c>
      <c r="B188" s="9" t="inlineStr">
        <is>
          <t>是</t>
        </is>
      </c>
      <c r="C188" s="8" t="inlineStr">
        <is>
          <t>563900.SH</t>
        </is>
      </c>
      <c r="D188" s="8" t="inlineStr">
        <is>
          <t>摩根沪深300自由现金流ETF</t>
        </is>
      </c>
      <c r="E188" s="8" t="inlineStr">
        <is>
          <t>股票型ETF</t>
        </is>
      </c>
      <c r="F188" s="8" t="inlineStr">
        <is>
          <t>932366.CSI</t>
        </is>
      </c>
      <c r="G188" s="8" t="inlineStr">
        <is>
          <t>沪深300自由现金流指数</t>
        </is>
      </c>
      <c r="H188" s="10" t="n">
        <v>31753585.8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76</v>
      </c>
      <c r="B189" s="9" t="inlineStr">
        <is>
          <t>是</t>
        </is>
      </c>
      <c r="C189" s="8" t="inlineStr">
        <is>
          <t>159530.SZ</t>
        </is>
      </c>
      <c r="D189" s="8" t="inlineStr">
        <is>
          <t>易方达国证机器人产业ETF</t>
        </is>
      </c>
      <c r="E189" s="8" t="inlineStr">
        <is>
          <t>股票型ETF</t>
        </is>
      </c>
      <c r="F189" s="8" t="inlineStr">
        <is>
          <t>980022.SZ</t>
        </is>
      </c>
      <c r="G189" s="8" t="inlineStr">
        <is>
          <t>国证机器人产业指数</t>
        </is>
      </c>
      <c r="H189" s="10" t="n">
        <v>1279737631.461</v>
      </c>
      <c r="I189" s="11" t="n">
        <v>1</v>
      </c>
      <c r="J189" s="11" t="n">
        <v>0.933490058503325</v>
      </c>
      <c r="K189" s="11" t="n">
        <v>0.9</v>
      </c>
      <c r="L189" s="11" t="n">
        <v>0.1</v>
      </c>
    </row>
    <row r="190">
      <c r="A190" s="3" t="n">
        <v>76</v>
      </c>
      <c r="B190" s="3" t="inlineStr">
        <is>
          <t>否</t>
        </is>
      </c>
      <c r="C190" s="3" t="inlineStr">
        <is>
          <t>562500.SH</t>
        </is>
      </c>
      <c r="D190" s="3" t="inlineStr">
        <is>
          <t>华夏中证机器人ETF</t>
        </is>
      </c>
      <c r="E190" s="3" t="inlineStr">
        <is>
          <t>股票型ETF</t>
        </is>
      </c>
      <c r="F190" s="3" t="inlineStr">
        <is>
          <t>H30590.CSI</t>
        </is>
      </c>
      <c r="G190" s="3" t="inlineStr">
        <is>
          <t>中证机器人指数</t>
        </is>
      </c>
      <c r="H190" s="4" t="n">
        <v>1032454693.2</v>
      </c>
      <c r="I190" s="5" t="n">
        <v>0.933490058503325</v>
      </c>
      <c r="J190" s="5" t="n">
        <v>0.933490058503325</v>
      </c>
      <c r="K190" s="5" t="n">
        <v>0.9</v>
      </c>
      <c r="L190" s="5" t="n">
        <v>0.1</v>
      </c>
    </row>
    <row r="191">
      <c r="A191" s="8" t="n">
        <v>77</v>
      </c>
      <c r="B191" s="9" t="inlineStr">
        <is>
          <t>是</t>
        </is>
      </c>
      <c r="C191" s="8" t="inlineStr">
        <is>
          <t>159566.SZ</t>
        </is>
      </c>
      <c r="D191" s="8" t="inlineStr">
        <is>
          <t>易方达国证新能源电池ETF</t>
        </is>
      </c>
      <c r="E191" s="8" t="inlineStr">
        <is>
          <t>股票型ETF</t>
        </is>
      </c>
      <c r="F191" s="8" t="inlineStr">
        <is>
          <t>980027.SZ</t>
        </is>
      </c>
      <c r="G191" s="8" t="inlineStr">
        <is>
          <t>国证新能源电池指数</t>
        </is>
      </c>
      <c r="H191" s="10" t="n">
        <v>458438175.032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78</v>
      </c>
      <c r="B192" s="9" t="inlineStr">
        <is>
          <t>是</t>
        </is>
      </c>
      <c r="C192" s="8" t="inlineStr">
        <is>
          <t>516110.SH</t>
        </is>
      </c>
      <c r="D192" s="8" t="inlineStr">
        <is>
          <t>国泰中证800汽车与零部件ETF</t>
        </is>
      </c>
      <c r="E192" s="8" t="inlineStr">
        <is>
          <t>股票型ETF</t>
        </is>
      </c>
      <c r="F192" s="8" t="inlineStr">
        <is>
          <t>H30015.CSI</t>
        </is>
      </c>
      <c r="G192" s="8" t="inlineStr">
        <is>
          <t>中证800汽车与零部件指数</t>
        </is>
      </c>
      <c r="H192" s="10" t="n">
        <v>32479077.2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79</v>
      </c>
      <c r="B193" s="9" t="inlineStr">
        <is>
          <t>是</t>
        </is>
      </c>
      <c r="C193" s="8" t="inlineStr">
        <is>
          <t>159666.SZ</t>
        </is>
      </c>
      <c r="D193" s="8" t="inlineStr">
        <is>
          <t>华夏中证全指运输ETF</t>
        </is>
      </c>
      <c r="E193" s="8" t="inlineStr">
        <is>
          <t>股票型ETF</t>
        </is>
      </c>
      <c r="F193" s="8" t="inlineStr">
        <is>
          <t>H30171.CSI</t>
        </is>
      </c>
      <c r="G193" s="8" t="inlineStr">
        <is>
          <t>中证全指运输指数</t>
        </is>
      </c>
      <c r="H193" s="10" t="n">
        <v>20604679.582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80</v>
      </c>
      <c r="B194" s="9" t="inlineStr">
        <is>
          <t>是</t>
        </is>
      </c>
      <c r="C194" s="8" t="inlineStr">
        <is>
          <t>159883.SZ</t>
        </is>
      </c>
      <c r="D194" s="8" t="inlineStr">
        <is>
          <t>医疗器械ETF永赢</t>
        </is>
      </c>
      <c r="E194" s="8" t="inlineStr">
        <is>
          <t>股票型ETF</t>
        </is>
      </c>
      <c r="F194" s="8" t="inlineStr">
        <is>
          <t>H30217.CSI</t>
        </is>
      </c>
      <c r="G194" s="8" t="inlineStr">
        <is>
          <t>中证全指医疗器械指数</t>
        </is>
      </c>
      <c r="H194" s="10" t="n">
        <v>84282278.11300001</v>
      </c>
      <c r="I194" s="11" t="n">
        <v>1</v>
      </c>
      <c r="J194" s="11" t="n"/>
      <c r="K194" s="11" t="n">
        <v>0.9</v>
      </c>
      <c r="L194" s="11" t="n">
        <v>0.1</v>
      </c>
    </row>
    <row r="195">
      <c r="A195" s="8" t="n">
        <v>81</v>
      </c>
      <c r="B195" s="9" t="inlineStr">
        <is>
          <t>是</t>
        </is>
      </c>
      <c r="C195" s="8" t="inlineStr">
        <is>
          <t>159761.SZ</t>
        </is>
      </c>
      <c r="D195" s="8" t="inlineStr">
        <is>
          <t>国泰中证新材料主题ETF</t>
        </is>
      </c>
      <c r="E195" s="8" t="inlineStr">
        <is>
          <t>股票型ETF</t>
        </is>
      </c>
      <c r="F195" s="8" t="inlineStr">
        <is>
          <t>H30597.CSI</t>
        </is>
      </c>
      <c r="G195" s="8" t="inlineStr">
        <is>
          <t>中证新材料主题指数</t>
        </is>
      </c>
      <c r="H195" s="10" t="n">
        <v>26383755.4055</v>
      </c>
      <c r="I195" s="11" t="n">
        <v>1</v>
      </c>
      <c r="J195" s="11" t="n"/>
      <c r="K195" s="11" t="n">
        <v>0.9</v>
      </c>
      <c r="L195" s="11" t="n">
        <v>0.1</v>
      </c>
    </row>
  </sheetData>
  <autoFilter ref="A1:L19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2026-09-16T09:22:24Z</dcterms:created>
  <dcterms:modified xmlns:dcterms="http://purl.org/dc/terms/" xmlns:xsi="http://www.w3.org/2001/XMLSchema-instance" xsi:type="dcterms:W3CDTF">2026-09-16T09:22:24Z</dcterms:modified>
</cp:coreProperties>
</file>