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'动态指数池'!$A$1:$T$85</definedName>
    <definedName name="_xlnm._FilterDatabase" localSheetId="2" hidden="1">'聚类明细'!$A$1:$L$195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5" headerRowCount="1">
  <autoFilter ref="A1:T8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5" headerRowCount="1">
  <autoFilter ref="A1:L19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46206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38416050787.92</v>
      </c>
      <c r="M2" s="4" t="n">
        <v>280135216</v>
      </c>
      <c r="N2" s="4" t="n">
        <v>2493194778</v>
      </c>
      <c r="O2" s="3" t="inlineStr">
        <is>
          <t>8.7433571853085</t>
        </is>
      </c>
      <c r="P2" s="3" t="inlineStr">
        <is>
          <t>8.7423445845545</t>
        </is>
      </c>
      <c r="Q2" s="5" t="n">
        <v>0.042710066</v>
      </c>
      <c r="R2" s="4" t="n">
        <v>2864170478.9</v>
      </c>
      <c r="S2" s="3" t="n">
        <v>1</v>
      </c>
      <c r="T2" s="3" t="n">
        <v>3</v>
      </c>
    </row>
    <row r="3">
      <c r="A3" s="2" t="n">
        <v>46206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19757883679.64</v>
      </c>
      <c r="M3" s="4" t="n">
        <v>536339530</v>
      </c>
      <c r="N3" s="4" t="n">
        <v>1621596612</v>
      </c>
      <c r="O3" s="3" t="inlineStr">
        <is>
          <t>3.023</t>
        </is>
      </c>
      <c r="P3" s="3" t="inlineStr">
        <is>
          <t>3.023451603502</t>
        </is>
      </c>
      <c r="Q3" s="5" t="n">
        <v>0.023161169</v>
      </c>
      <c r="R3" s="4" t="n">
        <v>2486034053.6</v>
      </c>
      <c r="S3" s="3" t="n">
        <v>2</v>
      </c>
      <c r="T3" s="3" t="n">
        <v>2</v>
      </c>
    </row>
    <row r="4">
      <c r="A4" s="2" t="n">
        <v>46206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24246871581.66</v>
      </c>
      <c r="M4" s="4" t="n">
        <v>238643390</v>
      </c>
      <c r="N4" s="4" t="n">
        <v>721232424</v>
      </c>
      <c r="O4" s="3" t="inlineStr">
        <is>
          <t>3.024</t>
        </is>
      </c>
      <c r="P4" s="3" t="inlineStr">
        <is>
          <t>3.022218314951</t>
        </is>
      </c>
      <c r="Q4" s="5" t="n">
        <v>0.006614194</v>
      </c>
      <c r="R4" s="4" t="n">
        <v>820346188.5</v>
      </c>
      <c r="S4" s="3" t="n">
        <v>3</v>
      </c>
      <c r="T4" s="3" t="n">
        <v>3</v>
      </c>
    </row>
    <row r="5">
      <c r="A5" s="2" t="n">
        <v>46206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836992076.8</v>
      </c>
      <c r="M5" s="4" t="n">
        <v>219743286</v>
      </c>
      <c r="N5" s="4" t="n">
        <v>272970548</v>
      </c>
      <c r="O5" s="3" t="inlineStr">
        <is>
          <t>1.25</t>
        </is>
      </c>
      <c r="P5" s="3" t="inlineStr">
        <is>
          <t>1.242224747654</t>
        </is>
      </c>
      <c r="Q5" s="5" t="n">
        <v>0.032010243</v>
      </c>
      <c r="R5" s="4" t="n">
        <v>172299030.85</v>
      </c>
      <c r="S5" s="3" t="n">
        <v>4</v>
      </c>
      <c r="T5" s="3" t="n">
        <v>1</v>
      </c>
    </row>
    <row r="6">
      <c r="A6" s="2" t="n">
        <v>46206</v>
      </c>
      <c r="B6" s="3" t="inlineStr">
        <is>
          <t>515170.SH</t>
        </is>
      </c>
      <c r="C6" s="3" t="inlineStr">
        <is>
          <t>华夏中证细分食品饮料产业主题ETF</t>
        </is>
      </c>
      <c r="D6" s="2" t="n">
        <v>44209</v>
      </c>
      <c r="E6" s="3" t="inlineStr">
        <is>
          <t>中证细分食品饮料产业主题指数</t>
        </is>
      </c>
      <c r="F6" s="3" t="inlineStr">
        <is>
          <t>中证细分食品饮料产业主题指数收益率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000815.CSI</t>
        </is>
      </c>
      <c r="L6" s="4" t="n">
        <v>4031349354.95</v>
      </c>
      <c r="M6" s="4" t="n">
        <v>207767700</v>
      </c>
      <c r="N6" s="4" t="n">
        <v>91633264</v>
      </c>
      <c r="O6" s="3" t="inlineStr">
        <is>
          <t>0.441</t>
        </is>
      </c>
      <c r="P6" s="3" t="inlineStr">
        <is>
          <t>0.44103710056953</t>
        </is>
      </c>
      <c r="Q6" s="5" t="n">
        <v>0.113507378</v>
      </c>
      <c r="R6" s="4" t="n">
        <v>75718686.95</v>
      </c>
      <c r="S6" s="3" t="n">
        <v>5</v>
      </c>
      <c r="T6" s="3" t="n">
        <v>3</v>
      </c>
    </row>
    <row r="7">
      <c r="A7" s="2" t="n">
        <v>46206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23733771786.6</v>
      </c>
      <c r="M7" s="4" t="n">
        <v>757254115</v>
      </c>
      <c r="N7" s="4" t="n">
        <v>1443790043</v>
      </c>
      <c r="O7" s="3" t="inlineStr">
        <is>
          <t>1.892</t>
        </is>
      </c>
      <c r="P7" s="3" t="inlineStr">
        <is>
          <t>1.9066123437309</t>
        </is>
      </c>
      <c r="Q7" s="5" t="n">
        <v>0.137609823</v>
      </c>
      <c r="R7" s="4" t="n">
        <v>1446073640.9</v>
      </c>
      <c r="S7" s="3" t="n">
        <v>6</v>
      </c>
      <c r="T7" s="3" t="n">
        <v>8</v>
      </c>
    </row>
    <row r="8">
      <c r="A8" s="2" t="n">
        <v>46206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1443703417.38</v>
      </c>
      <c r="M8" s="4" t="n">
        <v>77261400</v>
      </c>
      <c r="N8" s="4" t="n">
        <v>37096639</v>
      </c>
      <c r="O8" s="3" t="inlineStr">
        <is>
          <t>0.484</t>
        </is>
      </c>
      <c r="P8" s="3" t="inlineStr">
        <is>
          <t>0.48014453530482</t>
        </is>
      </c>
      <c r="Q8" s="5" t="n">
        <v>0.144837575</v>
      </c>
      <c r="R8" s="4" t="n">
        <v>36043475</v>
      </c>
      <c r="S8" s="3" t="n">
        <v>7</v>
      </c>
      <c r="T8" s="3" t="n">
        <v>1</v>
      </c>
    </row>
    <row r="9">
      <c r="A9" s="2" t="n">
        <v>46206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83324949818.78</v>
      </c>
      <c r="M9" s="4" t="n">
        <v>1998330782</v>
      </c>
      <c r="N9" s="4" t="n">
        <v>9792434457</v>
      </c>
      <c r="O9" s="3" t="inlineStr">
        <is>
          <t>4.876</t>
        </is>
      </c>
      <c r="P9" s="3" t="inlineStr">
        <is>
          <t>4.9003070688825</t>
        </is>
      </c>
      <c r="Q9" s="5" t="n">
        <v>-0.110624001</v>
      </c>
      <c r="R9" s="4" t="n">
        <v>6757305488.85</v>
      </c>
      <c r="S9" s="3" t="n">
        <v>8</v>
      </c>
      <c r="T9" s="3" t="n">
        <v>6</v>
      </c>
    </row>
    <row r="10">
      <c r="A10" s="2" t="n">
        <v>46206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6758667576.11</v>
      </c>
      <c r="M10" s="4" t="n">
        <v>357530828</v>
      </c>
      <c r="N10" s="4" t="n">
        <v>759742123</v>
      </c>
      <c r="O10" s="3" t="inlineStr">
        <is>
          <t>2.122</t>
        </is>
      </c>
      <c r="P10" s="3" t="inlineStr">
        <is>
          <t>2.1249695508774</t>
        </is>
      </c>
      <c r="Q10" s="5" t="n">
        <v>0.051864774</v>
      </c>
      <c r="R10" s="4" t="n">
        <v>565203525.4</v>
      </c>
      <c r="S10" s="3" t="n">
        <v>9</v>
      </c>
      <c r="T10" s="3" t="n">
        <v>5</v>
      </c>
    </row>
    <row r="11">
      <c r="A11" s="2" t="n">
        <v>46206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64948328392.86</v>
      </c>
      <c r="M11" s="4" t="n">
        <v>3573377923</v>
      </c>
      <c r="N11" s="4" t="n">
        <v>7548907657</v>
      </c>
      <c r="O11" s="3" t="inlineStr">
        <is>
          <t>2.102</t>
        </is>
      </c>
      <c r="P11" s="3" t="inlineStr">
        <is>
          <t>2.1125410800832</t>
        </is>
      </c>
      <c r="Q11" s="5" t="n">
        <v>0.94606925</v>
      </c>
      <c r="R11" s="4" t="n">
        <v>7051146876.5</v>
      </c>
      <c r="S11" s="3" t="n">
        <v>10</v>
      </c>
      <c r="T11" s="3" t="n">
        <v>11</v>
      </c>
    </row>
    <row r="12">
      <c r="A12" s="2" t="n">
        <v>46206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498245553</v>
      </c>
      <c r="M12" s="4" t="n">
        <v>78932100</v>
      </c>
      <c r="N12" s="4" t="n">
        <v>82392410</v>
      </c>
      <c r="O12" s="3" t="inlineStr">
        <is>
          <t>1.069</t>
        </is>
      </c>
      <c r="P12" s="3" t="inlineStr">
        <is>
          <t>1.0438390718098</t>
        </is>
      </c>
      <c r="Q12" s="5" t="n">
        <v>0.375586854</v>
      </c>
      <c r="R12" s="4" t="n">
        <v>43825792.85</v>
      </c>
      <c r="S12" s="3" t="n">
        <v>11</v>
      </c>
      <c r="T12" s="3" t="n">
        <v>1</v>
      </c>
    </row>
    <row r="13">
      <c r="A13" s="2" t="n">
        <v>46206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1503445268.4</v>
      </c>
      <c r="M13" s="4" t="n">
        <v>343981600</v>
      </c>
      <c r="N13" s="4" t="n">
        <v>487852690</v>
      </c>
      <c r="O13" s="3" t="inlineStr">
        <is>
          <t>1.402</t>
        </is>
      </c>
      <c r="P13" s="3" t="inlineStr">
        <is>
          <t>1.4182522844245</t>
        </is>
      </c>
      <c r="Q13" s="5" t="n">
        <v>0.286123033</v>
      </c>
      <c r="R13" s="4" t="n">
        <v>225119088.15</v>
      </c>
      <c r="S13" s="3" t="n">
        <v>12</v>
      </c>
      <c r="T13" s="3" t="n">
        <v>1</v>
      </c>
    </row>
    <row r="14">
      <c r="A14" s="2" t="n">
        <v>46206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1684789821</v>
      </c>
      <c r="M14" s="4" t="n">
        <v>66698004</v>
      </c>
      <c r="N14" s="4" t="n">
        <v>221505864</v>
      </c>
      <c r="O14" s="3" t="inlineStr">
        <is>
          <t>1.1123073942525</t>
        </is>
      </c>
      <c r="P14" s="3" t="inlineStr">
        <is>
          <t>1.1066515137892</t>
        </is>
      </c>
      <c r="Q14" s="5" t="n">
        <v>0.210147103</v>
      </c>
      <c r="R14" s="4" t="n">
        <v>192418980.2</v>
      </c>
      <c r="S14" s="3" t="n">
        <v>13</v>
      </c>
      <c r="T14" s="3" t="n">
        <v>1</v>
      </c>
    </row>
    <row r="15">
      <c r="A15" s="2" t="n">
        <v>46206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916515574.86</v>
      </c>
      <c r="M15" s="4" t="n">
        <v>77919300</v>
      </c>
      <c r="N15" s="4" t="n">
        <v>116729953</v>
      </c>
      <c r="O15" s="3" t="inlineStr">
        <is>
          <t>1.485</t>
        </is>
      </c>
      <c r="P15" s="3" t="inlineStr">
        <is>
          <t>1.4980878036635</t>
        </is>
      </c>
      <c r="Q15" s="5" t="n">
        <v>0.107860321</v>
      </c>
      <c r="R15" s="4" t="n">
        <v>107583735.2</v>
      </c>
      <c r="S15" s="3" t="n">
        <v>14</v>
      </c>
      <c r="T15" s="3" t="n">
        <v>1</v>
      </c>
    </row>
    <row r="16">
      <c r="A16" s="2" t="n">
        <v>46206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238768521.9</v>
      </c>
      <c r="M16" s="4" t="n">
        <v>19304100</v>
      </c>
      <c r="N16" s="4" t="n">
        <v>42979961</v>
      </c>
      <c r="O16" s="3" t="inlineStr">
        <is>
          <t>2.238</t>
        </is>
      </c>
      <c r="P16" s="3" t="inlineStr">
        <is>
          <t>2.2264680042064</t>
        </is>
      </c>
      <c r="Q16" s="5" t="n">
        <v>0.084969366</v>
      </c>
      <c r="R16" s="4" t="n">
        <v>48646897.05</v>
      </c>
      <c r="S16" s="3" t="n">
        <v>15</v>
      </c>
      <c r="T16" s="3" t="n">
        <v>1</v>
      </c>
    </row>
    <row r="17">
      <c r="A17" s="2" t="n">
        <v>46206</v>
      </c>
      <c r="B17" s="3" t="inlineStr">
        <is>
          <t>159870.SZ</t>
        </is>
      </c>
      <c r="C17" s="3" t="inlineStr">
        <is>
          <t>化工ETF</t>
        </is>
      </c>
      <c r="D17" s="2" t="n">
        <v>44258</v>
      </c>
      <c r="E17" s="3" t="inlineStr">
        <is>
          <t>中证细分化工产业主题指数</t>
        </is>
      </c>
      <c r="F17" s="3" t="inlineStr">
        <is>
          <t>中证细分化工产业主题指数收益率</t>
        </is>
      </c>
      <c r="G17" s="3" t="inlineStr">
        <is>
          <t>鹏华基金管理有限公司</t>
        </is>
      </c>
      <c r="H17" s="3" t="inlineStr">
        <is>
          <t>华泰证券股份有限公司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000813.CSI</t>
        </is>
      </c>
      <c r="L17" s="4" t="n">
        <v>16288273042.665</v>
      </c>
      <c r="M17" s="4" t="n">
        <v>807001269</v>
      </c>
      <c r="N17" s="4" t="n">
        <v>702059547.26</v>
      </c>
      <c r="O17" s="3" t="inlineStr">
        <is>
          <t>0.868</t>
        </is>
      </c>
      <c r="P17" s="3" t="inlineStr">
        <is>
          <t>0.86996089625728</t>
        </is>
      </c>
      <c r="Q17" s="5" t="n">
        <v>0.161550889</v>
      </c>
      <c r="R17" s="4" t="n">
        <v>800149241.4974999</v>
      </c>
      <c r="S17" s="3" t="n">
        <v>16</v>
      </c>
      <c r="T17" s="3" t="n">
        <v>2</v>
      </c>
    </row>
    <row r="18">
      <c r="A18" s="2" t="n">
        <v>46206</v>
      </c>
      <c r="B18" s="3" t="inlineStr">
        <is>
          <t>561580.SH</t>
        </is>
      </c>
      <c r="C18" s="3" t="inlineStr">
        <is>
          <t>华泰柏瑞中证中央企业红利ETF</t>
        </is>
      </c>
      <c r="D18" s="2" t="n">
        <v>45076</v>
      </c>
      <c r="E18" s="3" t="inlineStr">
        <is>
          <t>中证中央企业红利指数</t>
        </is>
      </c>
      <c r="F18" s="3" t="inlineStr">
        <is>
          <t>中证中央企业红利指数收益率</t>
        </is>
      </c>
      <c r="G18" s="3" t="inlineStr">
        <is>
          <t>华泰柏瑞基金管理有限公司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000825.CSI</t>
        </is>
      </c>
      <c r="L18" s="4" t="n">
        <v>2295879957.31</v>
      </c>
      <c r="M18" s="4" t="n">
        <v>63684377</v>
      </c>
      <c r="N18" s="4" t="n">
        <v>71458424</v>
      </c>
      <c r="O18" s="3" t="inlineStr">
        <is>
          <t>1.1165617724742</t>
        </is>
      </c>
      <c r="P18" s="3" t="inlineStr">
        <is>
          <t>1.1126661948464</t>
        </is>
      </c>
      <c r="Q18" s="5" t="n">
        <v>0.240363216</v>
      </c>
      <c r="R18" s="4" t="n">
        <v>72718700.09999999</v>
      </c>
      <c r="S18" s="3" t="n">
        <v>17</v>
      </c>
      <c r="T18" s="3" t="n">
        <v>1</v>
      </c>
    </row>
    <row r="19">
      <c r="A19" s="2" t="n">
        <v>46206</v>
      </c>
      <c r="B19" s="3" t="inlineStr">
        <is>
          <t>512100.SH</t>
        </is>
      </c>
      <c r="C19" s="3" t="inlineStr">
        <is>
          <t>南方中证1000ETF</t>
        </is>
      </c>
      <c r="D19" s="2" t="n">
        <v>42678</v>
      </c>
      <c r="E19" s="3" t="inlineStr">
        <is>
          <t>中证1000指数</t>
        </is>
      </c>
      <c r="F19" s="3" t="inlineStr">
        <is>
          <t>中证1000指数</t>
        </is>
      </c>
      <c r="G19" s="3" t="inlineStr">
        <is>
          <t>南方基金管理股份有限公司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000852.SH</t>
        </is>
      </c>
      <c r="L19" s="4" t="n">
        <v>12043441701.76</v>
      </c>
      <c r="M19" s="4" t="n">
        <v>657408841</v>
      </c>
      <c r="N19" s="4" t="n">
        <v>2301916878</v>
      </c>
      <c r="O19" s="3" t="inlineStr">
        <is>
          <t>3.488</t>
        </is>
      </c>
      <c r="P19" s="3" t="inlineStr">
        <is>
          <t>3.5014997280817</t>
        </is>
      </c>
      <c r="Q19" s="5" t="n">
        <v>0.011469205</v>
      </c>
      <c r="R19" s="4" t="n">
        <v>2530031848.2</v>
      </c>
      <c r="S19" s="3" t="n">
        <v>18</v>
      </c>
      <c r="T19" s="3" t="n">
        <v>4</v>
      </c>
    </row>
    <row r="20">
      <c r="A20" s="2" t="n">
        <v>46206</v>
      </c>
      <c r="B20" s="3" t="inlineStr">
        <is>
          <t>512010.SH</t>
        </is>
      </c>
      <c r="C20" s="3" t="inlineStr">
        <is>
          <t>易方达沪深300医药ETF</t>
        </is>
      </c>
      <c r="D20" s="2" t="n">
        <v>41575</v>
      </c>
      <c r="E20" s="3" t="inlineStr">
        <is>
          <t>沪深300医药卫生指数</t>
        </is>
      </c>
      <c r="F20" s="3" t="inlineStr">
        <is>
          <t>沪深300医药卫生指数</t>
        </is>
      </c>
      <c r="G20" s="3" t="inlineStr">
        <is>
          <t>易方达基金管理有限公司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000913.SH</t>
        </is>
      </c>
      <c r="L20" s="4" t="n">
        <v>17842278757.17</v>
      </c>
      <c r="M20" s="4" t="n">
        <v>2111551541</v>
      </c>
      <c r="N20" s="4" t="n">
        <v>760551156</v>
      </c>
      <c r="O20" s="3" t="inlineStr">
        <is>
          <t>0.363</t>
        </is>
      </c>
      <c r="P20" s="3" t="inlineStr">
        <is>
          <t>0.36018593021879</t>
        </is>
      </c>
      <c r="Q20" s="5" t="n">
        <v>-0.082576383</v>
      </c>
      <c r="R20" s="4" t="n">
        <v>642415132.2</v>
      </c>
      <c r="S20" s="3" t="n">
        <v>19</v>
      </c>
      <c r="T20" s="3" t="n">
        <v>2</v>
      </c>
    </row>
    <row r="21">
      <c r="A21" s="2" t="n">
        <v>46206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13143749325.08</v>
      </c>
      <c r="M21" s="4" t="n">
        <v>689660600</v>
      </c>
      <c r="N21" s="4" t="n">
        <v>768048683</v>
      </c>
      <c r="O21" s="3" t="inlineStr">
        <is>
          <t>1.115</t>
        </is>
      </c>
      <c r="P21" s="3" t="inlineStr">
        <is>
          <t>1.1136618258314</t>
        </is>
      </c>
      <c r="Q21" s="5" t="n">
        <v>0.161696011</v>
      </c>
      <c r="R21" s="4" t="n">
        <v>1064856367.8</v>
      </c>
      <c r="S21" s="3" t="n">
        <v>20</v>
      </c>
      <c r="T21" s="3" t="n">
        <v>2</v>
      </c>
    </row>
    <row r="22">
      <c r="A22" s="2" t="n">
        <v>46206</v>
      </c>
      <c r="B22" s="3" t="inlineStr">
        <is>
          <t>159928.SZ</t>
        </is>
      </c>
      <c r="C22" s="3" t="inlineStr">
        <is>
          <t>汇添富中证主要消费ETF</t>
        </is>
      </c>
      <c r="D22" s="2" t="n">
        <v>41533</v>
      </c>
      <c r="E22" s="3" t="inlineStr">
        <is>
          <t>中证主要消费指数</t>
        </is>
      </c>
      <c r="F22" s="3" t="inlineStr">
        <is>
          <t>中证主要消费指数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000932.SH</t>
        </is>
      </c>
      <c r="L22" s="4" t="n">
        <v>14624189733.888</v>
      </c>
      <c r="M22" s="4" t="n">
        <v>404848300</v>
      </c>
      <c r="N22" s="4" t="n">
        <v>254314111.9</v>
      </c>
      <c r="O22" s="3" t="inlineStr">
        <is>
          <t>0.628</t>
        </is>
      </c>
      <c r="P22" s="3" t="inlineStr">
        <is>
          <t>0.62817137159771</t>
        </is>
      </c>
      <c r="Q22" s="5" t="n">
        <v>0.12755102</v>
      </c>
      <c r="R22" s="4" t="n">
        <v>299875582.025</v>
      </c>
      <c r="S22" s="3" t="n">
        <v>21</v>
      </c>
      <c r="T22" s="3" t="n">
        <v>2</v>
      </c>
    </row>
    <row r="23">
      <c r="A23" s="2" t="n">
        <v>46206</v>
      </c>
      <c r="B23" s="3" t="inlineStr">
        <is>
          <t>159992.SZ</t>
        </is>
      </c>
      <c r="C23" s="3" t="inlineStr">
        <is>
          <t>创新药</t>
        </is>
      </c>
      <c r="D23" s="2" t="n">
        <v>43931</v>
      </c>
      <c r="E23" s="3" t="inlineStr">
        <is>
          <t>中证创新药产业指数</t>
        </is>
      </c>
      <c r="F23" s="3" t="inlineStr">
        <is>
          <t>中证创新药产业指数收益率</t>
        </is>
      </c>
      <c r="G23" s="3" t="inlineStr">
        <is>
          <t>银华基金管理股份有限公司</t>
        </is>
      </c>
      <c r="H23" s="3" t="inlineStr">
        <is>
          <t>上海银行股份有限公司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931152.CSI</t>
        </is>
      </c>
      <c r="L23" s="4" t="n">
        <v>17602858867.176</v>
      </c>
      <c r="M23" s="4" t="n">
        <v>1810324906</v>
      </c>
      <c r="N23" s="4" t="n">
        <v>1534186413.3</v>
      </c>
      <c r="O23" s="3" t="inlineStr">
        <is>
          <t>0.862</t>
        </is>
      </c>
      <c r="P23" s="3" t="inlineStr">
        <is>
          <t>0.84746467786816</t>
        </is>
      </c>
      <c r="Q23" s="5" t="n">
        <v>-0.011599582</v>
      </c>
      <c r="R23" s="4" t="n">
        <v>878763900.612</v>
      </c>
      <c r="S23" s="3" t="n">
        <v>22</v>
      </c>
      <c r="T23" s="3" t="n">
        <v>6</v>
      </c>
    </row>
    <row r="24">
      <c r="A24" s="2" t="n">
        <v>46206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53043793764.306</v>
      </c>
      <c r="M24" s="4" t="n">
        <v>3566016416</v>
      </c>
      <c r="N24" s="4" t="n">
        <v>5698469888</v>
      </c>
      <c r="O24" s="3" t="inlineStr">
        <is>
          <t>0.79</t>
        </is>
      </c>
      <c r="P24" s="3" t="inlineStr">
        <is>
          <t>0.79950260086408</t>
        </is>
      </c>
      <c r="Q24" s="5" t="n">
        <v>100.253646164</v>
      </c>
      <c r="R24" s="4" t="n">
        <v>6402178118.75</v>
      </c>
      <c r="S24" s="3" t="n">
        <v>23</v>
      </c>
      <c r="T24" s="3" t="n">
        <v>7</v>
      </c>
    </row>
    <row r="25">
      <c r="A25" s="2" t="n">
        <v>46206</v>
      </c>
      <c r="B25" s="3" t="inlineStr">
        <is>
          <t>159707.SZ</t>
        </is>
      </c>
      <c r="C25" s="3" t="inlineStr">
        <is>
          <t>华宝中证800地产ETF</t>
        </is>
      </c>
      <c r="D25" s="2" t="n">
        <v>44512</v>
      </c>
      <c r="E25" s="3" t="inlineStr">
        <is>
          <t>中证800地产指数</t>
        </is>
      </c>
      <c r="F25" s="3" t="inlineStr">
        <is>
          <t>中证800地产指数收益率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399965.SZ</t>
        </is>
      </c>
      <c r="L25" s="4" t="n">
        <v>493193942.5518</v>
      </c>
      <c r="M25" s="4" t="n">
        <v>110672600</v>
      </c>
      <c r="N25" s="4" t="n">
        <v>49186761.7</v>
      </c>
      <c r="O25" s="3" t="inlineStr">
        <is>
          <t>0.445</t>
        </is>
      </c>
      <c r="P25" s="3" t="inlineStr">
        <is>
          <t>0.44443486192608</t>
        </is>
      </c>
      <c r="Q25" s="5" t="n">
        <v>0.29299076</v>
      </c>
      <c r="R25" s="4" t="n">
        <v>58574010.2185</v>
      </c>
      <c r="S25" s="3" t="n">
        <v>24</v>
      </c>
      <c r="T25" s="3" t="n">
        <v>2</v>
      </c>
    </row>
    <row r="26">
      <c r="A26" s="2" t="n">
        <v>46206</v>
      </c>
      <c r="B26" s="3" t="inlineStr">
        <is>
          <t>159825.SZ</t>
        </is>
      </c>
      <c r="C26" s="3" t="inlineStr">
        <is>
          <t>富国中证农业主题ETF</t>
        </is>
      </c>
      <c r="D26" s="2" t="n">
        <v>44194</v>
      </c>
      <c r="E26" s="3" t="inlineStr">
        <is>
          <t>中证农业主题指数</t>
        </is>
      </c>
      <c r="F26" s="3" t="inlineStr">
        <is>
          <t>中证农业主题指数收益率</t>
        </is>
      </c>
      <c r="G26" s="3" t="inlineStr">
        <is>
          <t>富国基金管理有限公司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000949.CSI</t>
        </is>
      </c>
      <c r="L26" s="4" t="n">
        <v>1577168579.8672</v>
      </c>
      <c r="M26" s="4" t="n">
        <v>111982700</v>
      </c>
      <c r="N26" s="4" t="n">
        <v>77299513.2</v>
      </c>
      <c r="O26" s="3" t="inlineStr">
        <is>
          <t>0.691</t>
        </is>
      </c>
      <c r="P26" s="3" t="inlineStr">
        <is>
          <t>0.69028084873824</t>
        </is>
      </c>
      <c r="Q26" s="5" t="n">
        <v>0.203016241</v>
      </c>
      <c r="R26" s="4" t="n">
        <v>82390073.35600001</v>
      </c>
      <c r="S26" s="3" t="n">
        <v>25</v>
      </c>
      <c r="T26" s="3" t="n">
        <v>1</v>
      </c>
    </row>
    <row r="27">
      <c r="A27" s="2" t="n">
        <v>46206</v>
      </c>
      <c r="B27" s="3" t="inlineStr">
        <is>
          <t>159796.SZ</t>
        </is>
      </c>
      <c r="C27" s="3" t="inlineStr">
        <is>
          <t>汇添富中证电池主题ETF</t>
        </is>
      </c>
      <c r="D27" s="2" t="n">
        <v>44634</v>
      </c>
      <c r="E27" s="3" t="inlineStr">
        <is>
          <t>中证电池主题指数</t>
        </is>
      </c>
      <c r="F27" s="3" t="inlineStr">
        <is>
          <t>中证电池主题指数收益率</t>
        </is>
      </c>
      <c r="G27" s="3" t="inlineStr">
        <is>
          <t>汇添富基金管理股份有限公司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931719.CSI</t>
        </is>
      </c>
      <c r="L27" s="4" t="n">
        <v>6881782628.15</v>
      </c>
      <c r="M27" s="4" t="n">
        <v>212805626</v>
      </c>
      <c r="N27" s="4" t="n">
        <v>216262710.07</v>
      </c>
      <c r="O27" s="3" t="inlineStr">
        <is>
          <t>1.012</t>
        </is>
      </c>
      <c r="P27" s="3" t="inlineStr">
        <is>
          <t>1.0162452663258</t>
        </is>
      </c>
      <c r="Q27" s="5" t="n">
        <v>-0.098716683</v>
      </c>
      <c r="R27" s="4" t="n">
        <v>389906220.743</v>
      </c>
      <c r="S27" s="3" t="n">
        <v>26</v>
      </c>
      <c r="T27" s="3" t="n">
        <v>4</v>
      </c>
    </row>
    <row r="28">
      <c r="A28" s="2" t="n">
        <v>46206</v>
      </c>
      <c r="B28" s="3" t="inlineStr">
        <is>
          <t>159781.SZ</t>
        </is>
      </c>
      <c r="C28" s="3" t="inlineStr">
        <is>
          <t>易方达中证科创创业50ETF</t>
        </is>
      </c>
      <c r="D28" s="2" t="n">
        <v>44382</v>
      </c>
      <c r="E28" s="3" t="inlineStr">
        <is>
          <t>中证科创创业50指数</t>
        </is>
      </c>
      <c r="F28" s="3" t="inlineStr">
        <is>
          <t>中证科创创业50指数收益率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931643.CSI</t>
        </is>
      </c>
      <c r="L28" s="4" t="n">
        <v>16482071321.961</v>
      </c>
      <c r="M28" s="4" t="n">
        <v>830318268</v>
      </c>
      <c r="N28" s="4" t="n">
        <v>1107129049.1</v>
      </c>
      <c r="O28" s="3" t="inlineStr">
        <is>
          <t>1.325</t>
        </is>
      </c>
      <c r="P28" s="3" t="inlineStr">
        <is>
          <t>1.3333791291462</t>
        </is>
      </c>
      <c r="Q28" s="5" t="n">
        <v>0.607441154</v>
      </c>
      <c r="R28" s="4" t="n">
        <v>743601154.2025</v>
      </c>
      <c r="S28" s="3" t="n">
        <v>27</v>
      </c>
      <c r="T28" s="3" t="n">
        <v>9</v>
      </c>
    </row>
    <row r="29">
      <c r="A29" s="2" t="n">
        <v>46206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8970972827.940001</v>
      </c>
      <c r="M29" s="4" t="n">
        <v>348748900</v>
      </c>
      <c r="N29" s="4" t="n">
        <v>361821399.51</v>
      </c>
      <c r="O29" s="3" t="inlineStr">
        <is>
          <t>1.04</t>
        </is>
      </c>
      <c r="P29" s="3" t="inlineStr">
        <is>
          <t>1.0374839877918</t>
        </is>
      </c>
      <c r="Q29" s="5" t="n">
        <v>0.134796842</v>
      </c>
      <c r="R29" s="4" t="n">
        <v>705770247.52</v>
      </c>
      <c r="S29" s="3" t="n">
        <v>28</v>
      </c>
      <c r="T29" s="3" t="n">
        <v>4</v>
      </c>
    </row>
    <row r="30">
      <c r="A30" s="2" t="n">
        <v>46206</v>
      </c>
      <c r="B30" s="3" t="inlineStr">
        <is>
          <t>159915.SZ</t>
        </is>
      </c>
      <c r="C30" s="3" t="inlineStr">
        <is>
          <t>易方达创业板ETF</t>
        </is>
      </c>
      <c r="D30" s="2" t="n">
        <v>40886</v>
      </c>
      <c r="E30" s="3" t="inlineStr">
        <is>
          <t>创业板指数</t>
        </is>
      </c>
      <c r="F30" s="3" t="inlineStr">
        <is>
          <t>创业板指数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399006.SZ</t>
        </is>
      </c>
      <c r="L30" s="4" t="n">
        <v>44559618403.241</v>
      </c>
      <c r="M30" s="4" t="n">
        <v>1375218485</v>
      </c>
      <c r="N30" s="4" t="n">
        <v>5595214367.55</v>
      </c>
      <c r="O30" s="3" t="inlineStr">
        <is>
          <t>4.037</t>
        </is>
      </c>
      <c r="P30" s="3" t="inlineStr">
        <is>
          <t>4.0686003195703</t>
        </is>
      </c>
      <c r="Q30" s="5" t="n">
        <v>0.042128218</v>
      </c>
      <c r="R30" s="4" t="n">
        <v>5922657433.469</v>
      </c>
      <c r="S30" s="3" t="n">
        <v>29</v>
      </c>
      <c r="T30" s="3" t="n">
        <v>8</v>
      </c>
    </row>
    <row r="31">
      <c r="A31" s="2" t="n">
        <v>46206</v>
      </c>
      <c r="B31" s="3" t="inlineStr">
        <is>
          <t>159905.SZ</t>
        </is>
      </c>
      <c r="C31" s="3" t="inlineStr">
        <is>
          <t>红利ETF工银</t>
        </is>
      </c>
      <c r="D31" s="2" t="n">
        <v>40554</v>
      </c>
      <c r="E31" s="3" t="inlineStr">
        <is>
          <t>深证红利指数</t>
        </is>
      </c>
      <c r="F31" s="3" t="inlineStr">
        <is>
          <t>深证红利价格指数</t>
        </is>
      </c>
      <c r="G31" s="3" t="inlineStr">
        <is>
          <t>工银瑞信基金管理有限公司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399324.SZ</t>
        </is>
      </c>
      <c r="L31" s="4" t="n">
        <v>1856744868.9816</v>
      </c>
      <c r="M31" s="4" t="n">
        <v>15161400</v>
      </c>
      <c r="N31" s="4" t="n">
        <v>25192173</v>
      </c>
      <c r="O31" s="3" t="inlineStr">
        <is>
          <t>1.662</t>
        </is>
      </c>
      <c r="P31" s="3" t="inlineStr">
        <is>
          <t>1.6615993905576</t>
        </is>
      </c>
      <c r="Q31" s="5" t="n">
        <v>0.024073182</v>
      </c>
      <c r="R31" s="4" t="n">
        <v>44178546.45</v>
      </c>
      <c r="S31" s="3" t="n">
        <v>30</v>
      </c>
      <c r="T31" s="3" t="n">
        <v>1</v>
      </c>
    </row>
    <row r="32">
      <c r="A32" s="2" t="n">
        <v>46206</v>
      </c>
      <c r="B32" s="3" t="inlineStr">
        <is>
          <t>159698.SZ</t>
        </is>
      </c>
      <c r="C32" s="3" t="inlineStr">
        <is>
          <t>粮食ETF</t>
        </is>
      </c>
      <c r="D32" s="2" t="n">
        <v>45156</v>
      </c>
      <c r="E32" s="3" t="inlineStr">
        <is>
          <t>国证粮食产业指数</t>
        </is>
      </c>
      <c r="F32" s="3" t="inlineStr">
        <is>
          <t>国证粮食产业指数收益率</t>
        </is>
      </c>
      <c r="G32" s="3" t="inlineStr">
        <is>
          <t>鹏华基金管理有限公司</t>
        </is>
      </c>
      <c r="H32" s="3" t="inlineStr">
        <is>
          <t>广发证券股份有限公司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399365.SZ</t>
        </is>
      </c>
      <c r="L32" s="4" t="n">
        <v>827258432.3645999</v>
      </c>
      <c r="M32" s="4" t="n">
        <v>32272200</v>
      </c>
      <c r="N32" s="4" t="n">
        <v>27411512.8</v>
      </c>
      <c r="O32" s="3" t="inlineStr">
        <is>
          <t>0.851</t>
        </is>
      </c>
      <c r="P32" s="3" t="inlineStr">
        <is>
          <t>0.84938469642603</t>
        </is>
      </c>
      <c r="Q32" s="5" t="n">
        <v>0.035265076</v>
      </c>
      <c r="R32" s="4" t="n">
        <v>42791449.2455</v>
      </c>
      <c r="S32" s="3" t="n">
        <v>31</v>
      </c>
      <c r="T32" s="3" t="n">
        <v>1</v>
      </c>
    </row>
    <row r="33">
      <c r="A33" s="2" t="n">
        <v>46206</v>
      </c>
      <c r="B33" s="3" t="inlineStr">
        <is>
          <t>512880.SH</t>
        </is>
      </c>
      <c r="C33" s="3" t="inlineStr">
        <is>
          <t>国泰中证全指证券公司ETF</t>
        </is>
      </c>
      <c r="D33" s="2" t="n">
        <v>42590</v>
      </c>
      <c r="E33" s="3" t="inlineStr">
        <is>
          <t>中证全指证券公司指数</t>
        </is>
      </c>
      <c r="F33" s="3" t="inlineStr">
        <is>
          <t>中证全指证券公司指数收益率</t>
        </is>
      </c>
      <c r="G33" s="3" t="inlineStr">
        <is>
          <t>国泰基金管理有限公司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399975.SZ</t>
        </is>
      </c>
      <c r="L33" s="4" t="n">
        <v>61613684803.55</v>
      </c>
      <c r="M33" s="4" t="n">
        <v>2695120258</v>
      </c>
      <c r="N33" s="4" t="n">
        <v>3096736116</v>
      </c>
      <c r="O33" s="3" t="inlineStr">
        <is>
          <t>1.155</t>
        </is>
      </c>
      <c r="P33" s="3" t="inlineStr">
        <is>
          <t>1.1490159323347</t>
        </is>
      </c>
      <c r="Q33" s="5" t="n">
        <v>0.11268094</v>
      </c>
      <c r="R33" s="4" t="n">
        <v>3318642741.95</v>
      </c>
      <c r="S33" s="3" t="n">
        <v>32</v>
      </c>
      <c r="T33" s="3" t="n">
        <v>5</v>
      </c>
    </row>
    <row r="34">
      <c r="A34" s="2" t="n">
        <v>46206</v>
      </c>
      <c r="B34" s="3" t="inlineStr">
        <is>
          <t>561360.SH</t>
        </is>
      </c>
      <c r="C34" s="3" t="inlineStr">
        <is>
          <t>国泰中证油气产业ETF</t>
        </is>
      </c>
      <c r="D34" s="2" t="n">
        <v>45230</v>
      </c>
      <c r="E34" s="3" t="inlineStr">
        <is>
          <t>中证油气产业指数</t>
        </is>
      </c>
      <c r="F34" s="3" t="inlineStr">
        <is>
          <t>中证油气产业指数收益率</t>
        </is>
      </c>
      <c r="G34" s="3" t="inlineStr">
        <is>
          <t>国泰基金管理有限公司</t>
        </is>
      </c>
      <c r="H34" s="3" t="inlineStr">
        <is>
          <t>中国邮政储蓄银行股份有限公司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H30198.CSI</t>
        </is>
      </c>
      <c r="L34" s="4" t="n">
        <v>1769172168</v>
      </c>
      <c r="M34" s="4" t="n">
        <v>80928303</v>
      </c>
      <c r="N34" s="4" t="n">
        <v>110599772</v>
      </c>
      <c r="O34" s="3" t="inlineStr">
        <is>
          <t>1.37</t>
        </is>
      </c>
      <c r="P34" s="3" t="inlineStr">
        <is>
          <t>1.3666389618969</t>
        </is>
      </c>
      <c r="Q34" s="5" t="n">
        <v>0.292825769</v>
      </c>
      <c r="R34" s="4" t="n">
        <v>78243904.15000001</v>
      </c>
      <c r="S34" s="3" t="n">
        <v>33</v>
      </c>
      <c r="T34" s="3" t="n">
        <v>3</v>
      </c>
    </row>
    <row r="35">
      <c r="A35" s="2" t="n">
        <v>46206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7737484751.92</v>
      </c>
      <c r="M35" s="4" t="n">
        <v>669312725</v>
      </c>
      <c r="N35" s="4" t="n">
        <v>461160561</v>
      </c>
      <c r="O35" s="3" t="inlineStr">
        <is>
          <t>0.692</t>
        </is>
      </c>
      <c r="P35" s="3" t="inlineStr">
        <is>
          <t>0.68900611593781</t>
        </is>
      </c>
      <c r="Q35" s="5" t="n">
        <v>0.101258498</v>
      </c>
      <c r="R35" s="4" t="n">
        <v>339348811.05</v>
      </c>
      <c r="S35" s="3" t="n">
        <v>34</v>
      </c>
      <c r="T35" s="3" t="n">
        <v>6</v>
      </c>
    </row>
    <row r="36">
      <c r="A36" s="2" t="n">
        <v>46206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3517919249.4</v>
      </c>
      <c r="M36" s="4" t="n">
        <v>195159645</v>
      </c>
      <c r="N36" s="4" t="n">
        <v>159131715</v>
      </c>
      <c r="O36" s="3" t="inlineStr">
        <is>
          <t>0.815</t>
        </is>
      </c>
      <c r="P36" s="3" t="inlineStr">
        <is>
          <t>0.81539252133811</t>
        </is>
      </c>
      <c r="Q36" s="5" t="n">
        <v>0.184388445</v>
      </c>
      <c r="R36" s="4" t="n">
        <v>185981892.75</v>
      </c>
      <c r="S36" s="3" t="n">
        <v>35</v>
      </c>
      <c r="T36" s="3" t="n">
        <v>1</v>
      </c>
    </row>
    <row r="37">
      <c r="A37" s="2" t="n">
        <v>46206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10372007098.291</v>
      </c>
      <c r="M37" s="4" t="n">
        <v>360973484</v>
      </c>
      <c r="N37" s="4" t="n">
        <v>395420563.68</v>
      </c>
      <c r="O37" s="3" t="inlineStr">
        <is>
          <t>1.097</t>
        </is>
      </c>
      <c r="P37" s="3" t="inlineStr">
        <is>
          <t>1.0954282827046</t>
        </is>
      </c>
      <c r="Q37" s="5" t="n">
        <v>0.082109297</v>
      </c>
      <c r="R37" s="4" t="n">
        <v>645976588.702</v>
      </c>
      <c r="S37" s="3" t="n">
        <v>36</v>
      </c>
      <c r="T37" s="3" t="n">
        <v>3</v>
      </c>
    </row>
    <row r="38">
      <c r="A38" s="2" t="n">
        <v>46206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10837168541.43</v>
      </c>
      <c r="M38" s="4" t="n">
        <v>1023447488</v>
      </c>
      <c r="N38" s="4" t="n">
        <v>763563360</v>
      </c>
      <c r="O38" s="3" t="inlineStr">
        <is>
          <t>0.747</t>
        </is>
      </c>
      <c r="P38" s="3" t="inlineStr">
        <is>
          <t>0.74606989508777</t>
        </is>
      </c>
      <c r="Q38" s="5" t="n">
        <v>0.174332842</v>
      </c>
      <c r="R38" s="4" t="n">
        <v>1078123073</v>
      </c>
      <c r="S38" s="3" t="n">
        <v>37</v>
      </c>
      <c r="T38" s="3" t="n">
        <v>3</v>
      </c>
    </row>
    <row r="39">
      <c r="A39" s="2" t="n">
        <v>46206</v>
      </c>
      <c r="B39" s="3" t="inlineStr">
        <is>
          <t>512690.SH</t>
        </is>
      </c>
      <c r="C39" s="3" t="inlineStr">
        <is>
          <t>酒ETF</t>
        </is>
      </c>
      <c r="D39" s="2" t="n">
        <v>43591</v>
      </c>
      <c r="E39" s="3" t="inlineStr">
        <is>
          <t>中证酒指数</t>
        </is>
      </c>
      <c r="F39" s="3" t="inlineStr">
        <is>
          <t>中证酒指数收益率</t>
        </is>
      </c>
      <c r="G39" s="3" t="inlineStr">
        <is>
          <t>鹏华基金管理有限公司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399987.SZ</t>
        </is>
      </c>
      <c r="L39" s="4" t="n">
        <v>13732547479.2</v>
      </c>
      <c r="M39" s="4" t="n">
        <v>1538864092</v>
      </c>
      <c r="N39" s="4" t="n">
        <v>610814784</v>
      </c>
      <c r="O39" s="3" t="inlineStr">
        <is>
          <t>0.396</t>
        </is>
      </c>
      <c r="P39" s="3" t="inlineStr">
        <is>
          <t>0.39692575008762</t>
        </is>
      </c>
      <c r="Q39" s="5" t="n">
        <v>0</v>
      </c>
      <c r="R39" s="4" t="n">
        <v>691682262.55</v>
      </c>
      <c r="S39" s="3" t="n">
        <v>38</v>
      </c>
      <c r="T39" s="3" t="n">
        <v>1</v>
      </c>
    </row>
    <row r="40">
      <c r="A40" s="2" t="n">
        <v>46206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26399841188.25</v>
      </c>
      <c r="M40" s="4" t="n">
        <v>1957023355</v>
      </c>
      <c r="N40" s="4" t="n">
        <v>613080833</v>
      </c>
      <c r="O40" s="3" t="inlineStr">
        <is>
          <t>0.316</t>
        </is>
      </c>
      <c r="P40" s="3" t="inlineStr">
        <is>
          <t>0.31327210859985</t>
        </is>
      </c>
      <c r="Q40" s="5" t="n">
        <v>-0.157977883</v>
      </c>
      <c r="R40" s="4" t="n">
        <v>592411935</v>
      </c>
      <c r="S40" s="3" t="n">
        <v>39</v>
      </c>
      <c r="T40" s="3" t="n">
        <v>1</v>
      </c>
    </row>
    <row r="41">
      <c r="A41" s="2" t="n">
        <v>46206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1264366365</v>
      </c>
      <c r="M41" s="4" t="n">
        <v>24461234</v>
      </c>
      <c r="N41" s="4" t="n">
        <v>27770188</v>
      </c>
      <c r="O41" s="3" t="inlineStr">
        <is>
          <t>1.139</t>
        </is>
      </c>
      <c r="P41" s="3" t="inlineStr">
        <is>
          <t>1.1352733880883</t>
        </is>
      </c>
      <c r="Q41" s="5" t="n">
        <v>0.087873462</v>
      </c>
      <c r="R41" s="4" t="n">
        <v>40945619.25</v>
      </c>
      <c r="S41" s="3" t="n">
        <v>40</v>
      </c>
      <c r="T41" s="3" t="n">
        <v>2</v>
      </c>
    </row>
    <row r="42">
      <c r="A42" s="2" t="n">
        <v>46206</v>
      </c>
      <c r="B42" s="3" t="inlineStr">
        <is>
          <t>560050.SH</t>
        </is>
      </c>
      <c r="C42" s="3" t="inlineStr">
        <is>
          <t>汇添富MSCI中国A50互联互通ETF</t>
        </is>
      </c>
      <c r="D42" s="2" t="n">
        <v>44508</v>
      </c>
      <c r="E42" s="3" t="inlineStr">
        <is>
          <t>MSCI中国A50互联互通人民币指数</t>
        </is>
      </c>
      <c r="F42" s="3" t="inlineStr">
        <is>
          <t>MSCI中国A50互联互通人民币指数收益率</t>
        </is>
      </c>
      <c r="G42" s="3" t="inlineStr">
        <is>
          <t>汇添富基金管理股份有限公司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746059.MSI</t>
        </is>
      </c>
      <c r="L42" s="4" t="n">
        <v>2580456861.84</v>
      </c>
      <c r="M42" s="4" t="n">
        <v>64537717</v>
      </c>
      <c r="N42" s="4" t="n">
        <v>71804404</v>
      </c>
      <c r="O42" s="3" t="inlineStr">
        <is>
          <t>1.112</t>
        </is>
      </c>
      <c r="P42" s="3" t="inlineStr">
        <is>
          <t>1.1125959723676</t>
        </is>
      </c>
      <c r="Q42" s="5" t="n">
        <v>0.08100081000000001</v>
      </c>
      <c r="R42" s="4" t="n">
        <v>84800993.09999999</v>
      </c>
      <c r="S42" s="3" t="n">
        <v>41</v>
      </c>
      <c r="T42" s="3" t="n">
        <v>2</v>
      </c>
    </row>
    <row r="43">
      <c r="A43" s="2" t="n">
        <v>46206</v>
      </c>
      <c r="B43" s="3" t="inlineStr">
        <is>
          <t>516150.SH</t>
        </is>
      </c>
      <c r="C43" s="3" t="inlineStr">
        <is>
          <t>嘉实中证稀土产业ETF</t>
        </is>
      </c>
      <c r="D43" s="2" t="n">
        <v>44272</v>
      </c>
      <c r="E43" s="3" t="inlineStr">
        <is>
          <t>中证稀土产业指数</t>
        </is>
      </c>
      <c r="F43" s="3" t="inlineStr">
        <is>
          <t>中证稀土产业指数收益率</t>
        </is>
      </c>
      <c r="G43" s="3" t="inlineStr">
        <is>
          <t>嘉实基金管理有限公司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930598.CSI</t>
        </is>
      </c>
      <c r="L43" s="4" t="n">
        <v>7858324219.2</v>
      </c>
      <c r="M43" s="4" t="n">
        <v>173388000</v>
      </c>
      <c r="N43" s="4" t="n">
        <v>355282680</v>
      </c>
      <c r="O43" s="3" t="inlineStr">
        <is>
          <t>2.049</t>
        </is>
      </c>
      <c r="P43" s="3" t="inlineStr">
        <is>
          <t>2.0490615267493</t>
        </is>
      </c>
      <c r="Q43" s="5" t="n">
        <v>-0.029274005</v>
      </c>
      <c r="R43" s="4" t="n">
        <v>363155435.85</v>
      </c>
      <c r="S43" s="3" t="n">
        <v>42</v>
      </c>
      <c r="T43" s="3" t="n">
        <v>1</v>
      </c>
    </row>
    <row r="44">
      <c r="A44" s="2" t="n">
        <v>46206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7899550505.49</v>
      </c>
      <c r="M44" s="4" t="n">
        <v>403509011</v>
      </c>
      <c r="N44" s="4" t="n">
        <v>278981024.74</v>
      </c>
      <c r="O44" s="3" t="inlineStr">
        <is>
          <t>0.691</t>
        </is>
      </c>
      <c r="P44" s="3" t="inlineStr">
        <is>
          <t>0.69138734733237</t>
        </is>
      </c>
      <c r="Q44" s="5" t="n">
        <v>0.144927536</v>
      </c>
      <c r="R44" s="4" t="n">
        <v>384686092.412</v>
      </c>
      <c r="S44" s="3" t="n">
        <v>43</v>
      </c>
      <c r="T44" s="3" t="n">
        <v>3</v>
      </c>
    </row>
    <row r="45">
      <c r="A45" s="2" t="n">
        <v>46206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1096240044.51</v>
      </c>
      <c r="M45" s="4" t="n">
        <v>54796700</v>
      </c>
      <c r="N45" s="4" t="n">
        <v>64797894</v>
      </c>
      <c r="O45" s="3" t="inlineStr">
        <is>
          <t>1.181</t>
        </is>
      </c>
      <c r="P45" s="3" t="inlineStr">
        <is>
          <t>1.1825145309845</t>
        </is>
      </c>
      <c r="Q45" s="5" t="n">
        <v>0.161139852</v>
      </c>
      <c r="R45" s="4" t="n">
        <v>99587146.25</v>
      </c>
      <c r="S45" s="3" t="n">
        <v>44</v>
      </c>
      <c r="T45" s="3" t="n">
        <v>1</v>
      </c>
    </row>
    <row r="46">
      <c r="A46" s="2" t="n">
        <v>46206</v>
      </c>
      <c r="B46" s="3" t="inlineStr">
        <is>
          <t>562800.SH</t>
        </is>
      </c>
      <c r="C46" s="3" t="inlineStr">
        <is>
          <t>嘉实中证稀有金属主题ETF</t>
        </is>
      </c>
      <c r="D46" s="2" t="n">
        <v>44466</v>
      </c>
      <c r="E46" s="3" t="inlineStr">
        <is>
          <t>中证稀有金属主题指数</t>
        </is>
      </c>
      <c r="F46" s="3" t="inlineStr">
        <is>
          <t>中证稀有金属主题指数收益率</t>
        </is>
      </c>
      <c r="G46" s="3" t="inlineStr">
        <is>
          <t>嘉实基金管理有限公司</t>
        </is>
      </c>
      <c r="H46" s="3" t="inlineStr">
        <is>
          <t>中国银河证券股份有限公司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930632.CSI</t>
        </is>
      </c>
      <c r="L46" s="4" t="n">
        <v>6470895840.5</v>
      </c>
      <c r="M46" s="4" t="n">
        <v>347806573</v>
      </c>
      <c r="N46" s="4" t="n">
        <v>390606205</v>
      </c>
      <c r="O46" s="3" t="inlineStr">
        <is>
          <t>1.111</t>
        </is>
      </c>
      <c r="P46" s="3" t="inlineStr">
        <is>
          <t>1.123055845756</t>
        </is>
      </c>
      <c r="Q46" s="5" t="n">
        <v>-0.170725133</v>
      </c>
      <c r="R46" s="4" t="n">
        <v>554324331.2</v>
      </c>
      <c r="S46" s="3" t="n">
        <v>45</v>
      </c>
      <c r="T46" s="3" t="n">
        <v>1</v>
      </c>
    </row>
    <row r="47">
      <c r="A47" s="2" t="n">
        <v>46206</v>
      </c>
      <c r="B47" s="3" t="inlineStr">
        <is>
          <t>159766.SZ</t>
        </is>
      </c>
      <c r="C47" s="3" t="inlineStr">
        <is>
          <t>富国中证旅游主题ETF</t>
        </is>
      </c>
      <c r="D47" s="2" t="n">
        <v>44400</v>
      </c>
      <c r="E47" s="3" t="inlineStr">
        <is>
          <t>中证旅游主题指数</t>
        </is>
      </c>
      <c r="F47" s="3" t="inlineStr">
        <is>
          <t>中证旅游主题指数收益率</t>
        </is>
      </c>
      <c r="G47" s="3" t="inlineStr">
        <is>
          <t>富国基金管理有限公司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930633.CSI</t>
        </is>
      </c>
      <c r="L47" s="4" t="n">
        <v>2997625288.4427</v>
      </c>
      <c r="M47" s="4" t="n">
        <v>215174818</v>
      </c>
      <c r="N47" s="4" t="n">
        <v>119091900.91</v>
      </c>
      <c r="O47" s="3" t="inlineStr">
        <is>
          <t>0.554</t>
        </is>
      </c>
      <c r="P47" s="3" t="inlineStr">
        <is>
          <t>0.55346579128976</t>
        </is>
      </c>
      <c r="Q47" s="5" t="n">
        <v>0.198950986</v>
      </c>
      <c r="R47" s="4" t="n">
        <v>177341969.3555</v>
      </c>
      <c r="S47" s="3" t="n">
        <v>46</v>
      </c>
      <c r="T47" s="3" t="n">
        <v>1</v>
      </c>
    </row>
    <row r="48">
      <c r="A48" s="2" t="n">
        <v>46206</v>
      </c>
      <c r="B48" s="3" t="inlineStr">
        <is>
          <t>560080.SH</t>
        </is>
      </c>
      <c r="C48" s="3" t="inlineStr">
        <is>
          <t>汇添富中证中药ETF</t>
        </is>
      </c>
      <c r="D48" s="2" t="n">
        <v>44851</v>
      </c>
      <c r="E48" s="3" t="inlineStr">
        <is>
          <t>中证中药指数</t>
        </is>
      </c>
      <c r="F48" s="3" t="inlineStr">
        <is>
          <t>中证中药指数收益率</t>
        </is>
      </c>
      <c r="G48" s="3" t="inlineStr">
        <is>
          <t>汇添富基金管理股份有限公司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930641.CSI</t>
        </is>
      </c>
      <c r="L48" s="4" t="n">
        <v>2422661390</v>
      </c>
      <c r="M48" s="4" t="n">
        <v>56961000</v>
      </c>
      <c r="N48" s="4" t="n">
        <v>52457052</v>
      </c>
      <c r="O48" s="3" t="inlineStr">
        <is>
          <t>0.927</t>
        </is>
      </c>
      <c r="P48" s="3" t="inlineStr">
        <is>
          <t>0.92092926739348</t>
        </is>
      </c>
      <c r="Q48" s="5" t="n">
        <v>0.107991361</v>
      </c>
      <c r="R48" s="4" t="n">
        <v>53816314.25</v>
      </c>
      <c r="S48" s="3" t="n">
        <v>47</v>
      </c>
      <c r="T48" s="3" t="n">
        <v>1</v>
      </c>
    </row>
    <row r="49">
      <c r="A49" s="2" t="n">
        <v>46206</v>
      </c>
      <c r="B49" s="3" t="inlineStr">
        <is>
          <t>516510.SH</t>
        </is>
      </c>
      <c r="C49" s="3" t="inlineStr">
        <is>
          <t>易方达中证云计算与大数据主题ETF</t>
        </is>
      </c>
      <c r="D49" s="2" t="n">
        <v>44293</v>
      </c>
      <c r="E49" s="3" t="inlineStr">
        <is>
          <t>中证云计算与大数据主题指数</t>
        </is>
      </c>
      <c r="F49" s="3" t="inlineStr">
        <is>
          <t>中证云计算与大数据主题指数收益率</t>
        </is>
      </c>
      <c r="G49" s="3" t="inlineStr">
        <is>
          <t>易方达基金管理有限公司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930851.CSI</t>
        </is>
      </c>
      <c r="L49" s="4" t="n">
        <v>2469664890</v>
      </c>
      <c r="M49" s="4" t="n">
        <v>83876700</v>
      </c>
      <c r="N49" s="4" t="n">
        <v>143648482</v>
      </c>
      <c r="O49" s="3" t="inlineStr">
        <is>
          <t>1.703</t>
        </is>
      </c>
      <c r="P49" s="3" t="inlineStr">
        <is>
          <t>1.7126148501312</t>
        </is>
      </c>
      <c r="Q49" s="5" t="n">
        <v>0.117577895</v>
      </c>
      <c r="R49" s="4" t="n">
        <v>153261750.7</v>
      </c>
      <c r="S49" s="3" t="n">
        <v>48</v>
      </c>
      <c r="T49" s="3" t="n">
        <v>3</v>
      </c>
    </row>
    <row r="50">
      <c r="A50" s="2" t="n">
        <v>46206</v>
      </c>
      <c r="B50" s="3" t="inlineStr">
        <is>
          <t>159996.SZ</t>
        </is>
      </c>
      <c r="C50" s="3" t="inlineStr">
        <is>
          <t>国泰中证全指家用电器ETF</t>
        </is>
      </c>
      <c r="D50" s="2" t="n">
        <v>43906</v>
      </c>
      <c r="E50" s="3" t="inlineStr">
        <is>
          <t>中证全指家用电器指数</t>
        </is>
      </c>
      <c r="F50" s="3" t="inlineStr">
        <is>
          <t>中证全指家用电器指数收益率</t>
        </is>
      </c>
      <c r="G50" s="3" t="inlineStr">
        <is>
          <t>国泰基金管理有限公司</t>
        </is>
      </c>
      <c r="H50" s="3" t="inlineStr">
        <is>
          <t>上海浦东发展银行股份有限公司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930697.CSI</t>
        </is>
      </c>
      <c r="L50" s="4" t="n">
        <v>768495119.1497999</v>
      </c>
      <c r="M50" s="4" t="n">
        <v>109792508</v>
      </c>
      <c r="N50" s="4" t="n">
        <v>162080731.73</v>
      </c>
      <c r="O50" s="3" t="inlineStr">
        <is>
          <t>1.484</t>
        </is>
      </c>
      <c r="P50" s="3" t="inlineStr">
        <is>
          <t>1.4762458266278</t>
        </is>
      </c>
      <c r="Q50" s="5" t="n">
        <v>0.521574206</v>
      </c>
      <c r="R50" s="4" t="n">
        <v>77124172.829</v>
      </c>
      <c r="S50" s="3" t="n">
        <v>49</v>
      </c>
      <c r="T50" s="3" t="n">
        <v>1</v>
      </c>
    </row>
    <row r="51">
      <c r="A51" s="2" t="n">
        <v>46206</v>
      </c>
      <c r="B51" s="3" t="inlineStr">
        <is>
          <t>159865.SZ</t>
        </is>
      </c>
      <c r="C51" s="3" t="inlineStr">
        <is>
          <t>国泰中证畜牧养殖ETF</t>
        </is>
      </c>
      <c r="D51" s="2" t="n">
        <v>44263</v>
      </c>
      <c r="E51" s="3" t="inlineStr">
        <is>
          <t>中证畜牧养殖指数</t>
        </is>
      </c>
      <c r="F51" s="3" t="inlineStr">
        <is>
          <t>中证畜牧养殖指数收益率</t>
        </is>
      </c>
      <c r="G51" s="3" t="inlineStr">
        <is>
          <t>国泰基金管理有限公司</t>
        </is>
      </c>
      <c r="H51" s="3" t="inlineStr">
        <is>
          <t>浙商银行股份有限公司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930707.CSI</t>
        </is>
      </c>
      <c r="L51" s="4" t="n">
        <v>5749174937.7804</v>
      </c>
      <c r="M51" s="4" t="n">
        <v>566185052</v>
      </c>
      <c r="N51" s="4" t="n">
        <v>291407444.98</v>
      </c>
      <c r="O51" s="3" t="inlineStr">
        <is>
          <t>0.516</t>
        </is>
      </c>
      <c r="P51" s="3" t="inlineStr">
        <is>
          <t>0.51468586807551</t>
        </is>
      </c>
      <c r="Q51" s="5" t="n">
        <v>0.077579519</v>
      </c>
      <c r="R51" s="4" t="n">
        <v>188415470.663</v>
      </c>
      <c r="S51" s="3" t="n">
        <v>50</v>
      </c>
      <c r="T51" s="3" t="n">
        <v>1</v>
      </c>
    </row>
    <row r="52">
      <c r="A52" s="2" t="n">
        <v>46206</v>
      </c>
      <c r="B52" s="3" t="inlineStr">
        <is>
          <t>159819.SZ</t>
        </is>
      </c>
      <c r="C52" s="3" t="inlineStr">
        <is>
          <t>易方达中证人工智能主题ETF</t>
        </is>
      </c>
      <c r="D52" s="2" t="n">
        <v>44097</v>
      </c>
      <c r="E52" s="3" t="inlineStr">
        <is>
          <t>中证人工智能主题指数</t>
        </is>
      </c>
      <c r="F52" s="3" t="inlineStr">
        <is>
          <t>中证人工智能主题指数收益率</t>
        </is>
      </c>
      <c r="G52" s="3" t="inlineStr">
        <is>
          <t>易方达基金管理有限公司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930713.CSI</t>
        </is>
      </c>
      <c r="L52" s="4" t="n">
        <v>22678036801.793</v>
      </c>
      <c r="M52" s="4" t="n">
        <v>379039308</v>
      </c>
      <c r="N52" s="4" t="n">
        <v>779204497.65</v>
      </c>
      <c r="O52" s="3" t="inlineStr">
        <is>
          <t>2.04</t>
        </is>
      </c>
      <c r="P52" s="3" t="inlineStr">
        <is>
          <t>2.0557353319408</t>
        </is>
      </c>
      <c r="Q52" s="5" t="n">
        <v>0.004902201</v>
      </c>
      <c r="R52" s="4" t="n">
        <v>833627538.5470001</v>
      </c>
      <c r="S52" s="3" t="n">
        <v>51</v>
      </c>
      <c r="T52" s="3" t="n">
        <v>3</v>
      </c>
    </row>
    <row r="53">
      <c r="A53" s="2" t="n">
        <v>46206</v>
      </c>
      <c r="B53" s="3" t="inlineStr">
        <is>
          <t>516520.SH</t>
        </is>
      </c>
      <c r="C53" s="3" t="inlineStr">
        <is>
          <t>华泰柏瑞中证智能汽车主题ETF</t>
        </is>
      </c>
      <c r="D53" s="2" t="n">
        <v>44256</v>
      </c>
      <c r="E53" s="3" t="inlineStr">
        <is>
          <t>中证智能汽车主题指数</t>
        </is>
      </c>
      <c r="F53" s="3" t="inlineStr">
        <is>
          <t>中证智能汽车主题指数收益率</t>
        </is>
      </c>
      <c r="G53" s="3" t="inlineStr">
        <is>
          <t>华泰柏瑞基金管理有限公司</t>
        </is>
      </c>
      <c r="H53" s="3" t="inlineStr">
        <is>
          <t>申万宏源证券有限公司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930721.CSI</t>
        </is>
      </c>
      <c r="L53" s="4" t="n">
        <v>1025850094.9</v>
      </c>
      <c r="M53" s="4" t="n">
        <v>69477500</v>
      </c>
      <c r="N53" s="4" t="n">
        <v>84501184</v>
      </c>
      <c r="O53" s="3" t="inlineStr">
        <is>
          <t>1.218</t>
        </is>
      </c>
      <c r="P53" s="3" t="inlineStr">
        <is>
          <t>1.2162381202548</t>
        </is>
      </c>
      <c r="Q53" s="5" t="n">
        <v>0.180950814</v>
      </c>
      <c r="R53" s="4" t="n">
        <v>70945048.05</v>
      </c>
      <c r="S53" s="3" t="n">
        <v>52</v>
      </c>
      <c r="T53" s="3" t="n">
        <v>1</v>
      </c>
    </row>
    <row r="54">
      <c r="A54" s="2" t="n">
        <v>46206</v>
      </c>
      <c r="B54" s="3" t="inlineStr">
        <is>
          <t>515300.SH</t>
        </is>
      </c>
      <c r="C54" s="3" t="inlineStr">
        <is>
          <t>嘉实沪深300红利低波动ETF</t>
        </is>
      </c>
      <c r="D54" s="2" t="n">
        <v>43727</v>
      </c>
      <c r="E54" s="3" t="inlineStr">
        <is>
          <t>沪深300红利低波动指数</t>
        </is>
      </c>
      <c r="F54" s="3" t="inlineStr">
        <is>
          <t>沪深300红利低波动指数收益率</t>
        </is>
      </c>
      <c r="G54" s="3" t="inlineStr">
        <is>
          <t>嘉实基金管理有限公司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930740.CSI</t>
        </is>
      </c>
      <c r="L54" s="4" t="n">
        <v>4791138903.04</v>
      </c>
      <c r="M54" s="4" t="n">
        <v>74571400</v>
      </c>
      <c r="N54" s="4" t="n">
        <v>90653296</v>
      </c>
      <c r="O54" s="3" t="inlineStr">
        <is>
          <t>1.217</t>
        </is>
      </c>
      <c r="P54" s="3" t="inlineStr">
        <is>
          <t>1.2156576918229</t>
        </is>
      </c>
      <c r="Q54" s="5" t="n">
        <v>0.148123766</v>
      </c>
      <c r="R54" s="4" t="n">
        <v>102882626.65</v>
      </c>
      <c r="S54" s="3" t="n">
        <v>53</v>
      </c>
      <c r="T54" s="3" t="n">
        <v>1</v>
      </c>
    </row>
    <row r="55">
      <c r="A55" s="2" t="n">
        <v>46206</v>
      </c>
      <c r="B55" s="3" t="inlineStr">
        <is>
          <t>516620.SH</t>
        </is>
      </c>
      <c r="C55" s="3" t="inlineStr">
        <is>
          <t>国泰中证影视主题ETF</t>
        </is>
      </c>
      <c r="D55" s="2" t="n">
        <v>44505</v>
      </c>
      <c r="E55" s="3" t="inlineStr">
        <is>
          <t>中证影视主题指数</t>
        </is>
      </c>
      <c r="F55" s="3" t="inlineStr">
        <is>
          <t>中证影视主题指数收益率</t>
        </is>
      </c>
      <c r="G55" s="3" t="inlineStr">
        <is>
          <t>国泰基金管理有限公司</t>
        </is>
      </c>
      <c r="H55" s="3" t="inlineStr">
        <is>
          <t>中信建投证券股份有限公司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930781.CSI</t>
        </is>
      </c>
      <c r="L55" s="4" t="n">
        <v>136194184.25</v>
      </c>
      <c r="M55" s="4" t="n">
        <v>17639600</v>
      </c>
      <c r="N55" s="4" t="n">
        <v>14600568</v>
      </c>
      <c r="O55" s="3" t="inlineStr">
        <is>
          <t>0.83</t>
        </is>
      </c>
      <c r="P55" s="3" t="inlineStr">
        <is>
          <t>0.82771536769541</t>
        </is>
      </c>
      <c r="Q55" s="5" t="n">
        <v>0.108551441</v>
      </c>
      <c r="R55" s="4" t="n">
        <v>21990088.65</v>
      </c>
      <c r="S55" s="3" t="n">
        <v>54</v>
      </c>
      <c r="T55" s="3" t="n">
        <v>1</v>
      </c>
    </row>
    <row r="56">
      <c r="A56" s="2" t="n">
        <v>46206</v>
      </c>
      <c r="B56" s="3" t="inlineStr">
        <is>
          <t>159732.SZ</t>
        </is>
      </c>
      <c r="C56" s="3" t="inlineStr">
        <is>
          <t>华夏国证消费电子主题ETF</t>
        </is>
      </c>
      <c r="D56" s="2" t="n">
        <v>44431</v>
      </c>
      <c r="E56" s="3" t="inlineStr">
        <is>
          <t>国证消费电子主题指数</t>
        </is>
      </c>
      <c r="F56" s="3" t="inlineStr">
        <is>
          <t>国证消费电子主题指数收益率</t>
        </is>
      </c>
      <c r="G56" s="3" t="inlineStr">
        <is>
          <t>华夏基金管理有限公司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980030.SZ</t>
        </is>
      </c>
      <c r="L56" s="4" t="n">
        <v>5073098841.3408</v>
      </c>
      <c r="M56" s="4" t="n">
        <v>571843083</v>
      </c>
      <c r="N56" s="4" t="n">
        <v>1003169214.63</v>
      </c>
      <c r="O56" s="3" t="inlineStr">
        <is>
          <t>1.771</t>
        </is>
      </c>
      <c r="P56" s="3" t="inlineStr">
        <is>
          <t>1.7542735838776</t>
        </is>
      </c>
      <c r="Q56" s="5" t="n">
        <v>1.044103383</v>
      </c>
      <c r="R56" s="4" t="n">
        <v>766492516.799</v>
      </c>
      <c r="S56" s="3" t="n">
        <v>55</v>
      </c>
      <c r="T56" s="3" t="n">
        <v>2</v>
      </c>
    </row>
    <row r="57">
      <c r="A57" s="2" t="n">
        <v>46206</v>
      </c>
      <c r="B57" s="3" t="inlineStr">
        <is>
          <t>159869.SZ</t>
        </is>
      </c>
      <c r="C57" s="3" t="inlineStr">
        <is>
          <t>华夏中证动漫游戏ETF</t>
        </is>
      </c>
      <c r="D57" s="2" t="n">
        <v>44260</v>
      </c>
      <c r="E57" s="3" t="inlineStr">
        <is>
          <t>中证动漫游戏指数</t>
        </is>
      </c>
      <c r="F57" s="3" t="inlineStr">
        <is>
          <t>中证动漫游戏指数收益率</t>
        </is>
      </c>
      <c r="G57" s="3" t="inlineStr">
        <is>
          <t>华夏基金管理有限公司</t>
        </is>
      </c>
      <c r="H57" s="3" t="inlineStr">
        <is>
          <t>中国民生银行股份有限公司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930901.CSI</t>
        </is>
      </c>
      <c r="L57" s="4" t="n">
        <v>8580308189.4491</v>
      </c>
      <c r="M57" s="4" t="n">
        <v>553091124</v>
      </c>
      <c r="N57" s="4" t="n">
        <v>604897206.1</v>
      </c>
      <c r="O57" s="3" t="inlineStr">
        <is>
          <t>1.095</t>
        </is>
      </c>
      <c r="P57" s="3" t="inlineStr">
        <is>
          <t>1.093666449979</t>
        </is>
      </c>
      <c r="Q57" s="5" t="n">
        <v>0.155492546</v>
      </c>
      <c r="R57" s="4" t="n">
        <v>511737031.019</v>
      </c>
      <c r="S57" s="3" t="n">
        <v>56</v>
      </c>
      <c r="T57" s="3" t="n">
        <v>1</v>
      </c>
    </row>
    <row r="58">
      <c r="A58" s="2" t="n">
        <v>46206</v>
      </c>
      <c r="B58" s="3" t="inlineStr">
        <is>
          <t>512890.SH</t>
        </is>
      </c>
      <c r="C58" s="3" t="inlineStr">
        <is>
          <t>华泰柏瑞中证红利低波动ETF</t>
        </is>
      </c>
      <c r="D58" s="2" t="n">
        <v>43483</v>
      </c>
      <c r="E58" s="3" t="inlineStr">
        <is>
          <t>中证红利低波动指数</t>
        </is>
      </c>
      <c r="F58" s="3" t="inlineStr">
        <is>
          <t>中证红利低波动指数收益率</t>
        </is>
      </c>
      <c r="G58" s="3" t="inlineStr">
        <is>
          <t>华泰柏瑞基金管理有限公司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策略指数ETF</t>
        </is>
      </c>
      <c r="K58" s="3" t="inlineStr">
        <is>
          <t>H30269.CSI</t>
        </is>
      </c>
      <c r="L58" s="4" t="n">
        <v>32044793394.72</v>
      </c>
      <c r="M58" s="4" t="n">
        <v>610969198</v>
      </c>
      <c r="N58" s="4" t="n">
        <v>665635895</v>
      </c>
      <c r="O58" s="3" t="inlineStr">
        <is>
          <t>1.09</t>
        </is>
      </c>
      <c r="P58" s="3" t="inlineStr">
        <is>
          <t>1.0894753731922</t>
        </is>
      </c>
      <c r="Q58" s="5" t="n">
        <v>0.147004778</v>
      </c>
      <c r="R58" s="4" t="n">
        <v>880494037.3</v>
      </c>
      <c r="S58" s="3" t="n">
        <v>57</v>
      </c>
      <c r="T58" s="3" t="n">
        <v>3</v>
      </c>
    </row>
    <row r="59">
      <c r="A59" s="2" t="n">
        <v>46206</v>
      </c>
      <c r="B59" s="3" t="inlineStr">
        <is>
          <t>159745.SZ</t>
        </is>
      </c>
      <c r="C59" s="3" t="inlineStr">
        <is>
          <t>国泰中证全指建筑材料ETF</t>
        </is>
      </c>
      <c r="D59" s="2" t="n">
        <v>44365</v>
      </c>
      <c r="E59" s="3" t="inlineStr">
        <is>
          <t>中证全指建筑材料指数</t>
        </is>
      </c>
      <c r="F59" s="3" t="inlineStr">
        <is>
          <t>中证全指建筑材料指数收益率</t>
        </is>
      </c>
      <c r="G59" s="3" t="inlineStr">
        <is>
          <t>国泰基金管理有限公司</t>
        </is>
      </c>
      <c r="H59" s="3" t="inlineStr">
        <is>
          <t>中国银河证券股份有限公司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931009.CSI</t>
        </is>
      </c>
      <c r="L59" s="4" t="n">
        <v>712323621.9205</v>
      </c>
      <c r="M59" s="4" t="n">
        <v>114807139</v>
      </c>
      <c r="N59" s="4" t="n">
        <v>64334120.96</v>
      </c>
      <c r="O59" s="3" t="inlineStr">
        <is>
          <t>0.559</t>
        </is>
      </c>
      <c r="P59" s="3" t="inlineStr">
        <is>
          <t>0.560366903316</t>
        </is>
      </c>
      <c r="Q59" s="5" t="n">
        <v>-0.125067</v>
      </c>
      <c r="R59" s="4" t="n">
        <v>59763403.7005</v>
      </c>
      <c r="S59" s="3" t="n">
        <v>58</v>
      </c>
      <c r="T59" s="3" t="n">
        <v>1</v>
      </c>
    </row>
    <row r="60">
      <c r="A60" s="2" t="n">
        <v>46206</v>
      </c>
      <c r="B60" s="3" t="inlineStr">
        <is>
          <t>512040.SH</t>
        </is>
      </c>
      <c r="C60" s="3" t="inlineStr">
        <is>
          <t>富国中证价值ETF</t>
        </is>
      </c>
      <c r="D60" s="2" t="n">
        <v>43433</v>
      </c>
      <c r="E60" s="3" t="inlineStr">
        <is>
          <t>中证国信价值指数</t>
        </is>
      </c>
      <c r="F60" s="3" t="inlineStr">
        <is>
          <t>中证国信价值指数收益率</t>
        </is>
      </c>
      <c r="G60" s="3" t="inlineStr">
        <is>
          <t>富国基金管理有限公司</t>
        </is>
      </c>
      <c r="H60" s="3" t="inlineStr">
        <is>
          <t>中国建设银行股份有限公司</t>
        </is>
      </c>
      <c r="I60" s="3" t="inlineStr">
        <is>
          <t>股票型ETF</t>
        </is>
      </c>
      <c r="J60" s="3" t="inlineStr">
        <is>
          <t>风格指数ETF</t>
        </is>
      </c>
      <c r="K60" s="3" t="inlineStr">
        <is>
          <t>931052.CSI</t>
        </is>
      </c>
      <c r="L60" s="4" t="n">
        <v>4922661435.93</v>
      </c>
      <c r="M60" s="4" t="n">
        <v>175202300</v>
      </c>
      <c r="N60" s="4" t="n">
        <v>205361868</v>
      </c>
      <c r="O60" s="3" t="inlineStr">
        <is>
          <t>1.175</t>
        </is>
      </c>
      <c r="P60" s="3" t="inlineStr">
        <is>
          <t>1.172141393121</t>
        </is>
      </c>
      <c r="Q60" s="5" t="n">
        <v>0.196128592</v>
      </c>
      <c r="R60" s="4" t="n">
        <v>240057204.15</v>
      </c>
      <c r="S60" s="3" t="n">
        <v>59</v>
      </c>
      <c r="T60" s="3" t="n">
        <v>1</v>
      </c>
    </row>
    <row r="61">
      <c r="A61" s="2" t="n">
        <v>46206</v>
      </c>
      <c r="B61" s="3" t="inlineStr">
        <is>
          <t>515790.SH</t>
        </is>
      </c>
      <c r="C61" s="3" t="inlineStr">
        <is>
          <t>华泰柏瑞中证光伏产业ETF</t>
        </is>
      </c>
      <c r="D61" s="2" t="n">
        <v>44183</v>
      </c>
      <c r="E61" s="3" t="inlineStr">
        <is>
          <t>中证光伏产业指数</t>
        </is>
      </c>
      <c r="F61" s="3" t="inlineStr">
        <is>
          <t>中证光伏产业指数收益率</t>
        </is>
      </c>
      <c r="G61" s="3" t="inlineStr">
        <is>
          <t>华泰柏瑞基金管理有限公司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931151.CSI</t>
        </is>
      </c>
      <c r="L61" s="4" t="n">
        <v>6611853256.8</v>
      </c>
      <c r="M61" s="4" t="n">
        <v>301255600</v>
      </c>
      <c r="N61" s="4" t="n">
        <v>290234218</v>
      </c>
      <c r="O61" s="3" t="inlineStr">
        <is>
          <t>0.957</t>
        </is>
      </c>
      <c r="P61" s="3" t="inlineStr">
        <is>
          <t>0.96341517966803</t>
        </is>
      </c>
      <c r="Q61" s="5" t="n">
        <v>-0.020894275</v>
      </c>
      <c r="R61" s="4" t="n">
        <v>326633959.75</v>
      </c>
      <c r="S61" s="3" t="n">
        <v>60</v>
      </c>
      <c r="T61" s="3" t="n">
        <v>2</v>
      </c>
    </row>
    <row r="62">
      <c r="A62" s="2" t="n">
        <v>46206</v>
      </c>
      <c r="B62" s="3" t="inlineStr">
        <is>
          <t>159565.SZ</t>
        </is>
      </c>
      <c r="C62" s="3" t="inlineStr">
        <is>
          <t>易方达中证汽车零部件主题ETF</t>
        </is>
      </c>
      <c r="D62" s="2" t="n">
        <v>45348</v>
      </c>
      <c r="E62" s="3" t="inlineStr">
        <is>
          <t>中证汽车零部件主题指数</t>
        </is>
      </c>
      <c r="F62" s="3" t="inlineStr">
        <is>
          <t>中证汽车零部件主题指数收益率</t>
        </is>
      </c>
      <c r="G62" s="3" t="inlineStr">
        <is>
          <t>易方达基金管理有限公司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931230.CSI</t>
        </is>
      </c>
      <c r="L62" s="4" t="n">
        <v>216394034.8732</v>
      </c>
      <c r="M62" s="4" t="n">
        <v>36762500</v>
      </c>
      <c r="N62" s="4" t="n">
        <v>55430753.4</v>
      </c>
      <c r="O62" s="3" t="inlineStr">
        <is>
          <t>1.534</t>
        </is>
      </c>
      <c r="P62" s="3" t="inlineStr">
        <is>
          <t>1.5078069608977</t>
        </is>
      </c>
      <c r="Q62" s="5" t="n">
        <v>1.107302926</v>
      </c>
      <c r="R62" s="4" t="n">
        <v>33401152.512</v>
      </c>
      <c r="S62" s="3" t="n">
        <v>61</v>
      </c>
      <c r="T62" s="3" t="n">
        <v>1</v>
      </c>
    </row>
    <row r="63">
      <c r="A63" s="2" t="n">
        <v>46206</v>
      </c>
      <c r="B63" s="3" t="inlineStr">
        <is>
          <t>563010.SH</t>
        </is>
      </c>
      <c r="C63" s="3" t="inlineStr">
        <is>
          <t>易方达中证电信主题ETF</t>
        </is>
      </c>
      <c r="D63" s="2" t="n">
        <v>45120</v>
      </c>
      <c r="E63" s="3" t="inlineStr">
        <is>
          <t>中证电信主题指数</t>
        </is>
      </c>
      <c r="F63" s="3" t="inlineStr">
        <is>
          <t>中证电信主题指数收益率</t>
        </is>
      </c>
      <c r="G63" s="3" t="inlineStr">
        <is>
          <t>易方达基金管理有限公司</t>
        </is>
      </c>
      <c r="H63" s="3" t="inlineStr">
        <is>
          <t>中信证券股份有限公司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931235.CSI</t>
        </is>
      </c>
      <c r="L63" s="4" t="n">
        <v>219871353.39</v>
      </c>
      <c r="M63" s="4" t="n">
        <v>5555200</v>
      </c>
      <c r="N63" s="4" t="n">
        <v>12634274</v>
      </c>
      <c r="O63" s="3" t="inlineStr">
        <is>
          <t>2.263</t>
        </is>
      </c>
      <c r="P63" s="3" t="inlineStr">
        <is>
          <t>2.2743148761521</t>
        </is>
      </c>
      <c r="Q63" s="5" t="n">
        <v>0.030941962</v>
      </c>
      <c r="R63" s="4" t="n">
        <v>20186686.25</v>
      </c>
      <c r="S63" s="3" t="n">
        <v>62</v>
      </c>
      <c r="T63" s="3" t="n">
        <v>1</v>
      </c>
    </row>
    <row r="64">
      <c r="A64" s="2" t="n">
        <v>46206</v>
      </c>
      <c r="B64" s="3" t="inlineStr">
        <is>
          <t>517520.SH</t>
        </is>
      </c>
      <c r="C64" s="3" t="inlineStr">
        <is>
          <t>黄金股ETF永赢</t>
        </is>
      </c>
      <c r="D64" s="2" t="n">
        <v>45231</v>
      </c>
      <c r="E64" s="3" t="inlineStr">
        <is>
          <t>中证沪深港黄金产业股票指数</t>
        </is>
      </c>
      <c r="F64" s="3" t="inlineStr">
        <is>
          <t>中证沪深港黄金产业股票指数收益率</t>
        </is>
      </c>
      <c r="G64" s="3" t="inlineStr">
        <is>
          <t>永赢基金管理有限公司</t>
        </is>
      </c>
      <c r="H64" s="3" t="inlineStr">
        <is>
          <t>中国农业银行股份有限公司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931238.CSI</t>
        </is>
      </c>
      <c r="L64" s="4" t="n">
        <v>8826115376.4</v>
      </c>
      <c r="M64" s="4" t="n">
        <v>625272080</v>
      </c>
      <c r="N64" s="4" t="n">
        <v>1112012976</v>
      </c>
      <c r="O64" s="3" t="inlineStr">
        <is>
          <t>1.776</t>
        </is>
      </c>
      <c r="P64" s="3" t="inlineStr">
        <is>
          <t>1.7784465540185</t>
        </is>
      </c>
      <c r="Q64" s="5" t="n">
        <v>0.960718549</v>
      </c>
      <c r="R64" s="4" t="n">
        <v>476118322.85</v>
      </c>
      <c r="S64" s="3" t="n">
        <v>63</v>
      </c>
      <c r="T64" s="3" t="n">
        <v>1</v>
      </c>
    </row>
    <row r="65">
      <c r="A65" s="2" t="n">
        <v>46206</v>
      </c>
      <c r="B65" s="3" t="inlineStr">
        <is>
          <t>562570.SH</t>
        </is>
      </c>
      <c r="C65" s="3" t="inlineStr">
        <is>
          <t>华夏中证信息技术应用创新产业ETF</t>
        </is>
      </c>
      <c r="D65" s="2" t="n">
        <v>45412</v>
      </c>
      <c r="E65" s="3" t="inlineStr">
        <is>
          <t>中证信息技术应用创新产业指数</t>
        </is>
      </c>
      <c r="F65" s="3" t="inlineStr">
        <is>
          <t>中证信息技术应用创新产业指数收益率</t>
        </is>
      </c>
      <c r="G65" s="3" t="inlineStr">
        <is>
          <t>华夏基金管理有限公司</t>
        </is>
      </c>
      <c r="H65" s="3" t="inlineStr">
        <is>
          <t>南京银行股份有限公司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931247.CSI</t>
        </is>
      </c>
      <c r="L65" s="4" t="n">
        <v>421540273.2</v>
      </c>
      <c r="M65" s="4" t="n">
        <v>13605600</v>
      </c>
      <c r="N65" s="4" t="n">
        <v>19978911</v>
      </c>
      <c r="O65" s="3" t="inlineStr">
        <is>
          <t>1.459</t>
        </is>
      </c>
      <c r="P65" s="3" t="inlineStr">
        <is>
          <t>1.4684329246781</t>
        </is>
      </c>
      <c r="Q65" s="5" t="n">
        <v>0.123524568</v>
      </c>
      <c r="R65" s="4" t="n">
        <v>29526782.55</v>
      </c>
      <c r="S65" s="3" t="n">
        <v>64</v>
      </c>
      <c r="T65" s="3" t="n">
        <v>1</v>
      </c>
    </row>
    <row r="66">
      <c r="A66" s="2" t="n">
        <v>46206</v>
      </c>
      <c r="B66" s="3" t="inlineStr">
        <is>
          <t>159622.SZ</t>
        </is>
      </c>
      <c r="C66" s="3" t="inlineStr">
        <is>
          <t>创新药ETF沪港深</t>
        </is>
      </c>
      <c r="D66" s="2" t="n">
        <v>45055</v>
      </c>
      <c r="E66" s="3" t="inlineStr">
        <is>
          <t>中证沪港深创新药产业指数</t>
        </is>
      </c>
      <c r="F66" s="3" t="inlineStr">
        <is>
          <t>中证沪港深创新药产业指数收益率</t>
        </is>
      </c>
      <c r="G66" s="3" t="inlineStr">
        <is>
          <t>东财基金管理有限公司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931409.CSI</t>
        </is>
      </c>
      <c r="L66" s="4" t="n">
        <v>1486991243.991</v>
      </c>
      <c r="M66" s="4" t="n">
        <v>249310054</v>
      </c>
      <c r="N66" s="4" t="n">
        <v>268388626.79</v>
      </c>
      <c r="O66" s="3" t="inlineStr">
        <is>
          <t>1.093</t>
        </is>
      </c>
      <c r="P66" s="3" t="inlineStr">
        <is>
          <t>1.076525484969</t>
        </is>
      </c>
      <c r="Q66" s="5" t="n">
        <v>-0.137048881</v>
      </c>
      <c r="R66" s="4" t="n">
        <v>123414527.87</v>
      </c>
      <c r="S66" s="3" t="n">
        <v>65</v>
      </c>
      <c r="T66" s="3" t="n">
        <v>2</v>
      </c>
    </row>
    <row r="67">
      <c r="A67" s="2" t="n">
        <v>46206</v>
      </c>
      <c r="B67" s="3" t="inlineStr">
        <is>
          <t>159758.SZ</t>
        </is>
      </c>
      <c r="C67" s="3" t="inlineStr">
        <is>
          <t>华夏中证红利质量ETF</t>
        </is>
      </c>
      <c r="D67" s="2" t="n">
        <v>44558</v>
      </c>
      <c r="E67" s="3" t="inlineStr">
        <is>
          <t>中证红利质量指数</t>
        </is>
      </c>
      <c r="F67" s="3" t="inlineStr">
        <is>
          <t>中证红利质量指数收益率</t>
        </is>
      </c>
      <c r="G67" s="3" t="inlineStr">
        <is>
          <t>华夏基金管理有限公司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931468.CSI</t>
        </is>
      </c>
      <c r="L67" s="4" t="n">
        <v>1452583912.8554</v>
      </c>
      <c r="M67" s="4" t="n">
        <v>103508700</v>
      </c>
      <c r="N67" s="4" t="n">
        <v>113567560.6</v>
      </c>
      <c r="O67" s="3" t="inlineStr">
        <is>
          <t>1.101</t>
        </is>
      </c>
      <c r="P67" s="3" t="inlineStr">
        <is>
          <t>1.0971788902769</t>
        </is>
      </c>
      <c r="Q67" s="5" t="n">
        <v>0.072714052</v>
      </c>
      <c r="R67" s="4" t="n">
        <v>80840287.93700001</v>
      </c>
      <c r="S67" s="3" t="n">
        <v>66</v>
      </c>
      <c r="T67" s="3" t="n">
        <v>1</v>
      </c>
    </row>
    <row r="68">
      <c r="A68" s="2" t="n">
        <v>46206</v>
      </c>
      <c r="B68" s="3" t="inlineStr">
        <is>
          <t>159738.SZ</t>
        </is>
      </c>
      <c r="C68" s="3" t="inlineStr">
        <is>
          <t>华泰柏瑞中证沪港深云计算产业ETF</t>
        </is>
      </c>
      <c r="D68" s="2" t="n">
        <v>44589</v>
      </c>
      <c r="E68" s="3" t="inlineStr">
        <is>
          <t>中证沪港深云计算产业指数</t>
        </is>
      </c>
      <c r="F68" s="3" t="inlineStr">
        <is>
          <t>中证沪港深云计算产业指数收益率</t>
        </is>
      </c>
      <c r="G68" s="3" t="inlineStr">
        <is>
          <t>华泰柏瑞基金管理有限公司</t>
        </is>
      </c>
      <c r="H68" s="3" t="inlineStr">
        <is>
          <t>中国建设银行股份有限公司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931470.CSI</t>
        </is>
      </c>
      <c r="L68" s="4" t="n">
        <v>253585122.8096</v>
      </c>
      <c r="M68" s="4" t="n">
        <v>13439700</v>
      </c>
      <c r="N68" s="4" t="n">
        <v>27588002.2</v>
      </c>
      <c r="O68" s="3" t="inlineStr">
        <is>
          <t>2.028</t>
        </is>
      </c>
      <c r="P68" s="3" t="inlineStr">
        <is>
          <t>2.0527245548636</t>
        </is>
      </c>
      <c r="Q68" s="5" t="n">
        <v>-0.039432177</v>
      </c>
      <c r="R68" s="4" t="n">
        <v>29168282.0375</v>
      </c>
      <c r="S68" s="3" t="n">
        <v>67</v>
      </c>
      <c r="T68" s="3" t="n">
        <v>1</v>
      </c>
    </row>
    <row r="69">
      <c r="A69" s="2" t="n">
        <v>46206</v>
      </c>
      <c r="B69" s="3" t="inlineStr">
        <is>
          <t>159206.SZ</t>
        </is>
      </c>
      <c r="C69" s="3" t="inlineStr">
        <is>
          <t>卫星ETF永赢</t>
        </is>
      </c>
      <c r="D69" s="2" t="n">
        <v>45730</v>
      </c>
      <c r="E69" s="3" t="inlineStr">
        <is>
          <t>国证商用卫星通信产业指数</t>
        </is>
      </c>
      <c r="F69" s="3" t="inlineStr">
        <is>
          <t>国证商用卫星通信产业指数收益率</t>
        </is>
      </c>
      <c r="G69" s="3" t="inlineStr">
        <is>
          <t>永赢基金管理有限公司</t>
        </is>
      </c>
      <c r="H69" s="3" t="inlineStr">
        <is>
          <t>中信建投证券股份有限公司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980018.SZ</t>
        </is>
      </c>
      <c r="L69" s="4" t="n">
        <v>21355105346.137</v>
      </c>
      <c r="M69" s="4" t="n">
        <v>1290454240</v>
      </c>
      <c r="N69" s="4" t="n">
        <v>2297108177.06</v>
      </c>
      <c r="O69" s="3" t="inlineStr">
        <is>
          <t>1.795</t>
        </is>
      </c>
      <c r="P69" s="3" t="inlineStr">
        <is>
          <t>1.7800772052638</t>
        </is>
      </c>
      <c r="Q69" s="5" t="n">
        <v>0.06689709000000001</v>
      </c>
      <c r="R69" s="4" t="n">
        <v>1283778190.1245</v>
      </c>
      <c r="S69" s="3" t="n">
        <v>68</v>
      </c>
      <c r="T69" s="3" t="n">
        <v>2</v>
      </c>
    </row>
    <row r="70">
      <c r="A70" s="2" t="n">
        <v>46206</v>
      </c>
      <c r="B70" s="3" t="inlineStr">
        <is>
          <t>159516.SZ</t>
        </is>
      </c>
      <c r="C70" s="3" t="inlineStr">
        <is>
          <t>国泰中证半导体材料设备主题ETF</t>
        </is>
      </c>
      <c r="D70" s="2" t="n">
        <v>45134</v>
      </c>
      <c r="E70" s="3" t="inlineStr">
        <is>
          <t>中证半导体材料设备主题指数</t>
        </is>
      </c>
      <c r="F70" s="3" t="inlineStr">
        <is>
          <t>中证半导体材料设备主题指数收益率</t>
        </is>
      </c>
      <c r="G70" s="3" t="inlineStr">
        <is>
          <t>国泰基金管理有限公司</t>
        </is>
      </c>
      <c r="H70" s="3" t="inlineStr">
        <is>
          <t>广发证券股份有限公司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931743.CSI</t>
        </is>
      </c>
      <c r="L70" s="4" t="n">
        <v>42298505417.753</v>
      </c>
      <c r="M70" s="4" t="n">
        <v>4837251704</v>
      </c>
      <c r="N70" s="4" t="n">
        <v>8397479583.23</v>
      </c>
      <c r="O70" s="3" t="inlineStr">
        <is>
          <t>0.86544473007712</t>
        </is>
      </c>
      <c r="P70" s="3" t="inlineStr">
        <is>
          <t>0.8684473713147</t>
        </is>
      </c>
      <c r="Q70" s="5" t="n">
        <v>-0.109706103</v>
      </c>
      <c r="R70" s="4" t="n">
        <v>4699577639.352</v>
      </c>
      <c r="S70" s="3" t="n">
        <v>69</v>
      </c>
      <c r="T70" s="3" t="n">
        <v>3</v>
      </c>
    </row>
    <row r="71">
      <c r="A71" s="2" t="n">
        <v>46206</v>
      </c>
      <c r="B71" s="3" t="inlineStr">
        <is>
          <t>560280.SH</t>
        </is>
      </c>
      <c r="C71" s="3" t="inlineStr">
        <is>
          <t>广发中证工程机械ETF</t>
        </is>
      </c>
      <c r="D71" s="2" t="n">
        <v>45229</v>
      </c>
      <c r="E71" s="3" t="inlineStr">
        <is>
          <t>中证工程机械主题指数</t>
        </is>
      </c>
      <c r="F71" s="3" t="inlineStr">
        <is>
          <t>中证工程机械主题指数收益率</t>
        </is>
      </c>
      <c r="G71" s="3" t="inlineStr">
        <is>
          <t>广发基金管理有限公司</t>
        </is>
      </c>
      <c r="H71" s="3" t="inlineStr">
        <is>
          <t>招商银行股份有限公司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931752.CSI</t>
        </is>
      </c>
      <c r="L71" s="4" t="n">
        <v>3241494334</v>
      </c>
      <c r="M71" s="4" t="n">
        <v>230487775</v>
      </c>
      <c r="N71" s="4" t="n">
        <v>367633758</v>
      </c>
      <c r="O71" s="3" t="inlineStr">
        <is>
          <t>1.606</t>
        </is>
      </c>
      <c r="P71" s="3" t="inlineStr">
        <is>
          <t>1.5950249769212</t>
        </is>
      </c>
      <c r="Q71" s="5" t="n">
        <v>0.09348706800000001</v>
      </c>
      <c r="R71" s="4" t="n">
        <v>172803144.1</v>
      </c>
      <c r="S71" s="3" t="n">
        <v>70</v>
      </c>
      <c r="T71" s="3" t="n">
        <v>1</v>
      </c>
    </row>
    <row r="72">
      <c r="A72" s="2" t="n">
        <v>46206</v>
      </c>
      <c r="B72" s="3" t="inlineStr">
        <is>
          <t>512200.SH</t>
        </is>
      </c>
      <c r="C72" s="3" t="inlineStr">
        <is>
          <t>南方中证全指房地产ETF</t>
        </is>
      </c>
      <c r="D72" s="2" t="n">
        <v>43003</v>
      </c>
      <c r="E72" s="3" t="inlineStr">
        <is>
          <t>中证全指房地产指数</t>
        </is>
      </c>
      <c r="F72" s="3" t="inlineStr">
        <is>
          <t>中证全指房地产指数收益率</t>
        </is>
      </c>
      <c r="G72" s="3" t="inlineStr">
        <is>
          <t>南方基金管理股份有限公司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931775.CSI</t>
        </is>
      </c>
      <c r="L72" s="4" t="n">
        <v>3090361311.67</v>
      </c>
      <c r="M72" s="4" t="n">
        <v>102725332</v>
      </c>
      <c r="N72" s="4" t="n">
        <v>122513369</v>
      </c>
      <c r="O72" s="3" t="inlineStr">
        <is>
          <t>1.19</t>
        </is>
      </c>
      <c r="P72" s="3" t="inlineStr">
        <is>
          <t>1.1926305480327</t>
        </is>
      </c>
      <c r="Q72" s="5" t="n">
        <v>0.227406721</v>
      </c>
      <c r="R72" s="4" t="n">
        <v>150717095.05</v>
      </c>
      <c r="S72" s="3" t="n">
        <v>71</v>
      </c>
      <c r="T72" s="3" t="n">
        <v>1</v>
      </c>
    </row>
    <row r="73">
      <c r="A73" s="2" t="n">
        <v>46206</v>
      </c>
      <c r="B73" s="3" t="inlineStr">
        <is>
          <t>159667.SZ</t>
        </is>
      </c>
      <c r="C73" s="3" t="inlineStr">
        <is>
          <t>国泰中证机床ETF</t>
        </is>
      </c>
      <c r="D73" s="2" t="n">
        <v>44860</v>
      </c>
      <c r="E73" s="3" t="inlineStr">
        <is>
          <t>中证机床指数</t>
        </is>
      </c>
      <c r="F73" s="3" t="inlineStr">
        <is>
          <t>中证机床指数收益率</t>
        </is>
      </c>
      <c r="G73" s="3" t="inlineStr">
        <is>
          <t>国泰基金管理有限公司</t>
        </is>
      </c>
      <c r="H73" s="3" t="inlineStr">
        <is>
          <t>中国邮政储蓄银行股份有限公司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931866.CSI</t>
        </is>
      </c>
      <c r="L73" s="4" t="n">
        <v>3376466946.2916</v>
      </c>
      <c r="M73" s="4" t="n">
        <v>570335206</v>
      </c>
      <c r="N73" s="4" t="n">
        <v>508064031.21</v>
      </c>
      <c r="O73" s="3" t="inlineStr">
        <is>
          <t>0.891</t>
        </is>
      </c>
      <c r="P73" s="3" t="inlineStr">
        <is>
          <t>0.89081653361935</t>
        </is>
      </c>
      <c r="Q73" s="5" t="n">
        <v>0.541638456</v>
      </c>
      <c r="R73" s="4" t="n">
        <v>369239660.2835</v>
      </c>
      <c r="S73" s="3" t="n">
        <v>72</v>
      </c>
      <c r="T73" s="3" t="n">
        <v>1</v>
      </c>
    </row>
    <row r="74">
      <c r="A74" s="2" t="n">
        <v>46206</v>
      </c>
      <c r="B74" s="3" t="inlineStr">
        <is>
          <t>159326.SZ</t>
        </is>
      </c>
      <c r="C74" s="3" t="inlineStr">
        <is>
          <t>华夏中证电网设备主题ETF</t>
        </is>
      </c>
      <c r="D74" s="2" t="n">
        <v>45544</v>
      </c>
      <c r="E74" s="3" t="inlineStr">
        <is>
          <t>中证电网设备主题指数</t>
        </is>
      </c>
      <c r="F74" s="3" t="inlineStr">
        <is>
          <t>中证电网设备主题指数收益率</t>
        </is>
      </c>
      <c r="G74" s="3" t="inlineStr">
        <is>
          <t>华夏基金管理有限公司</t>
        </is>
      </c>
      <c r="H74" s="3" t="inlineStr">
        <is>
          <t>招商证券股份有限公司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931994.CSI</t>
        </is>
      </c>
      <c r="L74" s="4" t="n">
        <v>21972471048.27</v>
      </c>
      <c r="M74" s="4" t="n">
        <v>427104830</v>
      </c>
      <c r="N74" s="4" t="n">
        <v>839706819.59</v>
      </c>
      <c r="O74" s="3" t="inlineStr">
        <is>
          <t>1.955</t>
        </is>
      </c>
      <c r="P74" s="3" t="inlineStr">
        <is>
          <t>1.9660438389095</t>
        </is>
      </c>
      <c r="Q74" s="5" t="n">
        <v>0.010231226</v>
      </c>
      <c r="R74" s="4" t="n">
        <v>1243237383.0315</v>
      </c>
      <c r="S74" s="3" t="n">
        <v>73</v>
      </c>
      <c r="T74" s="3" t="n">
        <v>2</v>
      </c>
    </row>
    <row r="75">
      <c r="A75" s="2" t="n">
        <v>46206</v>
      </c>
      <c r="B75" s="3" t="inlineStr">
        <is>
          <t>560170.SH</t>
        </is>
      </c>
      <c r="C75" s="3" t="inlineStr">
        <is>
          <t>南方中证国新央企科技引领ETF</t>
        </is>
      </c>
      <c r="D75" s="2" t="n">
        <v>45113</v>
      </c>
      <c r="E75" s="3" t="inlineStr">
        <is>
          <t>中证国新央企科技引领指数</t>
        </is>
      </c>
      <c r="F75" s="3" t="inlineStr">
        <is>
          <t>中证国新央企科技引领指数收益率</t>
        </is>
      </c>
      <c r="G75" s="3" t="inlineStr">
        <is>
          <t>南方基金管理股份有限公司</t>
        </is>
      </c>
      <c r="H75" s="3" t="inlineStr">
        <is>
          <t>中国工商银行股份有限公司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932038.CSI</t>
        </is>
      </c>
      <c r="L75" s="4" t="n">
        <v>384165835.25</v>
      </c>
      <c r="M75" s="4" t="n">
        <v>73970790</v>
      </c>
      <c r="N75" s="4" t="n">
        <v>105997771</v>
      </c>
      <c r="O75" s="3" t="inlineStr">
        <is>
          <t>1.428</t>
        </is>
      </c>
      <c r="P75" s="3" t="inlineStr">
        <is>
          <t>1.4329679458608</t>
        </is>
      </c>
      <c r="Q75" s="5" t="n">
        <v>0.175377061</v>
      </c>
      <c r="R75" s="4" t="n">
        <v>59850901.5</v>
      </c>
      <c r="S75" s="3" t="n">
        <v>74</v>
      </c>
      <c r="T75" s="3" t="n">
        <v>1</v>
      </c>
    </row>
    <row r="76">
      <c r="A76" s="2" t="n">
        <v>46206</v>
      </c>
      <c r="B76" s="3" t="inlineStr">
        <is>
          <t>159207.SZ</t>
        </is>
      </c>
      <c r="C76" s="3" t="inlineStr">
        <is>
          <t>广发中证智选高股息策略ETF</t>
        </is>
      </c>
      <c r="D76" s="2" t="n">
        <v>45756</v>
      </c>
      <c r="E76" s="3" t="inlineStr">
        <is>
          <t>中证智选高股息策略指数</t>
        </is>
      </c>
      <c r="F76" s="3" t="inlineStr">
        <is>
          <t>中证智选高股息策略指数同期收益率</t>
        </is>
      </c>
      <c r="G76" s="3" t="inlineStr">
        <is>
          <t>广发基金管理有限公司</t>
        </is>
      </c>
      <c r="H76" s="3" t="inlineStr">
        <is>
          <t>上海浦东发展银行股份有限公司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932305.CSI</t>
        </is>
      </c>
      <c r="L76" s="4" t="n">
        <v>1817174129.535</v>
      </c>
      <c r="M76" s="4" t="n">
        <v>73376700</v>
      </c>
      <c r="N76" s="4" t="n">
        <v>80698221.2</v>
      </c>
      <c r="O76" s="3" t="inlineStr">
        <is>
          <t>1.104</t>
        </is>
      </c>
      <c r="P76" s="3" t="inlineStr">
        <is>
          <t>1.0997799192387</t>
        </is>
      </c>
      <c r="Q76" s="5" t="n">
        <v>0.090661831</v>
      </c>
      <c r="R76" s="4" t="n">
        <v>108616383.1035</v>
      </c>
      <c r="S76" s="3" t="n">
        <v>75</v>
      </c>
      <c r="T76" s="3" t="n">
        <v>2</v>
      </c>
    </row>
    <row r="77">
      <c r="A77" s="2" t="n">
        <v>46206</v>
      </c>
      <c r="B77" s="3" t="inlineStr">
        <is>
          <t>159209.SZ</t>
        </is>
      </c>
      <c r="C77" s="3" t="inlineStr">
        <is>
          <t>招商中证全指红利质量ETF</t>
        </is>
      </c>
      <c r="D77" s="2" t="n">
        <v>45741</v>
      </c>
      <c r="E77" s="3" t="inlineStr">
        <is>
          <t>中证全指红利质量指数</t>
        </is>
      </c>
      <c r="F77" s="3" t="inlineStr">
        <is>
          <t>中证全指红利质量指数收益率</t>
        </is>
      </c>
      <c r="G77" s="3" t="inlineStr">
        <is>
          <t>招商基金管理有限公司</t>
        </is>
      </c>
      <c r="H77" s="3" t="inlineStr">
        <is>
          <t>财通证券股份有限公司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932315.CSI</t>
        </is>
      </c>
      <c r="L77" s="4" t="n">
        <v>2048668882.8089</v>
      </c>
      <c r="M77" s="4" t="n">
        <v>72083200</v>
      </c>
      <c r="N77" s="4" t="n">
        <v>78210457.2</v>
      </c>
      <c r="O77" s="3" t="inlineStr">
        <is>
          <t>1.0781387677022</t>
        </is>
      </c>
      <c r="P77" s="3" t="inlineStr">
        <is>
          <t>1.0791359160226</t>
        </is>
      </c>
      <c r="Q77" s="5" t="n">
        <v>0.249699436</v>
      </c>
      <c r="R77" s="4" t="n">
        <v>104496718.7445</v>
      </c>
      <c r="S77" s="3" t="n">
        <v>76</v>
      </c>
      <c r="T77" s="3" t="n">
        <v>1</v>
      </c>
    </row>
    <row r="78">
      <c r="A78" s="2" t="n">
        <v>46206</v>
      </c>
      <c r="B78" s="3" t="inlineStr">
        <is>
          <t>159201.SZ</t>
        </is>
      </c>
      <c r="C78" s="3" t="inlineStr">
        <is>
          <t>华夏国证自由现金流ETF</t>
        </is>
      </c>
      <c r="D78" s="2" t="n">
        <v>45715</v>
      </c>
      <c r="E78" s="3" t="inlineStr">
        <is>
          <t>国证自由现金流指数</t>
        </is>
      </c>
      <c r="F78" s="3" t="inlineStr">
        <is>
          <t>国证自由现金流指数收益率</t>
        </is>
      </c>
      <c r="G78" s="3" t="inlineStr">
        <is>
          <t>华夏基金管理有限公司</t>
        </is>
      </c>
      <c r="H78" s="3" t="inlineStr">
        <is>
          <t>中泰证券股份有限公司</t>
        </is>
      </c>
      <c r="I78" s="3" t="inlineStr">
        <is>
          <t>股票型ETF</t>
        </is>
      </c>
      <c r="J78" s="3" t="inlineStr">
        <is>
          <t>策略指数ETF</t>
        </is>
      </c>
      <c r="K78" s="3" t="inlineStr">
        <is>
          <t>980092.SZ</t>
        </is>
      </c>
      <c r="L78" s="4" t="n">
        <v>13797796335.987</v>
      </c>
      <c r="M78" s="4" t="n">
        <v>441647500</v>
      </c>
      <c r="N78" s="4" t="n">
        <v>482797237.1</v>
      </c>
      <c r="O78" s="3" t="inlineStr">
        <is>
          <t>1.098</t>
        </is>
      </c>
      <c r="P78" s="3" t="inlineStr">
        <is>
          <t>1.0931732594433</t>
        </is>
      </c>
      <c r="Q78" s="5" t="n">
        <v>0.246507806</v>
      </c>
      <c r="R78" s="4" t="n">
        <v>411584321.668</v>
      </c>
      <c r="S78" s="3" t="n">
        <v>77</v>
      </c>
      <c r="T78" s="3" t="n">
        <v>4</v>
      </c>
    </row>
    <row r="79">
      <c r="A79" s="2" t="n">
        <v>46206</v>
      </c>
      <c r="B79" s="3" t="inlineStr">
        <is>
          <t>563900.SH</t>
        </is>
      </c>
      <c r="C79" s="3" t="inlineStr">
        <is>
          <t>摩根沪深300自由现金流ETF</t>
        </is>
      </c>
      <c r="D79" s="2" t="n">
        <v>45784</v>
      </c>
      <c r="E79" s="3" t="inlineStr">
        <is>
          <t>沪深300自由现金流指数</t>
        </is>
      </c>
      <c r="F79" s="3" t="inlineStr">
        <is>
          <t>沪深300自由现金流指数收益率</t>
        </is>
      </c>
      <c r="G79" s="3" t="inlineStr">
        <is>
          <t>摩根基金管理(中国)有限公司</t>
        </is>
      </c>
      <c r="H79" s="3" t="inlineStr">
        <is>
          <t>中国光大银行股份有限公司</t>
        </is>
      </c>
      <c r="I79" s="3" t="inlineStr">
        <is>
          <t>股票型ETF</t>
        </is>
      </c>
      <c r="J79" s="3" t="inlineStr">
        <is>
          <t>策略指数ETF</t>
        </is>
      </c>
      <c r="K79" s="3" t="inlineStr">
        <is>
          <t>932366.CSI</t>
        </is>
      </c>
      <c r="L79" s="4" t="n">
        <v>552361465.76</v>
      </c>
      <c r="M79" s="4" t="n">
        <v>25802700</v>
      </c>
      <c r="N79" s="4" t="n">
        <v>27768056</v>
      </c>
      <c r="O79" s="3" t="inlineStr">
        <is>
          <t>1.0710744382022</t>
        </is>
      </c>
      <c r="P79" s="3" t="inlineStr">
        <is>
          <t>1.0722387887898</t>
        </is>
      </c>
      <c r="Q79" s="5" t="n">
        <v>-0.167161961</v>
      </c>
      <c r="R79" s="4" t="n">
        <v>31265334.35</v>
      </c>
      <c r="S79" s="3" t="n">
        <v>78</v>
      </c>
      <c r="T79" s="3" t="n">
        <v>1</v>
      </c>
    </row>
    <row r="80">
      <c r="A80" s="2" t="n">
        <v>46206</v>
      </c>
      <c r="B80" s="3" t="inlineStr">
        <is>
          <t>159530.SZ</t>
        </is>
      </c>
      <c r="C80" s="3" t="inlineStr">
        <is>
          <t>易方达国证机器人产业ETF</t>
        </is>
      </c>
      <c r="D80" s="2" t="n">
        <v>45309</v>
      </c>
      <c r="E80" s="3" t="inlineStr">
        <is>
          <t>国证机器人产业指数</t>
        </is>
      </c>
      <c r="F80" s="3" t="inlineStr">
        <is>
          <t>国证机器人产业指数收益率</t>
        </is>
      </c>
      <c r="G80" s="3" t="inlineStr">
        <is>
          <t>易方达基金管理有限公司</t>
        </is>
      </c>
      <c r="H80" s="3" t="inlineStr">
        <is>
          <t>中国建设银行股份有限公司</t>
        </is>
      </c>
      <c r="I80" s="3" t="inlineStr">
        <is>
          <t>股票型ETF</t>
        </is>
      </c>
      <c r="J80" s="3" t="inlineStr">
        <is>
          <t>主题指数ETF</t>
        </is>
      </c>
      <c r="K80" s="3" t="inlineStr">
        <is>
          <t>980022.SZ</t>
        </is>
      </c>
      <c r="L80" s="4" t="n">
        <v>18906516548.222</v>
      </c>
      <c r="M80" s="4" t="n">
        <v>1642823893</v>
      </c>
      <c r="N80" s="4" t="n">
        <v>2857802678.57</v>
      </c>
      <c r="O80" s="3" t="inlineStr">
        <is>
          <t>1.776</t>
        </is>
      </c>
      <c r="P80" s="3" t="inlineStr">
        <is>
          <t>1.7395672723942</t>
        </is>
      </c>
      <c r="Q80" s="5" t="n">
        <v>0.949241175</v>
      </c>
      <c r="R80" s="4" t="n">
        <v>1378934623.8585</v>
      </c>
      <c r="S80" s="3" t="n">
        <v>79</v>
      </c>
      <c r="T80" s="3" t="n">
        <v>2</v>
      </c>
    </row>
    <row r="81">
      <c r="A81" s="2" t="n">
        <v>46206</v>
      </c>
      <c r="B81" s="3" t="inlineStr">
        <is>
          <t>159566.SZ</t>
        </is>
      </c>
      <c r="C81" s="3" t="inlineStr">
        <is>
          <t>易方达国证新能源电池ETF</t>
        </is>
      </c>
      <c r="D81" s="2" t="n">
        <v>45330</v>
      </c>
      <c r="E81" s="3" t="inlineStr">
        <is>
          <t>国证新能源电池指数</t>
        </is>
      </c>
      <c r="F81" s="3" t="inlineStr">
        <is>
          <t>国证新能源电池指数收益率</t>
        </is>
      </c>
      <c r="G81" s="3" t="inlineStr">
        <is>
          <t>易方达基金管理有限公司</t>
        </is>
      </c>
      <c r="H81" s="3" t="inlineStr">
        <is>
          <t>国投证券股份有限公司</t>
        </is>
      </c>
      <c r="I81" s="3" t="inlineStr">
        <is>
          <t>股票型ETF</t>
        </is>
      </c>
      <c r="J81" s="3" t="inlineStr">
        <is>
          <t>主题指数ETF</t>
        </is>
      </c>
      <c r="K81" s="3" t="inlineStr">
        <is>
          <t>980027.SZ</t>
        </is>
      </c>
      <c r="L81" s="4" t="n">
        <v>6048935782.0096</v>
      </c>
      <c r="M81" s="4" t="n">
        <v>150530168</v>
      </c>
      <c r="N81" s="4" t="n">
        <v>319927456.69</v>
      </c>
      <c r="O81" s="3" t="inlineStr">
        <is>
          <t>2.111</t>
        </is>
      </c>
      <c r="P81" s="3" t="inlineStr">
        <is>
          <t>2.1253378039809</t>
        </is>
      </c>
      <c r="Q81" s="5" t="n">
        <v>0.18508851</v>
      </c>
      <c r="R81" s="4" t="n">
        <v>451060924.9915</v>
      </c>
      <c r="S81" s="3" t="n">
        <v>80</v>
      </c>
      <c r="T81" s="3" t="n">
        <v>1</v>
      </c>
    </row>
    <row r="82">
      <c r="A82" s="2" t="n">
        <v>46206</v>
      </c>
      <c r="B82" s="3" t="inlineStr">
        <is>
          <t>516110.SH</t>
        </is>
      </c>
      <c r="C82" s="3" t="inlineStr">
        <is>
          <t>国泰中证800汽车与零部件ETF</t>
        </is>
      </c>
      <c r="D82" s="2" t="n">
        <v>44323</v>
      </c>
      <c r="E82" s="3" t="inlineStr">
        <is>
          <t>中证800汽车与零部件指数</t>
        </is>
      </c>
      <c r="F82" s="3" t="inlineStr">
        <is>
          <t>中证800汽车与零部件指数收益率</t>
        </is>
      </c>
      <c r="G82" s="3" t="inlineStr">
        <is>
          <t>国泰基金管理有限公司</t>
        </is>
      </c>
      <c r="H82" s="3" t="inlineStr">
        <is>
          <t>中信银行股份有限公司</t>
        </is>
      </c>
      <c r="I82" s="3" t="inlineStr">
        <is>
          <t>股票型ETF</t>
        </is>
      </c>
      <c r="J82" s="3" t="inlineStr">
        <is>
          <t>行业指数ETF</t>
        </is>
      </c>
      <c r="K82" s="3" t="inlineStr">
        <is>
          <t>H30015.CSI</t>
        </is>
      </c>
      <c r="L82" s="4" t="n">
        <v>259827679.89</v>
      </c>
      <c r="M82" s="4" t="n">
        <v>54709700</v>
      </c>
      <c r="N82" s="4" t="n">
        <v>63114098</v>
      </c>
      <c r="O82" s="3" t="inlineStr">
        <is>
          <t>1.168</t>
        </is>
      </c>
      <c r="P82" s="3" t="inlineStr">
        <is>
          <t>1.1536180604171</t>
        </is>
      </c>
      <c r="Q82" s="5" t="n">
        <v>0.525002152</v>
      </c>
      <c r="R82" s="4" t="n">
        <v>34172736.95</v>
      </c>
      <c r="S82" s="3" t="n">
        <v>81</v>
      </c>
      <c r="T82" s="3" t="n">
        <v>1</v>
      </c>
    </row>
    <row r="83">
      <c r="A83" s="2" t="n">
        <v>46206</v>
      </c>
      <c r="B83" s="3" t="inlineStr">
        <is>
          <t>159666.SZ</t>
        </is>
      </c>
      <c r="C83" s="3" t="inlineStr">
        <is>
          <t>华夏中证全指运输ETF</t>
        </is>
      </c>
      <c r="D83" s="2" t="n">
        <v>44970</v>
      </c>
      <c r="E83" s="3" t="inlineStr">
        <is>
          <t>中证全指运输指数</t>
        </is>
      </c>
      <c r="F83" s="3" t="inlineStr">
        <is>
          <t>中证全指运输指数收益率</t>
        </is>
      </c>
      <c r="G83" s="3" t="inlineStr">
        <is>
          <t>华夏基金管理有限公司</t>
        </is>
      </c>
      <c r="H83" s="3" t="inlineStr">
        <is>
          <t>恒丰银行股份有限公司</t>
        </is>
      </c>
      <c r="I83" s="3" t="inlineStr">
        <is>
          <t>股票型ETF</t>
        </is>
      </c>
      <c r="J83" s="3" t="inlineStr">
        <is>
          <t>主题指数ETF</t>
        </is>
      </c>
      <c r="K83" s="3" t="inlineStr">
        <is>
          <t>H30171.CSI</t>
        </is>
      </c>
      <c r="L83" s="4" t="n">
        <v>109075200.108</v>
      </c>
      <c r="M83" s="4" t="n">
        <v>15089200</v>
      </c>
      <c r="N83" s="4" t="n">
        <v>14109221.4</v>
      </c>
      <c r="O83" s="3" t="inlineStr">
        <is>
          <t>0.933</t>
        </is>
      </c>
      <c r="P83" s="3" t="inlineStr">
        <is>
          <t>0.93505430374042</t>
        </is>
      </c>
      <c r="Q83" s="5" t="n">
        <v>-0.064267352</v>
      </c>
      <c r="R83" s="4" t="n">
        <v>20266155.077</v>
      </c>
      <c r="S83" s="3" t="n">
        <v>82</v>
      </c>
      <c r="T83" s="3" t="n">
        <v>1</v>
      </c>
    </row>
    <row r="84">
      <c r="A84" s="2" t="n">
        <v>46206</v>
      </c>
      <c r="B84" s="3" t="inlineStr">
        <is>
          <t>159883.SZ</t>
        </is>
      </c>
      <c r="C84" s="3" t="inlineStr">
        <is>
          <t>医疗器械ETF永赢</t>
        </is>
      </c>
      <c r="D84" s="2" t="n">
        <v>44316</v>
      </c>
      <c r="E84" s="3" t="inlineStr">
        <is>
          <t>中证全指医疗器械指数</t>
        </is>
      </c>
      <c r="F84" s="3" t="inlineStr">
        <is>
          <t>中证全指医疗器械指数收益率</t>
        </is>
      </c>
      <c r="G84" s="3" t="inlineStr">
        <is>
          <t>永赢基金管理有限公司</t>
        </is>
      </c>
      <c r="H84" s="3" t="inlineStr">
        <is>
          <t>招商银行股份有限公司</t>
        </is>
      </c>
      <c r="I84" s="3" t="inlineStr">
        <is>
          <t>股票型ETF</t>
        </is>
      </c>
      <c r="J84" s="3" t="inlineStr">
        <is>
          <t>行业指数ETF</t>
        </is>
      </c>
      <c r="K84" s="3" t="inlineStr">
        <is>
          <t>H30217.CSI</t>
        </is>
      </c>
      <c r="L84" s="4" t="n">
        <v>3998484340.6074</v>
      </c>
      <c r="M84" s="4" t="n">
        <v>199206100</v>
      </c>
      <c r="N84" s="4" t="n">
        <v>85723928.09999999</v>
      </c>
      <c r="O84" s="3" t="inlineStr">
        <is>
          <t>0.43</t>
        </is>
      </c>
      <c r="P84" s="3" t="inlineStr">
        <is>
          <t>0.43032782680852</t>
        </is>
      </c>
      <c r="Q84" s="5" t="n">
        <v>-0.416859657</v>
      </c>
      <c r="R84" s="4" t="n">
        <v>83913854.998</v>
      </c>
      <c r="S84" s="3" t="n">
        <v>83</v>
      </c>
      <c r="T84" s="3" t="n">
        <v>1</v>
      </c>
    </row>
    <row r="85">
      <c r="A85" s="2" t="n">
        <v>46206</v>
      </c>
      <c r="B85" s="3" t="inlineStr">
        <is>
          <t>159761.SZ</t>
        </is>
      </c>
      <c r="C85" s="3" t="inlineStr">
        <is>
          <t>国泰中证新材料主题ETF</t>
        </is>
      </c>
      <c r="D85" s="2" t="n">
        <v>44543</v>
      </c>
      <c r="E85" s="3" t="inlineStr">
        <is>
          <t>中证新材料主题指数</t>
        </is>
      </c>
      <c r="F85" s="3" t="inlineStr">
        <is>
          <t>中证新材料主题指数收益率</t>
        </is>
      </c>
      <c r="G85" s="3" t="inlineStr">
        <is>
          <t>国泰基金管理有限公司</t>
        </is>
      </c>
      <c r="H85" s="3" t="inlineStr">
        <is>
          <t>杭州银行股份有限公司</t>
        </is>
      </c>
      <c r="I85" s="3" t="inlineStr">
        <is>
          <t>股票型ETF</t>
        </is>
      </c>
      <c r="J85" s="3" t="inlineStr">
        <is>
          <t>主题指数ETF</t>
        </is>
      </c>
      <c r="K85" s="3" t="inlineStr">
        <is>
          <t>H30597.CSI</t>
        </is>
      </c>
      <c r="L85" s="4" t="n">
        <v>214225673.7306</v>
      </c>
      <c r="M85" s="4" t="n">
        <v>31905610</v>
      </c>
      <c r="N85" s="4" t="n">
        <v>30923095.44</v>
      </c>
      <c r="O85" s="3" t="inlineStr">
        <is>
          <t>0.962</t>
        </is>
      </c>
      <c r="P85" s="3" t="inlineStr">
        <is>
          <t>0.96920558610226</t>
        </is>
      </c>
      <c r="Q85" s="5" t="n">
        <v>0.020794344</v>
      </c>
      <c r="R85" s="4" t="n">
        <v>27136063.5725</v>
      </c>
      <c r="S85" s="3" t="n">
        <v>84</v>
      </c>
      <c r="T85" s="3" t="n">
        <v>1</v>
      </c>
    </row>
  </sheetData>
  <autoFilter ref="A1:T8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N19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930821.CSI</t>
        </is>
      </c>
      <c r="CX1" s="1" t="inlineStr">
        <is>
          <t>930850.CSI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931230.CSI</t>
        </is>
      </c>
      <c r="DR1" s="1" t="inlineStr">
        <is>
          <t>931235.CSI</t>
        </is>
      </c>
      <c r="DS1" s="1" t="inlineStr">
        <is>
          <t>931238.CSI</t>
        </is>
      </c>
      <c r="DT1" s="1" t="inlineStr">
        <is>
          <t>931247.CSI</t>
        </is>
      </c>
      <c r="DU1" s="1" t="inlineStr">
        <is>
          <t>931248.CSI</t>
        </is>
      </c>
      <c r="DV1" s="1" t="inlineStr">
        <is>
          <t>931271.CSI</t>
        </is>
      </c>
      <c r="DW1" s="1" t="inlineStr">
        <is>
          <t>931380.CSI</t>
        </is>
      </c>
      <c r="DX1" s="1" t="inlineStr">
        <is>
          <t>931403.CSI</t>
        </is>
      </c>
      <c r="DY1" s="1" t="inlineStr">
        <is>
          <t>931406.CSI</t>
        </is>
      </c>
      <c r="DZ1" s="1" t="inlineStr">
        <is>
          <t>931409.CSI</t>
        </is>
      </c>
      <c r="EA1" s="1" t="inlineStr">
        <is>
          <t>931412.CSI</t>
        </is>
      </c>
      <c r="EB1" s="1" t="inlineStr">
        <is>
          <t>931461.CSI</t>
        </is>
      </c>
      <c r="EC1" s="1" t="inlineStr">
        <is>
          <t>931468.CSI</t>
        </is>
      </c>
      <c r="ED1" s="1" t="inlineStr">
        <is>
          <t>931470.CSI</t>
        </is>
      </c>
      <c r="EE1" s="1" t="inlineStr">
        <is>
          <t>931484.CSI</t>
        </is>
      </c>
      <c r="EF1" s="1" t="inlineStr">
        <is>
          <t>931494.CSI</t>
        </is>
      </c>
      <c r="EG1" s="1" t="inlineStr">
        <is>
          <t>931521.CSI</t>
        </is>
      </c>
      <c r="EH1" s="1" t="inlineStr">
        <is>
          <t>931594.CSI</t>
        </is>
      </c>
      <c r="EI1" s="1" t="inlineStr">
        <is>
          <t>931643.CSI</t>
        </is>
      </c>
      <c r="EJ1" s="1" t="inlineStr">
        <is>
          <t>931719.CSI</t>
        </is>
      </c>
      <c r="EK1" s="1" t="inlineStr">
        <is>
          <t>931743.CSI</t>
        </is>
      </c>
      <c r="EL1" s="1" t="inlineStr">
        <is>
          <t>931752.CSI</t>
        </is>
      </c>
      <c r="EM1" s="1" t="inlineStr">
        <is>
          <t>931775.CSI</t>
        </is>
      </c>
      <c r="EN1" s="1" t="inlineStr">
        <is>
          <t>931798.CSI</t>
        </is>
      </c>
      <c r="EO1" s="1" t="inlineStr">
        <is>
          <t>931865.CSI</t>
        </is>
      </c>
      <c r="EP1" s="1" t="inlineStr">
        <is>
          <t>931866.CSI</t>
        </is>
      </c>
      <c r="EQ1" s="1" t="inlineStr">
        <is>
          <t>931892.CSI</t>
        </is>
      </c>
      <c r="ER1" s="1" t="inlineStr">
        <is>
          <t>931897.CSI</t>
        </is>
      </c>
      <c r="ES1" s="1" t="inlineStr">
        <is>
          <t>931994.CSI</t>
        </is>
      </c>
      <c r="ET1" s="1" t="inlineStr">
        <is>
          <t>932000.CSI</t>
        </is>
      </c>
      <c r="EU1" s="1" t="inlineStr">
        <is>
          <t>932038.CSI</t>
        </is>
      </c>
      <c r="EV1" s="1" t="inlineStr">
        <is>
          <t>932066.CSI</t>
        </is>
      </c>
      <c r="EW1" s="1" t="inlineStr">
        <is>
          <t>932087.CSI</t>
        </is>
      </c>
      <c r="EX1" s="1" t="inlineStr">
        <is>
          <t>932305.CSI</t>
        </is>
      </c>
      <c r="EY1" s="1" t="inlineStr">
        <is>
          <t>932315.CSI</t>
        </is>
      </c>
      <c r="EZ1" s="1" t="inlineStr">
        <is>
          <t>932365.CSI</t>
        </is>
      </c>
      <c r="FA1" s="1" t="inlineStr">
        <is>
          <t>932366.CSI</t>
        </is>
      </c>
      <c r="FB1" s="1" t="inlineStr">
        <is>
          <t>932368.CSI</t>
        </is>
      </c>
      <c r="FC1" s="1" t="inlineStr">
        <is>
          <t>950125.SH</t>
        </is>
      </c>
      <c r="FD1" s="1" t="inlineStr">
        <is>
          <t>950162.SH</t>
        </is>
      </c>
      <c r="FE1" s="1" t="inlineStr">
        <is>
          <t>950180.SH</t>
        </is>
      </c>
      <c r="FF1" s="1" t="inlineStr">
        <is>
          <t>970070.SZ</t>
        </is>
      </c>
      <c r="FG1" s="1" t="inlineStr">
        <is>
          <t>980017.SZ</t>
        </is>
      </c>
      <c r="FH1" s="1" t="inlineStr">
        <is>
          <t>980018.SZ</t>
        </is>
      </c>
      <c r="FI1" s="1" t="inlineStr">
        <is>
          <t>980022.SZ</t>
        </is>
      </c>
      <c r="FJ1" s="1" t="inlineStr">
        <is>
          <t>980027.SZ</t>
        </is>
      </c>
      <c r="FK1" s="1" t="inlineStr">
        <is>
          <t>980030.SZ</t>
        </is>
      </c>
      <c r="FL1" s="1" t="inlineStr">
        <is>
          <t>980032.SZ</t>
        </is>
      </c>
      <c r="FM1" s="1" t="inlineStr">
        <is>
          <t>980076.SZ</t>
        </is>
      </c>
      <c r="FN1" s="1" t="inlineStr">
        <is>
          <t>980092.SZ</t>
        </is>
      </c>
      <c r="FO1" s="1" t="inlineStr">
        <is>
          <t>990001.CSI</t>
        </is>
      </c>
      <c r="FP1" s="1" t="inlineStr">
        <is>
          <t>CN5075.SZ</t>
        </is>
      </c>
      <c r="FQ1" s="1" t="inlineStr">
        <is>
          <t>CN5082.SZ</t>
        </is>
      </c>
      <c r="FR1" s="1" t="inlineStr">
        <is>
          <t>CSPSADRP.GI</t>
        </is>
      </c>
      <c r="FS1" s="1" t="inlineStr">
        <is>
          <t>FCFQCD.FS</t>
        </is>
      </c>
      <c r="FT1" s="1" t="inlineStr">
        <is>
          <t>H11057.CSI</t>
        </is>
      </c>
      <c r="FU1" s="1" t="inlineStr">
        <is>
          <t>H11059.CSI</t>
        </is>
      </c>
      <c r="FV1" s="1" t="inlineStr">
        <is>
          <t>H30007.CSI</t>
        </is>
      </c>
      <c r="FW1" s="1" t="inlineStr">
        <is>
          <t>H30015.CSI</t>
        </is>
      </c>
      <c r="FX1" s="1" t="inlineStr">
        <is>
          <t>H30022.CSI</t>
        </is>
      </c>
      <c r="FY1" s="1" t="inlineStr">
        <is>
          <t>H30035.CSI</t>
        </is>
      </c>
      <c r="FZ1" s="1" t="inlineStr">
        <is>
          <t>H30171.CSI</t>
        </is>
      </c>
      <c r="GA1" s="1" t="inlineStr">
        <is>
          <t>H30184.CSI</t>
        </is>
      </c>
      <c r="GB1" s="1" t="inlineStr">
        <is>
          <t>H30198.CSI</t>
        </is>
      </c>
      <c r="GC1" s="1" t="inlineStr">
        <is>
          <t>H30199.CSI</t>
        </is>
      </c>
      <c r="GD1" s="1" t="inlineStr">
        <is>
          <t>H30202.CSI</t>
        </is>
      </c>
      <c r="GE1" s="1" t="inlineStr">
        <is>
          <t>H30217.CSI</t>
        </is>
      </c>
      <c r="GF1" s="1" t="inlineStr">
        <is>
          <t>H30257.CSI</t>
        </is>
      </c>
      <c r="GG1" s="1" t="inlineStr">
        <is>
          <t>H30269.CSI</t>
        </is>
      </c>
      <c r="GH1" s="1" t="inlineStr">
        <is>
          <t>H30318.CSI</t>
        </is>
      </c>
      <c r="GI1" s="1" t="inlineStr">
        <is>
          <t>H30590.CSI</t>
        </is>
      </c>
      <c r="GJ1" s="1" t="inlineStr">
        <is>
          <t>H30597.CSI</t>
        </is>
      </c>
      <c r="GK1" s="1" t="inlineStr">
        <is>
          <t>HSCAUPG.HK</t>
        </is>
      </c>
      <c r="GL1" s="1" t="inlineStr">
        <is>
          <t>HSCSSE.HK</t>
        </is>
      </c>
      <c r="GM1" s="1" t="inlineStr">
        <is>
          <t>HSSSHID.HK</t>
        </is>
      </c>
      <c r="G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0.9408387123742583</v>
      </c>
      <c r="E2" s="7" t="n">
        <v>0.1703281043691747</v>
      </c>
      <c r="F2" s="7" t="n">
        <v>0.8648920141961156</v>
      </c>
      <c r="G2" s="7" t="n">
        <v>0.3911225197578118</v>
      </c>
      <c r="H2" s="7" t="n">
        <v>0.381901445569528</v>
      </c>
      <c r="I2" s="7" t="n">
        <v>0.7272292479399703</v>
      </c>
      <c r="J2" s="7" t="n">
        <v>0.7234697154942307</v>
      </c>
      <c r="K2" s="7" t="n">
        <v>0.4175326891007328</v>
      </c>
      <c r="L2" s="7" t="n">
        <v>0.1889938811699972</v>
      </c>
      <c r="M2" s="7" t="n">
        <v>0.9298223247696779</v>
      </c>
      <c r="N2" s="7" t="n">
        <v>0.9360922980427004</v>
      </c>
      <c r="O2" s="7" t="n">
        <v>0.7647974049007503</v>
      </c>
      <c r="P2" s="7" t="n">
        <v>0.7172184636649537</v>
      </c>
      <c r="Q2" s="7" t="n">
        <v>0.3468946231790458</v>
      </c>
      <c r="R2" s="7" t="n">
        <v>0.6861175876043355</v>
      </c>
      <c r="S2" s="7" t="n">
        <v>0.7338668978932433</v>
      </c>
      <c r="T2" s="7" t="n">
        <v>0.6902588096045803</v>
      </c>
      <c r="U2" s="7" t="n">
        <v>0.7129481188303921</v>
      </c>
      <c r="V2" s="7" t="n">
        <v>0.7577731941382221</v>
      </c>
      <c r="W2" s="7" t="n">
        <v>0.6034177014114021</v>
      </c>
      <c r="X2" s="7" t="n">
        <v>0.7496270891144701</v>
      </c>
      <c r="Y2" s="7" t="n">
        <v>0.7392819501490077</v>
      </c>
      <c r="Z2" s="7" t="n">
        <v>0.7604836978294444</v>
      </c>
      <c r="AA2" s="7" t="n">
        <v>0.584751798221062</v>
      </c>
      <c r="AB2" s="7" t="n">
        <v>0.34691610289975</v>
      </c>
      <c r="AC2" s="7" t="n">
        <v>0.748162766298179</v>
      </c>
      <c r="AD2" s="7" t="n">
        <v>0.322950582048783</v>
      </c>
      <c r="AE2" s="7" t="n">
        <v>0.8803291465434094</v>
      </c>
      <c r="AF2" s="7" t="n">
        <v>0.9268856927496878</v>
      </c>
      <c r="AG2" s="7" t="n">
        <v>0.9481459551450805</v>
      </c>
      <c r="AH2" s="7" t="n">
        <v>0.3018214154159509</v>
      </c>
      <c r="AI2" s="7" t="n">
        <v>0.858694228269907</v>
      </c>
      <c r="AJ2" s="7" t="n">
        <v>0.3329898290981664</v>
      </c>
      <c r="AK2" s="7" t="n">
        <v>-0.04838378495367975</v>
      </c>
      <c r="AL2" s="7" t="n">
        <v>0.3443106072070688</v>
      </c>
      <c r="AM2" s="7" t="n">
        <v>0.3653780494082994</v>
      </c>
      <c r="AN2" s="7" t="n">
        <v>0.7248255310201153</v>
      </c>
      <c r="AO2" s="7" t="n">
        <v>0.5499348316341829</v>
      </c>
      <c r="AP2" s="7" t="n">
        <v>0.4272267984097936</v>
      </c>
      <c r="AQ2" s="7" t="n">
        <v>0.7662111467358049</v>
      </c>
      <c r="AR2" s="7" t="n">
        <v>0.3685946164121628</v>
      </c>
      <c r="AS2" s="7" t="n">
        <v>0.77599243177386</v>
      </c>
      <c r="AT2" s="7" t="n">
        <v>0.4736567386041985</v>
      </c>
      <c r="AU2" s="7" t="n">
        <v>0.8848721693944045</v>
      </c>
      <c r="AV2" s="7" t="n">
        <v>0.8153399615294028</v>
      </c>
      <c r="AW2" s="7" t="n">
        <v>0.8346080190386435</v>
      </c>
      <c r="AX2" s="7" t="n">
        <v>0.7216969684241721</v>
      </c>
      <c r="AY2" s="7" t="n">
        <v>0.7776690749077269</v>
      </c>
      <c r="AZ2" s="7" t="n">
        <v>0.7460635415187785</v>
      </c>
      <c r="BA2" s="7" t="n">
        <v>0.8566063527613821</v>
      </c>
      <c r="BB2" s="7" t="n">
        <v>0.7104191023916087</v>
      </c>
      <c r="BC2" s="7" t="n">
        <v>0.8298575654603784</v>
      </c>
      <c r="BD2" s="7" t="n">
        <v>0.5279809356149444</v>
      </c>
      <c r="BE2" s="7" t="n">
        <v>0.6849103990445806</v>
      </c>
      <c r="BF2" s="7" t="n">
        <v>0.7648947513575119</v>
      </c>
      <c r="BG2" s="7" t="n">
        <v>0.636352837660643</v>
      </c>
      <c r="BH2" s="7" t="n">
        <v>0.5300709283273293</v>
      </c>
      <c r="BI2" s="7" t="n">
        <v>0.2518010127078819</v>
      </c>
      <c r="BJ2" s="7" t="n">
        <v>0.3461144457979812</v>
      </c>
      <c r="BK2" s="7" t="n">
        <v>0.8079643784918336</v>
      </c>
      <c r="BL2" s="7" t="n">
        <v>0.7898845113018744</v>
      </c>
      <c r="BM2" s="7" t="n">
        <v>0.7817656186819324</v>
      </c>
      <c r="BN2" s="7" t="n">
        <v>0.8159022189266362</v>
      </c>
      <c r="BO2" s="7" t="n">
        <v>0.549934787931279</v>
      </c>
      <c r="BP2" s="7" t="n">
        <v>0.653966490347487</v>
      </c>
      <c r="BQ2" s="7" t="n">
        <v>0.7675003761299855</v>
      </c>
      <c r="BR2" s="7" t="n">
        <v>0.6584180758654782</v>
      </c>
      <c r="BS2" s="7" t="n">
        <v>0.7495687470958452</v>
      </c>
      <c r="BT2" s="7" t="n">
        <v>0.6360924881959692</v>
      </c>
      <c r="BU2" s="7" t="n">
        <v>0.6830355519509441</v>
      </c>
      <c r="BV2" s="7" t="n">
        <v>-0.03760159887106874</v>
      </c>
      <c r="BW2" s="7" t="n">
        <v>0.2430892323839474</v>
      </c>
      <c r="BX2" s="7" t="n">
        <v>0.513883942132209</v>
      </c>
      <c r="BY2" s="7" t="n">
        <v>0.8032812259127263</v>
      </c>
      <c r="BZ2" s="7" t="n">
        <v>0.02450752343111948</v>
      </c>
      <c r="CA2" s="7" t="n">
        <v>0.9481301972176113</v>
      </c>
      <c r="CB2" s="7" t="n">
        <v>0.8832374634502763</v>
      </c>
      <c r="CC2" s="7" t="n">
        <v>0.887364250895359</v>
      </c>
      <c r="CD2" s="7" t="n">
        <v>0.6905347100358527</v>
      </c>
      <c r="CE2" s="7" t="n">
        <v>0.7922150258799796</v>
      </c>
      <c r="CF2" s="7" t="n">
        <v>0.6603046372071811</v>
      </c>
      <c r="CG2" s="7" t="n">
        <v>0.7065352532537168</v>
      </c>
      <c r="CH2" s="7" t="n">
        <v>0.7407346243674325</v>
      </c>
      <c r="CI2" s="7" t="n">
        <v>0.4822293105519156</v>
      </c>
      <c r="CJ2" s="7" t="n">
        <v>0.2559035138726032</v>
      </c>
      <c r="CK2" s="7" t="n">
        <v>0.8764805699787662</v>
      </c>
      <c r="CL2" s="7" t="n">
        <v>0.7561557309501992</v>
      </c>
      <c r="CM2" s="7" t="n">
        <v>0.4093806406134696</v>
      </c>
      <c r="CN2" s="7" t="n">
        <v>0.6818648741719551</v>
      </c>
      <c r="CO2" s="7" t="n">
        <v>0.2531622345434646</v>
      </c>
      <c r="CP2" s="7" t="n">
        <v>0.7718613429400742</v>
      </c>
      <c r="CQ2" s="7" t="n">
        <v>0.7951166342297172</v>
      </c>
      <c r="CR2" s="7" t="n">
        <v>0.7187770192783237</v>
      </c>
      <c r="CS2" s="7" t="n">
        <v>0.352842002517133</v>
      </c>
      <c r="CT2" s="7" t="n">
        <v>0.05755009142454487</v>
      </c>
      <c r="CU2" s="7" t="n">
        <v>0.4078597462557464</v>
      </c>
      <c r="CV2" s="7" t="n">
        <v>0.5723765129979508</v>
      </c>
      <c r="CW2" s="7" t="n">
        <v>0.6641455654336184</v>
      </c>
      <c r="CX2" s="7" t="n">
        <v>0.7712261756265076</v>
      </c>
      <c r="CY2" s="7" t="n">
        <v>0.8481325331492472</v>
      </c>
      <c r="CZ2" s="7" t="n">
        <v>0.6130237600784765</v>
      </c>
      <c r="DA2" s="7" t="n">
        <v>0.8190377388831251</v>
      </c>
      <c r="DB2" s="7" t="n">
        <v>0.9520665117425313</v>
      </c>
      <c r="DC2" s="7" t="n">
        <v>0.2258040702059119</v>
      </c>
      <c r="DD2" s="7" t="n">
        <v>0.7652821799686521</v>
      </c>
      <c r="DE2" s="7" t="n">
        <v>0.6812397592713885</v>
      </c>
      <c r="DF2" s="7" t="n">
        <v>0.6961481106530067</v>
      </c>
      <c r="DG2" s="7" t="n">
        <v>0.01861798231816373</v>
      </c>
      <c r="DH2" s="7" t="n">
        <v>0.7189424260853126</v>
      </c>
      <c r="DI2" s="7" t="n">
        <v>0.6956304426523126</v>
      </c>
      <c r="DJ2" s="7" t="n">
        <v>0.7881017384721748</v>
      </c>
      <c r="DK2" s="7" t="n">
        <v>0.7122239214928257</v>
      </c>
      <c r="DL2" s="7" t="n">
        <v>0.7694362946608103</v>
      </c>
      <c r="DM2" s="7" t="n">
        <v>0.1903019602620673</v>
      </c>
      <c r="DN2" s="7" t="n">
        <v>0.7761487926732074</v>
      </c>
      <c r="DO2" s="7" t="n">
        <v>0.2962516886745103</v>
      </c>
      <c r="DP2" s="7" t="n">
        <v>0.6774903951843306</v>
      </c>
      <c r="DQ2" s="7" t="n">
        <v>0.5208222924062155</v>
      </c>
      <c r="DR2" s="7" t="n">
        <v>0.7863728558709692</v>
      </c>
      <c r="DS2" s="7" t="n">
        <v>0.5961110514927801</v>
      </c>
      <c r="DT2" s="7" t="n">
        <v>0.8549487888558299</v>
      </c>
      <c r="DU2" s="7" t="n">
        <v>0.332253235848879</v>
      </c>
      <c r="DV2" s="7" t="n">
        <v>0.6944830798493947</v>
      </c>
      <c r="DW2" s="7" t="n">
        <v>0.7900793283220418</v>
      </c>
      <c r="DX2" s="7" t="n">
        <v>0.8453839855245312</v>
      </c>
      <c r="DY2" s="7" t="n">
        <v>0.7387322088555355</v>
      </c>
      <c r="DZ2" s="7" t="n">
        <v>0.1468027458401883</v>
      </c>
      <c r="EA2" s="7" t="n">
        <v>0.6282766942191617</v>
      </c>
      <c r="EB2" s="7" t="n">
        <v>0.7477832114578843</v>
      </c>
      <c r="EC2" s="7" t="n">
        <v>0.8313380628819247</v>
      </c>
      <c r="ED2" s="7" t="n">
        <v>0.8160693961558085</v>
      </c>
      <c r="EE2" s="7" t="n">
        <v>0.2972883041182513</v>
      </c>
      <c r="EF2" s="7" t="n">
        <v>0.7463222995870287</v>
      </c>
      <c r="EG2" s="7" t="n">
        <v>0.7181324314809775</v>
      </c>
      <c r="EH2" s="7" t="n">
        <v>0.6246951207170305</v>
      </c>
      <c r="EI2" s="7" t="n">
        <v>0.7742013908317564</v>
      </c>
      <c r="EJ2" s="7" t="n">
        <v>0.6640439271552171</v>
      </c>
      <c r="EK2" s="7" t="n">
        <v>0.5564525034810793</v>
      </c>
      <c r="EL2" s="7" t="n">
        <v>0.5736969277593781</v>
      </c>
      <c r="EM2" s="7" t="n">
        <v>0.6788853176774451</v>
      </c>
      <c r="EN2" s="7" t="n">
        <v>0.7492482895743015</v>
      </c>
      <c r="EO2" s="7" t="n">
        <v>0.59722997908583</v>
      </c>
      <c r="EP2" s="7" t="n">
        <v>0.6764814798395786</v>
      </c>
      <c r="EQ2" s="7" t="n">
        <v>0.761675164898163</v>
      </c>
      <c r="ER2" s="7" t="n">
        <v>0.4684452374180419</v>
      </c>
      <c r="ES2" s="7" t="n">
        <v>0.7786197215182206</v>
      </c>
      <c r="ET2" s="7" t="n">
        <v>0.798507171839232</v>
      </c>
      <c r="EU2" s="7" t="n">
        <v>0.8038967770618735</v>
      </c>
      <c r="EV2" s="7" t="n">
        <v>0.6922199092117574</v>
      </c>
      <c r="EW2" s="7" t="n">
        <v>0.7028617788003357</v>
      </c>
      <c r="EX2" s="7" t="n">
        <v>0.3621762280788907</v>
      </c>
      <c r="EY2" s="7" t="n">
        <v>0.7000394561567311</v>
      </c>
      <c r="EZ2" s="7" t="n">
        <v>0.6327418102359916</v>
      </c>
      <c r="FA2" s="7" t="n">
        <v>0.4716667058234787</v>
      </c>
      <c r="FB2" s="7" t="n">
        <v>0.6427475682996828</v>
      </c>
      <c r="FC2" s="7" t="n">
        <v>0.5312890981353866</v>
      </c>
      <c r="FD2" s="7" t="n">
        <v>0.7128150756393042</v>
      </c>
      <c r="FE2" s="7" t="n">
        <v>0.7583406975086474</v>
      </c>
      <c r="FF2" s="7" t="n">
        <v>0.7604108312626172</v>
      </c>
      <c r="FG2" s="7" t="n">
        <v>0.685445674256119</v>
      </c>
      <c r="FH2" s="7" t="n">
        <v>0.5601408714200234</v>
      </c>
      <c r="FI2" s="7" t="n">
        <v>0.3637709685715864</v>
      </c>
      <c r="FJ2" s="7" t="n">
        <v>0.7329875993610581</v>
      </c>
      <c r="FK2" s="7" t="n">
        <v>0.7234617632051888</v>
      </c>
      <c r="FL2" s="7" t="n">
        <v>0.6874737922961572</v>
      </c>
      <c r="FM2" s="7" t="n">
        <v>0.6735525171840548</v>
      </c>
      <c r="FN2" s="7" t="n">
        <v>0.6677297481375943</v>
      </c>
      <c r="FO2" s="7" t="n">
        <v>0.6918956573208653</v>
      </c>
      <c r="FP2" s="7" t="n">
        <v>0.7643025497894597</v>
      </c>
      <c r="FQ2" s="7" t="n">
        <v>0.6240295869277473</v>
      </c>
      <c r="FR2" s="7" t="n">
        <v>0.4032530055617806</v>
      </c>
      <c r="FS2" s="7" t="n">
        <v>0.6613345704713595</v>
      </c>
      <c r="FT2" s="7" t="n">
        <v>0.471098240026677</v>
      </c>
      <c r="FU2" s="7" t="n">
        <v>0.7600719348145399</v>
      </c>
      <c r="FV2" s="7" t="n">
        <v>0.6921519048365908</v>
      </c>
      <c r="FW2" s="7" t="n">
        <v>0.4728932710318187</v>
      </c>
      <c r="FX2" s="7" t="n">
        <v>-0.04350994498239184</v>
      </c>
      <c r="FY2" s="7" t="n">
        <v>0.6519548032730793</v>
      </c>
      <c r="FZ2" s="7" t="n">
        <v>0.5536934818917182</v>
      </c>
      <c r="GA2" s="7" t="n">
        <v>0.6869069688536144</v>
      </c>
      <c r="GB2" s="7" t="n">
        <v>0.387882986928692</v>
      </c>
      <c r="GC2" s="7" t="n">
        <v>0.4819844187442879</v>
      </c>
      <c r="GD2" s="7" t="n">
        <v>0.7928134134971753</v>
      </c>
      <c r="GE2" s="7" t="n">
        <v>0.6074547706456234</v>
      </c>
      <c r="GF2" s="7" t="n">
        <v>0.7640960570177582</v>
      </c>
      <c r="GG2" s="7" t="n">
        <v>0.08802102432101339</v>
      </c>
      <c r="GH2" s="7" t="n">
        <v>0.7725940329452975</v>
      </c>
      <c r="GI2" s="7" t="n">
        <v>0.5160790078371593</v>
      </c>
      <c r="GJ2" s="7" t="n">
        <v>0.7928435947418199</v>
      </c>
      <c r="GK2" s="7" t="n">
        <v>0.7713804217512409</v>
      </c>
      <c r="GL2" s="7" t="n">
        <v>0.719109445889764</v>
      </c>
      <c r="GM2" s="7" t="n">
        <v>0.1488363777867064</v>
      </c>
      <c r="GN2" s="7" t="n">
        <v>0.1569461802991172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0.9408387123742583</v>
      </c>
      <c r="D3" s="7" t="n">
        <v>1</v>
      </c>
      <c r="E3" s="7" t="n">
        <v>0.147662041935753</v>
      </c>
      <c r="F3" s="7" t="n">
        <v>0.9621989932207471</v>
      </c>
      <c r="G3" s="7" t="n">
        <v>0.3849712030694821</v>
      </c>
      <c r="H3" s="7" t="n">
        <v>0.4243837297072504</v>
      </c>
      <c r="I3" s="7" t="n">
        <v>0.7252332869918607</v>
      </c>
      <c r="J3" s="7" t="n">
        <v>0.7331755577845968</v>
      </c>
      <c r="K3" s="7" t="n">
        <v>0.5153224644853474</v>
      </c>
      <c r="L3" s="7" t="n">
        <v>0.1679679188118091</v>
      </c>
      <c r="M3" s="7" t="n">
        <v>0.9497240477043649</v>
      </c>
      <c r="N3" s="7" t="n">
        <v>0.9379201606612961</v>
      </c>
      <c r="O3" s="7" t="n">
        <v>0.7262224792019427</v>
      </c>
      <c r="P3" s="7" t="n">
        <v>0.7353304058886959</v>
      </c>
      <c r="Q3" s="7" t="n">
        <v>0.3751850575708851</v>
      </c>
      <c r="R3" s="7" t="n">
        <v>0.7035110230387506</v>
      </c>
      <c r="S3" s="7" t="n">
        <v>0.7557539519925228</v>
      </c>
      <c r="T3" s="7" t="n">
        <v>0.6333634854194607</v>
      </c>
      <c r="U3" s="7" t="n">
        <v>0.6963554065559051</v>
      </c>
      <c r="V3" s="7" t="n">
        <v>0.646641291979423</v>
      </c>
      <c r="W3" s="7" t="n">
        <v>0.5120485745215287</v>
      </c>
      <c r="X3" s="7" t="n">
        <v>0.6893187402616042</v>
      </c>
      <c r="Y3" s="7" t="n">
        <v>0.6236118956870668</v>
      </c>
      <c r="Z3" s="7" t="n">
        <v>0.7605843014637912</v>
      </c>
      <c r="AA3" s="7" t="n">
        <v>0.5735199042672589</v>
      </c>
      <c r="AB3" s="7" t="n">
        <v>0.4091882719654893</v>
      </c>
      <c r="AC3" s="7" t="n">
        <v>0.7500153509820719</v>
      </c>
      <c r="AD3" s="7" t="n">
        <v>0.2942564742685323</v>
      </c>
      <c r="AE3" s="7" t="n">
        <v>0.7553188256427852</v>
      </c>
      <c r="AF3" s="7" t="n">
        <v>0.8658209012226564</v>
      </c>
      <c r="AG3" s="7" t="n">
        <v>0.9401329334816433</v>
      </c>
      <c r="AH3" s="7" t="n">
        <v>0.428712349578187</v>
      </c>
      <c r="AI3" s="7" t="n">
        <v>0.8929369974761951</v>
      </c>
      <c r="AJ3" s="7" t="n">
        <v>0.2982682001027359</v>
      </c>
      <c r="AK3" s="7" t="n">
        <v>-0.03702523523555142</v>
      </c>
      <c r="AL3" s="7" t="n">
        <v>0.387760663188108</v>
      </c>
      <c r="AM3" s="7" t="n">
        <v>0.4545379585549927</v>
      </c>
      <c r="AN3" s="7" t="n">
        <v>0.6357632253718161</v>
      </c>
      <c r="AO3" s="7" t="n">
        <v>0.4998408797882636</v>
      </c>
      <c r="AP3" s="7" t="n">
        <v>0.4108169516574062</v>
      </c>
      <c r="AQ3" s="7" t="n">
        <v>0.7520954321377334</v>
      </c>
      <c r="AR3" s="7" t="n">
        <v>0.4527368267056079</v>
      </c>
      <c r="AS3" s="7" t="n">
        <v>0.7739233697968348</v>
      </c>
      <c r="AT3" s="7" t="n">
        <v>0.4144130726305716</v>
      </c>
      <c r="AU3" s="7" t="n">
        <v>0.8490324969985887</v>
      </c>
      <c r="AV3" s="7" t="n">
        <v>0.7906440993641951</v>
      </c>
      <c r="AW3" s="7" t="n">
        <v>0.6984300027915883</v>
      </c>
      <c r="AX3" s="7" t="n">
        <v>0.6873100036922282</v>
      </c>
      <c r="AY3" s="7" t="n">
        <v>0.7498801783231402</v>
      </c>
      <c r="AZ3" s="7" t="n">
        <v>0.7126678434875422</v>
      </c>
      <c r="BA3" s="7" t="n">
        <v>0.6996528999376455</v>
      </c>
      <c r="BB3" s="7" t="n">
        <v>0.7826746843828556</v>
      </c>
      <c r="BC3" s="7" t="n">
        <v>0.8202786413862668</v>
      </c>
      <c r="BD3" s="7" t="n">
        <v>0.4634873627608572</v>
      </c>
      <c r="BE3" s="7" t="n">
        <v>0.5866735199151021</v>
      </c>
      <c r="BF3" s="7" t="n">
        <v>0.7633882961649712</v>
      </c>
      <c r="BG3" s="7" t="n">
        <v>0.6398318017439122</v>
      </c>
      <c r="BH3" s="7" t="n">
        <v>0.4561284115458464</v>
      </c>
      <c r="BI3" s="7" t="n">
        <v>0.2108489574759827</v>
      </c>
      <c r="BJ3" s="7" t="n">
        <v>0.4302531865542985</v>
      </c>
      <c r="BK3" s="7" t="n">
        <v>0.7763156525655057</v>
      </c>
      <c r="BL3" s="7" t="n">
        <v>0.766164314733222</v>
      </c>
      <c r="BM3" s="7" t="n">
        <v>0.7480599747485966</v>
      </c>
      <c r="BN3" s="7" t="n">
        <v>0.8007440103453559</v>
      </c>
      <c r="BO3" s="7" t="n">
        <v>0.4998407167376364</v>
      </c>
      <c r="BP3" s="7" t="n">
        <v>0.6520250400282691</v>
      </c>
      <c r="BQ3" s="7" t="n">
        <v>0.679945383879056</v>
      </c>
      <c r="BR3" s="7" t="n">
        <v>0.5682818767534332</v>
      </c>
      <c r="BS3" s="7" t="n">
        <v>0.6547550423085534</v>
      </c>
      <c r="BT3" s="7" t="n">
        <v>0.6374533405876227</v>
      </c>
      <c r="BU3" s="7" t="n">
        <v>0.6357991849915601</v>
      </c>
      <c r="BV3" s="7" t="n">
        <v>-0.06042774440215794</v>
      </c>
      <c r="BW3" s="7" t="n">
        <v>0.3053836938629097</v>
      </c>
      <c r="BX3" s="7" t="n">
        <v>0.5822445953003108</v>
      </c>
      <c r="BY3" s="7" t="n">
        <v>0.7548965561979694</v>
      </c>
      <c r="BZ3" s="7" t="n">
        <v>0.01134982327938911</v>
      </c>
      <c r="CA3" s="7" t="n">
        <v>0.9519609063826758</v>
      </c>
      <c r="CB3" s="7" t="n">
        <v>0.9156987601489043</v>
      </c>
      <c r="CC3" s="7" t="n">
        <v>0.9157619380272345</v>
      </c>
      <c r="CD3" s="7" t="n">
        <v>0.6207468183381765</v>
      </c>
      <c r="CE3" s="7" t="n">
        <v>0.6818558198982115</v>
      </c>
      <c r="CF3" s="7" t="n">
        <v>0.5582434129161237</v>
      </c>
      <c r="CG3" s="7" t="n">
        <v>0.7039907165425883</v>
      </c>
      <c r="CH3" s="7" t="n">
        <v>0.70709998762099</v>
      </c>
      <c r="CI3" s="7" t="n">
        <v>0.4377476081945496</v>
      </c>
      <c r="CJ3" s="7" t="n">
        <v>0.2469573330169386</v>
      </c>
      <c r="CK3" s="7" t="n">
        <v>0.8127592178474807</v>
      </c>
      <c r="CL3" s="7" t="n">
        <v>0.7639675288577011</v>
      </c>
      <c r="CM3" s="7" t="n">
        <v>0.434920069680706</v>
      </c>
      <c r="CN3" s="7" t="n">
        <v>0.6216151203109819</v>
      </c>
      <c r="CO3" s="7" t="n">
        <v>0.1958577091485073</v>
      </c>
      <c r="CP3" s="7" t="n">
        <v>0.7679349905461532</v>
      </c>
      <c r="CQ3" s="7" t="n">
        <v>0.7635847098274864</v>
      </c>
      <c r="CR3" s="7" t="n">
        <v>0.6468083627878526</v>
      </c>
      <c r="CS3" s="7" t="n">
        <v>0.4557380074281949</v>
      </c>
      <c r="CT3" s="7" t="n">
        <v>0.05653912117331384</v>
      </c>
      <c r="CU3" s="7" t="n">
        <v>0.4873556960612669</v>
      </c>
      <c r="CV3" s="7" t="n">
        <v>0.427206012633248</v>
      </c>
      <c r="CW3" s="7" t="n">
        <v>0.5906582823543138</v>
      </c>
      <c r="CX3" s="7" t="n">
        <v>0.7451520143566345</v>
      </c>
      <c r="CY3" s="7" t="n">
        <v>0.7421841182919154</v>
      </c>
      <c r="CZ3" s="7" t="n">
        <v>0.5582748605945247</v>
      </c>
      <c r="DA3" s="7" t="n">
        <v>0.7090663121590419</v>
      </c>
      <c r="DB3" s="7" t="n">
        <v>0.8824441785334878</v>
      </c>
      <c r="DC3" s="7" t="n">
        <v>0.2065024069425217</v>
      </c>
      <c r="DD3" s="7" t="n">
        <v>0.6519723665652647</v>
      </c>
      <c r="DE3" s="7" t="n">
        <v>0.6345311885568679</v>
      </c>
      <c r="DF3" s="7" t="n">
        <v>0.6353925943501197</v>
      </c>
      <c r="DG3" s="7" t="n">
        <v>-0.01715363087332409</v>
      </c>
      <c r="DH3" s="7" t="n">
        <v>0.6859243376953793</v>
      </c>
      <c r="DI3" s="7" t="n">
        <v>0.6035755879508511</v>
      </c>
      <c r="DJ3" s="7" t="n">
        <v>0.7554885343777186</v>
      </c>
      <c r="DK3" s="7" t="n">
        <v>0.6700115069958457</v>
      </c>
      <c r="DL3" s="7" t="n">
        <v>0.7918198570879891</v>
      </c>
      <c r="DM3" s="7" t="n">
        <v>0.248099736782341</v>
      </c>
      <c r="DN3" s="7" t="n">
        <v>0.7236896375528995</v>
      </c>
      <c r="DO3" s="7" t="n">
        <v>0.3856806201935866</v>
      </c>
      <c r="DP3" s="7" t="n">
        <v>0.5970246850326839</v>
      </c>
      <c r="DQ3" s="7" t="n">
        <v>0.4379142258148679</v>
      </c>
      <c r="DR3" s="7" t="n">
        <v>0.6500203939128122</v>
      </c>
      <c r="DS3" s="7" t="n">
        <v>0.6020059323922538</v>
      </c>
      <c r="DT3" s="7" t="n">
        <v>0.807580142534564</v>
      </c>
      <c r="DU3" s="7" t="n">
        <v>0.2750112516702726</v>
      </c>
      <c r="DV3" s="7" t="n">
        <v>0.6015774296060986</v>
      </c>
      <c r="DW3" s="7" t="n">
        <v>0.8116731652709084</v>
      </c>
      <c r="DX3" s="7" t="n">
        <v>0.9030082560578255</v>
      </c>
      <c r="DY3" s="7" t="n">
        <v>0.69919007380269</v>
      </c>
      <c r="DZ3" s="7" t="n">
        <v>0.279963511452831</v>
      </c>
      <c r="EA3" s="7" t="n">
        <v>0.6369763319366009</v>
      </c>
      <c r="EB3" s="7" t="n">
        <v>0.7648156174004316</v>
      </c>
      <c r="EC3" s="7" t="n">
        <v>0.785347503076125</v>
      </c>
      <c r="ED3" s="7" t="n">
        <v>0.7216280201749359</v>
      </c>
      <c r="EE3" s="7" t="n">
        <v>0.3823035299558653</v>
      </c>
      <c r="EF3" s="7" t="n">
        <v>0.7465954862984501</v>
      </c>
      <c r="EG3" s="7" t="n">
        <v>0.6273716998927072</v>
      </c>
      <c r="EH3" s="7" t="n">
        <v>0.5295130279209828</v>
      </c>
      <c r="EI3" s="7" t="n">
        <v>0.7781874420342217</v>
      </c>
      <c r="EJ3" s="7" t="n">
        <v>0.6342562880385013</v>
      </c>
      <c r="EK3" s="7" t="n">
        <v>0.5655131966365798</v>
      </c>
      <c r="EL3" s="7" t="n">
        <v>0.5914104470541645</v>
      </c>
      <c r="EM3" s="7" t="n">
        <v>0.5472027695167315</v>
      </c>
      <c r="EN3" s="7" t="n">
        <v>0.7179344600779382</v>
      </c>
      <c r="EO3" s="7" t="n">
        <v>0.6255473820869852</v>
      </c>
      <c r="EP3" s="7" t="n">
        <v>0.5800422803525825</v>
      </c>
      <c r="EQ3" s="7" t="n">
        <v>0.7612222002298937</v>
      </c>
      <c r="ER3" s="7" t="n">
        <v>0.4102792693005646</v>
      </c>
      <c r="ES3" s="7" t="n">
        <v>0.7035458354386603</v>
      </c>
      <c r="ET3" s="7" t="n">
        <v>0.6030142610659641</v>
      </c>
      <c r="EU3" s="7" t="n">
        <v>0.763783827752745</v>
      </c>
      <c r="EV3" s="7" t="n">
        <v>0.7381957459740729</v>
      </c>
      <c r="EW3" s="7" t="n">
        <v>0.7291107510139029</v>
      </c>
      <c r="EX3" s="7" t="n">
        <v>0.3434085938063081</v>
      </c>
      <c r="EY3" s="7" t="n">
        <v>0.725193364102606</v>
      </c>
      <c r="EZ3" s="7" t="n">
        <v>0.6165051057498315</v>
      </c>
      <c r="FA3" s="7" t="n">
        <v>0.51073016443561</v>
      </c>
      <c r="FB3" s="7" t="n">
        <v>0.6558180463217173</v>
      </c>
      <c r="FC3" s="7" t="n">
        <v>0.5371565381651883</v>
      </c>
      <c r="FD3" s="7" t="n">
        <v>0.7098370846123051</v>
      </c>
      <c r="FE3" s="7" t="n">
        <v>0.7262347745768931</v>
      </c>
      <c r="FF3" s="7" t="n">
        <v>0.6867356282751083</v>
      </c>
      <c r="FG3" s="7" t="n">
        <v>0.7372098590991332</v>
      </c>
      <c r="FH3" s="7" t="n">
        <v>0.4591565421209783</v>
      </c>
      <c r="FI3" s="7" t="n">
        <v>0.2616574578878997</v>
      </c>
      <c r="FJ3" s="7" t="n">
        <v>0.6903006213049416</v>
      </c>
      <c r="FK3" s="7" t="n">
        <v>0.7111445589425952</v>
      </c>
      <c r="FL3" s="7" t="n">
        <v>0.6618273643956279</v>
      </c>
      <c r="FM3" s="7" t="n">
        <v>0.5372482745111838</v>
      </c>
      <c r="FN3" s="7" t="n">
        <v>0.6538238212677436</v>
      </c>
      <c r="FO3" s="7" t="n">
        <v>0.7313766276615724</v>
      </c>
      <c r="FP3" s="7" t="n">
        <v>0.8072098586932964</v>
      </c>
      <c r="FQ3" s="7" t="n">
        <v>0.5035302438127039</v>
      </c>
      <c r="FR3" s="7" t="n">
        <v>0.33899041317675</v>
      </c>
      <c r="FS3" s="7" t="n">
        <v>0.6357767419588571</v>
      </c>
      <c r="FT3" s="7" t="n">
        <v>0.4765077468415694</v>
      </c>
      <c r="FU3" s="7" t="n">
        <v>0.7597496307107576</v>
      </c>
      <c r="FV3" s="7" t="n">
        <v>0.7350426149339039</v>
      </c>
      <c r="FW3" s="7" t="n">
        <v>0.4667300425651039</v>
      </c>
      <c r="FX3" s="7" t="n">
        <v>-0.06394100733301111</v>
      </c>
      <c r="FY3" s="7" t="n">
        <v>0.6566045161819941</v>
      </c>
      <c r="FZ3" s="7" t="n">
        <v>0.5152436777814773</v>
      </c>
      <c r="GA3" s="7" t="n">
        <v>0.7126346548348212</v>
      </c>
      <c r="GB3" s="7" t="n">
        <v>0.3453652649096937</v>
      </c>
      <c r="GC3" s="7" t="n">
        <v>0.4190551728855079</v>
      </c>
      <c r="GD3" s="7" t="n">
        <v>0.6742984479339815</v>
      </c>
      <c r="GE3" s="7" t="n">
        <v>0.5443680318944253</v>
      </c>
      <c r="GF3" s="7" t="n">
        <v>0.7336843989001798</v>
      </c>
      <c r="GG3" s="7" t="n">
        <v>0.05223911571688112</v>
      </c>
      <c r="GH3" s="7" t="n">
        <v>0.7586132541619978</v>
      </c>
      <c r="GI3" s="7" t="n">
        <v>0.4118397342443878</v>
      </c>
      <c r="GJ3" s="7" t="n">
        <v>0.778794432267006</v>
      </c>
      <c r="GK3" s="7" t="n">
        <v>0.6943639025890831</v>
      </c>
      <c r="GL3" s="7" t="n">
        <v>0.6810619294612092</v>
      </c>
      <c r="GM3" s="7" t="n">
        <v>0.2962958059829263</v>
      </c>
      <c r="GN3" s="7" t="n">
        <v>0.150493014922486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0.1703281043691747</v>
      </c>
      <c r="D4" s="7" t="n">
        <v>0.147662041935753</v>
      </c>
      <c r="E4" s="7" t="n">
        <v>1</v>
      </c>
      <c r="F4" s="7" t="n">
        <v>0.1823834892762056</v>
      </c>
      <c r="G4" s="7" t="n">
        <v>0.6108988236720977</v>
      </c>
      <c r="H4" s="7" t="n">
        <v>0.5662289672639877</v>
      </c>
      <c r="I4" s="7" t="n">
        <v>0.330091284509212</v>
      </c>
      <c r="J4" s="7" t="n">
        <v>0.3163008514345488</v>
      </c>
      <c r="K4" s="7" t="n">
        <v>0.3681653763947212</v>
      </c>
      <c r="L4" s="7" t="n">
        <v>0.978699829284855</v>
      </c>
      <c r="M4" s="7" t="n">
        <v>0.0338361077451615</v>
      </c>
      <c r="N4" s="7" t="n">
        <v>-0.03864553963167889</v>
      </c>
      <c r="O4" s="7" t="n">
        <v>-0.3317526159521334</v>
      </c>
      <c r="P4" s="7" t="n">
        <v>-0.3204845667594016</v>
      </c>
      <c r="Q4" s="7" t="n">
        <v>0.1598612502725302</v>
      </c>
      <c r="R4" s="7" t="n">
        <v>-0.3358720024813625</v>
      </c>
      <c r="S4" s="7" t="n">
        <v>-0.3110273372923069</v>
      </c>
      <c r="T4" s="7" t="n">
        <v>-0.2752972639493942</v>
      </c>
      <c r="U4" s="7" t="n">
        <v>-0.3627820341417811</v>
      </c>
      <c r="V4" s="7" t="n">
        <v>-0.1514459880638224</v>
      </c>
      <c r="W4" s="7" t="n">
        <v>-0.3880287242454263</v>
      </c>
      <c r="X4" s="7" t="n">
        <v>-0.3237564511171847</v>
      </c>
      <c r="Y4" s="7" t="n">
        <v>-0.3219594227106362</v>
      </c>
      <c r="Z4" s="7" t="n">
        <v>0.188578985968631</v>
      </c>
      <c r="AA4" s="7" t="n">
        <v>0.3052178317211889</v>
      </c>
      <c r="AB4" s="7" t="n">
        <v>0.4831421614049149</v>
      </c>
      <c r="AC4" s="7" t="n">
        <v>0.1709408371400636</v>
      </c>
      <c r="AD4" s="7" t="n">
        <v>0.8387159271133074</v>
      </c>
      <c r="AE4" s="7" t="n">
        <v>-0.1393073592887759</v>
      </c>
      <c r="AF4" s="7" t="n">
        <v>-0.1205653769290766</v>
      </c>
      <c r="AG4" s="7" t="n">
        <v>-0.01850451921001682</v>
      </c>
      <c r="AH4" s="7" t="n">
        <v>0.2884838622572787</v>
      </c>
      <c r="AI4" s="7" t="n">
        <v>-0.1225697720088332</v>
      </c>
      <c r="AJ4" s="7" t="n">
        <v>0.9627440048629453</v>
      </c>
      <c r="AK4" s="7" t="n">
        <v>0.7774474692468771</v>
      </c>
      <c r="AL4" s="7" t="n">
        <v>0.5448864278577299</v>
      </c>
      <c r="AM4" s="7" t="n">
        <v>0.3302400602496466</v>
      </c>
      <c r="AN4" s="7" t="n">
        <v>-0.2315567219255938</v>
      </c>
      <c r="AO4" s="7" t="n">
        <v>0.4426789808903638</v>
      </c>
      <c r="AP4" s="7" t="n">
        <v>0.5647812414652141</v>
      </c>
      <c r="AQ4" s="7" t="n">
        <v>0.1160555025413483</v>
      </c>
      <c r="AR4" s="7" t="n">
        <v>0.3175645203706945</v>
      </c>
      <c r="AS4" s="7" t="n">
        <v>-0.3274371726182903</v>
      </c>
      <c r="AT4" s="7" t="n">
        <v>0.48126599778538</v>
      </c>
      <c r="AU4" s="7" t="n">
        <v>-0.1306548482983838</v>
      </c>
      <c r="AV4" s="7" t="n">
        <v>-0.1890796067256779</v>
      </c>
      <c r="AW4" s="7" t="n">
        <v>-0.1510226075721371</v>
      </c>
      <c r="AX4" s="7" t="n">
        <v>-0.0570757742569797</v>
      </c>
      <c r="AY4" s="7" t="n">
        <v>-0.1923376779548283</v>
      </c>
      <c r="AZ4" s="7" t="n">
        <v>-0.2705935748681715</v>
      </c>
      <c r="BA4" s="7" t="n">
        <v>-0.1157900220888082</v>
      </c>
      <c r="BB4" s="7" t="n">
        <v>0.3550851660857821</v>
      </c>
      <c r="BC4" s="7" t="n">
        <v>-0.1197621526369661</v>
      </c>
      <c r="BD4" s="7" t="n">
        <v>0.6084648760280915</v>
      </c>
      <c r="BE4" s="7" t="n">
        <v>-0.2890316389033477</v>
      </c>
      <c r="BF4" s="7" t="n">
        <v>0.1566181403706451</v>
      </c>
      <c r="BG4" s="7" t="n">
        <v>0.3390918523646496</v>
      </c>
      <c r="BH4" s="7" t="n">
        <v>0.4035179044774661</v>
      </c>
      <c r="BI4" s="7" t="n">
        <v>0.5083956642946725</v>
      </c>
      <c r="BJ4" s="7" t="n">
        <v>0.2122943298460336</v>
      </c>
      <c r="BK4" s="7" t="n">
        <v>-0.2158409552406821</v>
      </c>
      <c r="BL4" s="7" t="n">
        <v>-0.1896086076336506</v>
      </c>
      <c r="BM4" s="7" t="n">
        <v>0.02859310465167583</v>
      </c>
      <c r="BN4" s="7" t="n">
        <v>-0.1197722139521091</v>
      </c>
      <c r="BO4" s="7" t="n">
        <v>0.4426789256318118</v>
      </c>
      <c r="BP4" s="7" t="n">
        <v>0.3765902649544723</v>
      </c>
      <c r="BQ4" s="7" t="n">
        <v>-0.06777384553099014</v>
      </c>
      <c r="BR4" s="7" t="n">
        <v>0.18371167248159</v>
      </c>
      <c r="BS4" s="7" t="n">
        <v>-0.156647245720229</v>
      </c>
      <c r="BT4" s="7" t="n">
        <v>0.3231229939762536</v>
      </c>
      <c r="BU4" s="7" t="n">
        <v>0.1130560797670639</v>
      </c>
      <c r="BV4" s="7" t="n">
        <v>0.6122048623145119</v>
      </c>
      <c r="BW4" s="7" t="n">
        <v>0.3861032561379872</v>
      </c>
      <c r="BX4" s="7" t="n">
        <v>0.2760126998462489</v>
      </c>
      <c r="BY4" s="7" t="n">
        <v>0.2252230886540816</v>
      </c>
      <c r="BZ4" s="7" t="n">
        <v>0.8543482363580508</v>
      </c>
      <c r="CA4" s="7" t="n">
        <v>0.01317207136591837</v>
      </c>
      <c r="CB4" s="7" t="n">
        <v>0.0525421344856682</v>
      </c>
      <c r="CC4" s="7" t="n">
        <v>0.1636586789006139</v>
      </c>
      <c r="CD4" s="7" t="n">
        <v>-0.04400759749534881</v>
      </c>
      <c r="CE4" s="7" t="n">
        <v>0.1880168674520958</v>
      </c>
      <c r="CF4" s="7" t="n">
        <v>0.4425312326362958</v>
      </c>
      <c r="CG4" s="7" t="n">
        <v>0.3753513252285638</v>
      </c>
      <c r="CH4" s="7" t="n">
        <v>0.04065226897916495</v>
      </c>
      <c r="CI4" s="7" t="n">
        <v>0.3358934273430924</v>
      </c>
      <c r="CJ4" s="7" t="n">
        <v>0.5558575220390409</v>
      </c>
      <c r="CK4" s="7" t="n">
        <v>-0.06545681509500612</v>
      </c>
      <c r="CL4" s="7" t="n">
        <v>-0.3413062930238731</v>
      </c>
      <c r="CM4" s="7" t="n">
        <v>0.5188562211266167</v>
      </c>
      <c r="CN4" s="7" t="n">
        <v>0.1580645540510644</v>
      </c>
      <c r="CO4" s="7" t="n">
        <v>0.5032181050206693</v>
      </c>
      <c r="CP4" s="7" t="n">
        <v>0.1697226867688964</v>
      </c>
      <c r="CQ4" s="7" t="n">
        <v>-0.273709934772267</v>
      </c>
      <c r="CR4" s="7" t="n">
        <v>-0.2280120558106643</v>
      </c>
      <c r="CS4" s="7" t="n">
        <v>0.2490476198472135</v>
      </c>
      <c r="CT4" s="7" t="n">
        <v>0.8323622031999899</v>
      </c>
      <c r="CU4" s="7" t="n">
        <v>0.253483242542167</v>
      </c>
      <c r="CV4" s="7" t="n">
        <v>0.2794490596621206</v>
      </c>
      <c r="CW4" s="7" t="n">
        <v>-0.3663112116615698</v>
      </c>
      <c r="CX4" s="7" t="n">
        <v>-0.3223820614687502</v>
      </c>
      <c r="CY4" s="7" t="n">
        <v>-0.05591239665503926</v>
      </c>
      <c r="CZ4" s="7" t="n">
        <v>0.1831232090887896</v>
      </c>
      <c r="DA4" s="7" t="n">
        <v>-0.06329787688146894</v>
      </c>
      <c r="DB4" s="7" t="n">
        <v>-0.04142784053711698</v>
      </c>
      <c r="DC4" s="7" t="n">
        <v>0.8107611854867216</v>
      </c>
      <c r="DD4" s="7" t="n">
        <v>0.2494166331729992</v>
      </c>
      <c r="DE4" s="7" t="n">
        <v>0.1164387493689223</v>
      </c>
      <c r="DF4" s="7" t="n">
        <v>0.2921071756488108</v>
      </c>
      <c r="DG4" s="7" t="n">
        <v>0.6260674550272447</v>
      </c>
      <c r="DH4" s="7" t="n">
        <v>0.6121304916877079</v>
      </c>
      <c r="DI4" s="7" t="n">
        <v>-0.02299966951032701</v>
      </c>
      <c r="DJ4" s="7" t="n">
        <v>-0.2708171005597385</v>
      </c>
      <c r="DK4" s="7" t="n">
        <v>-0.3006605915589217</v>
      </c>
      <c r="DL4" s="7" t="n">
        <v>-0.2903014258645298</v>
      </c>
      <c r="DM4" s="7" t="n">
        <v>0.5607337397490735</v>
      </c>
      <c r="DN4" s="7" t="n">
        <v>-0.1422627926444981</v>
      </c>
      <c r="DO4" s="7" t="n">
        <v>0.2172472043612549</v>
      </c>
      <c r="DP4" s="7" t="n">
        <v>-0.2844873377641703</v>
      </c>
      <c r="DQ4" s="7" t="n">
        <v>-0.1158379380867</v>
      </c>
      <c r="DR4" s="7" t="n">
        <v>-0.07029130299428898</v>
      </c>
      <c r="DS4" s="7" t="n">
        <v>0.2586415937926419</v>
      </c>
      <c r="DT4" s="7" t="n">
        <v>-0.09791370014993238</v>
      </c>
      <c r="DU4" s="7" t="n">
        <v>0.4309458080888442</v>
      </c>
      <c r="DV4" s="7" t="n">
        <v>-0.2913776374450269</v>
      </c>
      <c r="DW4" s="7" t="n">
        <v>-0.2458074081887734</v>
      </c>
      <c r="DX4" s="7" t="n">
        <v>-0.03424657118759428</v>
      </c>
      <c r="DY4" s="7" t="n">
        <v>-0.2769341185533035</v>
      </c>
      <c r="DZ4" s="7" t="n">
        <v>0.1600841575926322</v>
      </c>
      <c r="EA4" s="7" t="n">
        <v>0.3216870141338131</v>
      </c>
      <c r="EB4" s="7" t="n">
        <v>-0.3246181340803002</v>
      </c>
      <c r="EC4" s="7" t="n">
        <v>0.2249221267161138</v>
      </c>
      <c r="ED4" s="7" t="n">
        <v>-0.08891451925413402</v>
      </c>
      <c r="EE4" s="7" t="n">
        <v>0.3744863716086568</v>
      </c>
      <c r="EF4" s="7" t="n">
        <v>-0.3163720188857604</v>
      </c>
      <c r="EG4" s="7" t="n">
        <v>-0.105595643264442</v>
      </c>
      <c r="EH4" s="7" t="n">
        <v>-0.1795538104226536</v>
      </c>
      <c r="EI4" s="7" t="n">
        <v>-0.2765972461876799</v>
      </c>
      <c r="EJ4" s="7" t="n">
        <v>0.06307883723852957</v>
      </c>
      <c r="EK4" s="7" t="n">
        <v>-0.3020971404040174</v>
      </c>
      <c r="EL4" s="7" t="n">
        <v>0.2209063147885621</v>
      </c>
      <c r="EM4" s="7" t="n">
        <v>0.2859897691237341</v>
      </c>
      <c r="EN4" s="7" t="n">
        <v>-0.1057781087475953</v>
      </c>
      <c r="EO4" s="7" t="n">
        <v>-0.3128367682520901</v>
      </c>
      <c r="EP4" s="7" t="n">
        <v>-0.334966343214272</v>
      </c>
      <c r="EQ4" s="7" t="n">
        <v>0.1647754684715888</v>
      </c>
      <c r="ER4" s="7" t="n">
        <v>0.4187197596891525</v>
      </c>
      <c r="ES4" s="7" t="n">
        <v>-0.03335887822884489</v>
      </c>
      <c r="ET4" s="7" t="n">
        <v>-0.06355083949815862</v>
      </c>
      <c r="EU4" s="7" t="n">
        <v>-0.3045085386181986</v>
      </c>
      <c r="EV4" s="7" t="n">
        <v>-0.2998513461340574</v>
      </c>
      <c r="EW4" s="7" t="n">
        <v>-0.3324514805594608</v>
      </c>
      <c r="EX4" s="7" t="n">
        <v>0.7482339664090251</v>
      </c>
      <c r="EY4" s="7" t="n">
        <v>0.4265492674314474</v>
      </c>
      <c r="EZ4" s="7" t="n">
        <v>0.6252571613174234</v>
      </c>
      <c r="FA4" s="7" t="n">
        <v>0.6916815483061034</v>
      </c>
      <c r="FB4" s="7" t="n">
        <v>0.57732265129689</v>
      </c>
      <c r="FC4" s="7" t="n">
        <v>-0.30635938202866</v>
      </c>
      <c r="FD4" s="7" t="n">
        <v>-0.3591726600940805</v>
      </c>
      <c r="FE4" s="7" t="n">
        <v>-0.2982066003816971</v>
      </c>
      <c r="FF4" s="7" t="n">
        <v>-0.2367607271766593</v>
      </c>
      <c r="FG4" s="7" t="n">
        <v>-0.3150966816235632</v>
      </c>
      <c r="FH4" s="7" t="n">
        <v>-0.2217887821695523</v>
      </c>
      <c r="FI4" s="7" t="n">
        <v>-0.1502337362712714</v>
      </c>
      <c r="FJ4" s="7" t="n">
        <v>-0.07624337684704607</v>
      </c>
      <c r="FK4" s="7" t="n">
        <v>-0.3375898117347599</v>
      </c>
      <c r="FL4" s="7" t="n">
        <v>0.07194501928790857</v>
      </c>
      <c r="FM4" s="7" t="n">
        <v>-0.009111812728628748</v>
      </c>
      <c r="FN4" s="7" t="n">
        <v>0.6165310573394802</v>
      </c>
      <c r="FO4" s="7" t="n">
        <v>-0.3262017949380679</v>
      </c>
      <c r="FP4" s="7" t="n">
        <v>-0.256672506738948</v>
      </c>
      <c r="FQ4" s="7" t="n">
        <v>-0.02270113046183686</v>
      </c>
      <c r="FR4" s="7" t="n">
        <v>0.7090791864651156</v>
      </c>
      <c r="FS4" s="7" t="n">
        <v>0.6352194142090033</v>
      </c>
      <c r="FT4" s="7" t="n">
        <v>0.4339038043651306</v>
      </c>
      <c r="FU4" s="7" t="n">
        <v>0.1445136719553687</v>
      </c>
      <c r="FV4" s="7" t="n">
        <v>-0.3224889671673382</v>
      </c>
      <c r="FW4" s="7" t="n">
        <v>0.1776225651261226</v>
      </c>
      <c r="FX4" s="7" t="n">
        <v>0.6099394239336188</v>
      </c>
      <c r="FY4" s="7" t="n">
        <v>0.4216550453046075</v>
      </c>
      <c r="FZ4" s="7" t="n">
        <v>0.4137258380890634</v>
      </c>
      <c r="GA4" s="7" t="n">
        <v>-0.3341968177673459</v>
      </c>
      <c r="GB4" s="7" t="n">
        <v>0.4874207570999066</v>
      </c>
      <c r="GC4" s="7" t="n">
        <v>0.4327897473427448</v>
      </c>
      <c r="GD4" s="7" t="n">
        <v>0.1919201524768816</v>
      </c>
      <c r="GE4" s="7" t="n">
        <v>0.3661024149966112</v>
      </c>
      <c r="GF4" s="7" t="n">
        <v>-0.361806122331555</v>
      </c>
      <c r="GG4" s="7" t="n">
        <v>0.7235582886579629</v>
      </c>
      <c r="GH4" s="7" t="n">
        <v>-0.3227012702753283</v>
      </c>
      <c r="GI4" s="7" t="n">
        <v>-0.2150459887240198</v>
      </c>
      <c r="GJ4" s="7" t="n">
        <v>-0.1372988120873294</v>
      </c>
      <c r="GK4" s="7" t="n">
        <v>-0.0400672022230668</v>
      </c>
      <c r="GL4" s="7" t="n">
        <v>-0.3685489744320576</v>
      </c>
      <c r="GM4" s="7" t="n">
        <v>0.1315008179392568</v>
      </c>
      <c r="GN4" s="7" t="n">
        <v>0.7628879509667725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0.8648920141961156</v>
      </c>
      <c r="D5" s="7" t="n">
        <v>0.9621989932207471</v>
      </c>
      <c r="E5" s="7" t="n">
        <v>0.1823834892762056</v>
      </c>
      <c r="F5" s="7" t="n">
        <v>1</v>
      </c>
      <c r="G5" s="7" t="n">
        <v>0.4780505174459357</v>
      </c>
      <c r="H5" s="7" t="n">
        <v>0.5183409457622109</v>
      </c>
      <c r="I5" s="7" t="n">
        <v>0.6535654312965525</v>
      </c>
      <c r="J5" s="7" t="n">
        <v>0.6658859325623852</v>
      </c>
      <c r="K5" s="7" t="n">
        <v>0.6207485083406711</v>
      </c>
      <c r="L5" s="7" t="n">
        <v>0.1879776093932849</v>
      </c>
      <c r="M5" s="7" t="n">
        <v>0.8772573886734093</v>
      </c>
      <c r="N5" s="7" t="n">
        <v>0.8478522273959065</v>
      </c>
      <c r="O5" s="7" t="n">
        <v>0.6270803285643992</v>
      </c>
      <c r="P5" s="7" t="n">
        <v>0.65786702062698</v>
      </c>
      <c r="Q5" s="7" t="n">
        <v>0.430962535915532</v>
      </c>
      <c r="R5" s="7" t="n">
        <v>0.6296396605351848</v>
      </c>
      <c r="S5" s="7" t="n">
        <v>0.6824688276361096</v>
      </c>
      <c r="T5" s="7" t="n">
        <v>0.5218050174166444</v>
      </c>
      <c r="U5" s="7" t="n">
        <v>0.6034988279153507</v>
      </c>
      <c r="V5" s="7" t="n">
        <v>0.5322053233012665</v>
      </c>
      <c r="W5" s="7" t="n">
        <v>0.375585658035917</v>
      </c>
      <c r="X5" s="7" t="n">
        <v>0.5801646772062983</v>
      </c>
      <c r="Y5" s="7" t="n">
        <v>0.4879804235307335</v>
      </c>
      <c r="Z5" s="7" t="n">
        <v>0.7083760896859324</v>
      </c>
      <c r="AA5" s="7" t="n">
        <v>0.5599865658975139</v>
      </c>
      <c r="AB5" s="7" t="n">
        <v>0.5223648485937262</v>
      </c>
      <c r="AC5" s="7" t="n">
        <v>0.6959163118272841</v>
      </c>
      <c r="AD5" s="7" t="n">
        <v>0.3272386368246201</v>
      </c>
      <c r="AE5" s="7" t="n">
        <v>0.612817258756103</v>
      </c>
      <c r="AF5" s="7" t="n">
        <v>0.7450885078835142</v>
      </c>
      <c r="AG5" s="7" t="n">
        <v>0.8492922950676353</v>
      </c>
      <c r="AH5" s="7" t="n">
        <v>0.5510061612817441</v>
      </c>
      <c r="AI5" s="7" t="n">
        <v>0.8187673084767646</v>
      </c>
      <c r="AJ5" s="7" t="n">
        <v>0.3205071163465306</v>
      </c>
      <c r="AK5" s="7" t="n">
        <v>-0.01868635290816737</v>
      </c>
      <c r="AL5" s="7" t="n">
        <v>0.5033889618591333</v>
      </c>
      <c r="AM5" s="7" t="n">
        <v>0.5574623109943967</v>
      </c>
      <c r="AN5" s="7" t="n">
        <v>0.4964026290488734</v>
      </c>
      <c r="AO5" s="7" t="n">
        <v>0.5074211977875592</v>
      </c>
      <c r="AP5" s="7" t="n">
        <v>0.4651271074270167</v>
      </c>
      <c r="AQ5" s="7" t="n">
        <v>0.6776945834802053</v>
      </c>
      <c r="AR5" s="7" t="n">
        <v>0.5503085668722029</v>
      </c>
      <c r="AS5" s="7" t="n">
        <v>0.6508232905626939</v>
      </c>
      <c r="AT5" s="7" t="n">
        <v>0.3468086726572839</v>
      </c>
      <c r="AU5" s="7" t="n">
        <v>0.7249525173367068</v>
      </c>
      <c r="AV5" s="7" t="n">
        <v>0.670394452140311</v>
      </c>
      <c r="AW5" s="7" t="n">
        <v>0.5507333239846958</v>
      </c>
      <c r="AX5" s="7" t="n">
        <v>0.5842661069105068</v>
      </c>
      <c r="AY5" s="7" t="n">
        <v>0.6278557564494571</v>
      </c>
      <c r="AZ5" s="7" t="n">
        <v>0.5781329242504351</v>
      </c>
      <c r="BA5" s="7" t="n">
        <v>0.5498881454590766</v>
      </c>
      <c r="BB5" s="7" t="n">
        <v>0.7930878840471993</v>
      </c>
      <c r="BC5" s="7" t="n">
        <v>0.7092076607054223</v>
      </c>
      <c r="BD5" s="7" t="n">
        <v>0.4498293383445239</v>
      </c>
      <c r="BE5" s="7" t="n">
        <v>0.4450627459368576</v>
      </c>
      <c r="BF5" s="7" t="n">
        <v>0.704734082485452</v>
      </c>
      <c r="BG5" s="7" t="n">
        <v>0.6712891661897264</v>
      </c>
      <c r="BH5" s="7" t="n">
        <v>0.370071753761843</v>
      </c>
      <c r="BI5" s="7" t="n">
        <v>0.1566163996935829</v>
      </c>
      <c r="BJ5" s="7" t="n">
        <v>0.5129817317030845</v>
      </c>
      <c r="BK5" s="7" t="n">
        <v>0.647390521104434</v>
      </c>
      <c r="BL5" s="7" t="n">
        <v>0.6461293294168464</v>
      </c>
      <c r="BM5" s="7" t="n">
        <v>0.659571198905701</v>
      </c>
      <c r="BN5" s="7" t="n">
        <v>0.6896999216727548</v>
      </c>
      <c r="BO5" s="7" t="n">
        <v>0.5074209345171896</v>
      </c>
      <c r="BP5" s="7" t="n">
        <v>0.6898185054252013</v>
      </c>
      <c r="BQ5" s="7" t="n">
        <v>0.5637125209848407</v>
      </c>
      <c r="BR5" s="7" t="n">
        <v>0.4896888324751151</v>
      </c>
      <c r="BS5" s="7" t="n">
        <v>0.5284195264489291</v>
      </c>
      <c r="BT5" s="7" t="n">
        <v>0.6651825378923146</v>
      </c>
      <c r="BU5" s="7" t="n">
        <v>0.5711088726161098</v>
      </c>
      <c r="BV5" s="7" t="n">
        <v>0.03911874068873447</v>
      </c>
      <c r="BW5" s="7" t="n">
        <v>0.4295318149965256</v>
      </c>
      <c r="BX5" s="7" t="n">
        <v>0.6370508585768206</v>
      </c>
      <c r="BY5" s="7" t="n">
        <v>0.6917915111804395</v>
      </c>
      <c r="BZ5" s="7" t="n">
        <v>0.02157676743935043</v>
      </c>
      <c r="CA5" s="7" t="n">
        <v>0.8677903851009796</v>
      </c>
      <c r="CB5" s="7" t="n">
        <v>0.858945312672054</v>
      </c>
      <c r="CC5" s="7" t="n">
        <v>0.876780033997291</v>
      </c>
      <c r="CD5" s="7" t="n">
        <v>0.5174685315473216</v>
      </c>
      <c r="CE5" s="7" t="n">
        <v>0.5949053245198811</v>
      </c>
      <c r="CF5" s="7" t="n">
        <v>0.5082085737545849</v>
      </c>
      <c r="CG5" s="7" t="n">
        <v>0.6696779792952859</v>
      </c>
      <c r="CH5" s="7" t="n">
        <v>0.6462284111693056</v>
      </c>
      <c r="CI5" s="7" t="n">
        <v>0.4695174256653447</v>
      </c>
      <c r="CJ5" s="7" t="n">
        <v>0.3463739236638256</v>
      </c>
      <c r="CK5" s="7" t="n">
        <v>0.7092532023731352</v>
      </c>
      <c r="CL5" s="7" t="n">
        <v>0.6422469969802146</v>
      </c>
      <c r="CM5" s="7" t="n">
        <v>0.527585317228542</v>
      </c>
      <c r="CN5" s="7" t="n">
        <v>0.5384338147787664</v>
      </c>
      <c r="CO5" s="7" t="n">
        <v>0.2586310646220092</v>
      </c>
      <c r="CP5" s="7" t="n">
        <v>0.714184648469033</v>
      </c>
      <c r="CQ5" s="7" t="n">
        <v>0.6529227856343723</v>
      </c>
      <c r="CR5" s="7" t="n">
        <v>0.5006125968400633</v>
      </c>
      <c r="CS5" s="7" t="n">
        <v>0.5524696256843056</v>
      </c>
      <c r="CT5" s="7" t="n">
        <v>0.1522776971185197</v>
      </c>
      <c r="CU5" s="7" t="n">
        <v>0.5669763434623727</v>
      </c>
      <c r="CV5" s="7" t="n">
        <v>0.3541329538527859</v>
      </c>
      <c r="CW5" s="7" t="n">
        <v>0.4258122578025326</v>
      </c>
      <c r="CX5" s="7" t="n">
        <v>0.623753420264196</v>
      </c>
      <c r="CY5" s="7" t="n">
        <v>0.6226465479641359</v>
      </c>
      <c r="CZ5" s="7" t="n">
        <v>0.5045369404317733</v>
      </c>
      <c r="DA5" s="7" t="n">
        <v>0.5981742170380514</v>
      </c>
      <c r="DB5" s="7" t="n">
        <v>0.7643596383432446</v>
      </c>
      <c r="DC5" s="7" t="n">
        <v>0.2652651320096847</v>
      </c>
      <c r="DD5" s="7" t="n">
        <v>0.5762973623725296</v>
      </c>
      <c r="DE5" s="7" t="n">
        <v>0.5710340658644146</v>
      </c>
      <c r="DF5" s="7" t="n">
        <v>0.5902275929329088</v>
      </c>
      <c r="DG5" s="7" t="n">
        <v>0.06601165337777345</v>
      </c>
      <c r="DH5" s="7" t="n">
        <v>0.6428701013066656</v>
      </c>
      <c r="DI5" s="7" t="n">
        <v>0.5105142284198698</v>
      </c>
      <c r="DJ5" s="7" t="n">
        <v>0.6480529849700732</v>
      </c>
      <c r="DK5" s="7" t="n">
        <v>0.5249724284759969</v>
      </c>
      <c r="DL5" s="7" t="n">
        <v>0.6793387921149218</v>
      </c>
      <c r="DM5" s="7" t="n">
        <v>0.3778496413575634</v>
      </c>
      <c r="DN5" s="7" t="n">
        <v>0.6083027058820974</v>
      </c>
      <c r="DO5" s="7" t="n">
        <v>0.4805092880432539</v>
      </c>
      <c r="DP5" s="7" t="n">
        <v>0.4560116469906628</v>
      </c>
      <c r="DQ5" s="7" t="n">
        <v>0.3234292211739245</v>
      </c>
      <c r="DR5" s="7" t="n">
        <v>0.5060520359908146</v>
      </c>
      <c r="DS5" s="7" t="n">
        <v>0.5518340829093279</v>
      </c>
      <c r="DT5" s="7" t="n">
        <v>0.7004312876309904</v>
      </c>
      <c r="DU5" s="7" t="n">
        <v>0.2116418789178193</v>
      </c>
      <c r="DV5" s="7" t="n">
        <v>0.4626823460320033</v>
      </c>
      <c r="DW5" s="7" t="n">
        <v>0.7141966818303697</v>
      </c>
      <c r="DX5" s="7" t="n">
        <v>0.8621215903843447</v>
      </c>
      <c r="DY5" s="7" t="n">
        <v>0.5526404298755477</v>
      </c>
      <c r="DZ5" s="7" t="n">
        <v>0.3871904049979396</v>
      </c>
      <c r="EA5" s="7" t="n">
        <v>0.6683682033241954</v>
      </c>
      <c r="EB5" s="7" t="n">
        <v>0.6473734852068855</v>
      </c>
      <c r="EC5" s="7" t="n">
        <v>0.7125870137122102</v>
      </c>
      <c r="ED5" s="7" t="n">
        <v>0.5999653816593956</v>
      </c>
      <c r="EE5" s="7" t="n">
        <v>0.501395221299367</v>
      </c>
      <c r="EF5" s="7" t="n">
        <v>0.6183216675298593</v>
      </c>
      <c r="EG5" s="7" t="n">
        <v>0.5153466534327996</v>
      </c>
      <c r="EH5" s="7" t="n">
        <v>0.4165716862950687</v>
      </c>
      <c r="EI5" s="7" t="n">
        <v>0.6698357101344342</v>
      </c>
      <c r="EJ5" s="7" t="n">
        <v>0.5534529340958171</v>
      </c>
      <c r="EK5" s="7" t="n">
        <v>0.4971309513799428</v>
      </c>
      <c r="EL5" s="7" t="n">
        <v>0.510991081563626</v>
      </c>
      <c r="EM5" s="7" t="n">
        <v>0.4817937303644633</v>
      </c>
      <c r="EN5" s="7" t="n">
        <v>0.5988731928593054</v>
      </c>
      <c r="EO5" s="7" t="n">
        <v>0.562665636386567</v>
      </c>
      <c r="EP5" s="7" t="n">
        <v>0.4389098658924529</v>
      </c>
      <c r="EQ5" s="7" t="n">
        <v>0.7074219401615865</v>
      </c>
      <c r="ER5" s="7" t="n">
        <v>0.3329837026375513</v>
      </c>
      <c r="ES5" s="7" t="n">
        <v>0.5860655600654207</v>
      </c>
      <c r="ET5" s="7" t="n">
        <v>0.4433919360887128</v>
      </c>
      <c r="EU5" s="7" t="n">
        <v>0.6469839648891077</v>
      </c>
      <c r="EV5" s="7" t="n">
        <v>0.6629017471322439</v>
      </c>
      <c r="EW5" s="7" t="n">
        <v>0.6372235887992961</v>
      </c>
      <c r="EX5" s="7" t="n">
        <v>0.3696543645437537</v>
      </c>
      <c r="EY5" s="7" t="n">
        <v>0.7202688732891437</v>
      </c>
      <c r="EZ5" s="7" t="n">
        <v>0.6186625216920792</v>
      </c>
      <c r="FA5" s="7" t="n">
        <v>0.5337003676529617</v>
      </c>
      <c r="FB5" s="7" t="n">
        <v>0.6550741474982017</v>
      </c>
      <c r="FC5" s="7" t="n">
        <v>0.4704372664360598</v>
      </c>
      <c r="FD5" s="7" t="n">
        <v>0.6186873108915512</v>
      </c>
      <c r="FE5" s="7" t="n">
        <v>0.637458549992424</v>
      </c>
      <c r="FF5" s="7" t="n">
        <v>0.5486064070091473</v>
      </c>
      <c r="FG5" s="7" t="n">
        <v>0.6600917497509889</v>
      </c>
      <c r="FH5" s="7" t="n">
        <v>0.3387732521787293</v>
      </c>
      <c r="FI5" s="7" t="n">
        <v>0.1890238812328981</v>
      </c>
      <c r="FJ5" s="7" t="n">
        <v>0.5668745082824932</v>
      </c>
      <c r="FK5" s="7" t="n">
        <v>0.560186748877043</v>
      </c>
      <c r="FL5" s="7" t="n">
        <v>0.5964742137351658</v>
      </c>
      <c r="FM5" s="7" t="n">
        <v>0.4285455064997067</v>
      </c>
      <c r="FN5" s="7" t="n">
        <v>0.6226355157644347</v>
      </c>
      <c r="FO5" s="7" t="n">
        <v>0.6479263660130802</v>
      </c>
      <c r="FP5" s="7" t="n">
        <v>0.720105890167053</v>
      </c>
      <c r="FQ5" s="7" t="n">
        <v>0.4108930337374447</v>
      </c>
      <c r="FR5" s="7" t="n">
        <v>0.3637545910558064</v>
      </c>
      <c r="FS5" s="7" t="n">
        <v>0.6095375972155055</v>
      </c>
      <c r="FT5" s="7" t="n">
        <v>0.4898890458007277</v>
      </c>
      <c r="FU5" s="7" t="n">
        <v>0.6980987391730049</v>
      </c>
      <c r="FV5" s="7" t="n">
        <v>0.6527061789219728</v>
      </c>
      <c r="FW5" s="7" t="n">
        <v>0.4159511420020979</v>
      </c>
      <c r="FX5" s="7" t="n">
        <v>0.03757382376670156</v>
      </c>
      <c r="FY5" s="7" t="n">
        <v>0.7033364988552893</v>
      </c>
      <c r="FZ5" s="7" t="n">
        <v>0.4901786588991111</v>
      </c>
      <c r="GA5" s="7" t="n">
        <v>0.6265993091936151</v>
      </c>
      <c r="GB5" s="7" t="n">
        <v>0.2965838483067997</v>
      </c>
      <c r="GC5" s="7" t="n">
        <v>0.344237917692758</v>
      </c>
      <c r="GD5" s="7" t="n">
        <v>0.5864526762176366</v>
      </c>
      <c r="GE5" s="7" t="n">
        <v>0.5444817922563634</v>
      </c>
      <c r="GF5" s="7" t="n">
        <v>0.604375522333323</v>
      </c>
      <c r="GG5" s="7" t="n">
        <v>0.116145632900821</v>
      </c>
      <c r="GH5" s="7" t="n">
        <v>0.6335343902137733</v>
      </c>
      <c r="GI5" s="7" t="n">
        <v>0.2921520563916338</v>
      </c>
      <c r="GJ5" s="7" t="n">
        <v>0.6865710517870937</v>
      </c>
      <c r="GK5" s="7" t="n">
        <v>0.5706091622657999</v>
      </c>
      <c r="GL5" s="7" t="n">
        <v>0.5661511841087176</v>
      </c>
      <c r="GM5" s="7" t="n">
        <v>0.4045926738119751</v>
      </c>
      <c r="GN5" s="7" t="n">
        <v>0.2255817750367653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0.3911225197578118</v>
      </c>
      <c r="D6" s="7" t="n">
        <v>0.3849712030694821</v>
      </c>
      <c r="E6" s="7" t="n">
        <v>0.6108988236720977</v>
      </c>
      <c r="F6" s="7" t="n">
        <v>0.4780505174459357</v>
      </c>
      <c r="G6" s="7" t="n">
        <v>1</v>
      </c>
      <c r="H6" s="7" t="n">
        <v>0.678973365133467</v>
      </c>
      <c r="I6" s="7" t="n">
        <v>0.2306697611472921</v>
      </c>
      <c r="J6" s="7" t="n">
        <v>0.2593999269260767</v>
      </c>
      <c r="K6" s="7" t="n">
        <v>0.6189973413885677</v>
      </c>
      <c r="L6" s="7" t="n">
        <v>0.5577041159535878</v>
      </c>
      <c r="M6" s="7" t="n">
        <v>0.28212428629724</v>
      </c>
      <c r="N6" s="7" t="n">
        <v>0.1933886662278918</v>
      </c>
      <c r="O6" s="7" t="n">
        <v>-0.1663287570949705</v>
      </c>
      <c r="P6" s="7" t="n">
        <v>-0.1588391195764229</v>
      </c>
      <c r="Q6" s="7" t="n">
        <v>0.3816105029369176</v>
      </c>
      <c r="R6" s="7" t="n">
        <v>-0.1779964100053503</v>
      </c>
      <c r="S6" s="7" t="n">
        <v>-0.1320890370475271</v>
      </c>
      <c r="T6" s="7" t="n">
        <v>-0.1236684863307505</v>
      </c>
      <c r="U6" s="7" t="n">
        <v>-0.16735872847998</v>
      </c>
      <c r="V6" s="7" t="n">
        <v>-0.02470815946575719</v>
      </c>
      <c r="W6" s="7" t="n">
        <v>-0.2830827488996404</v>
      </c>
      <c r="X6" s="7" t="n">
        <v>-0.1702931485505564</v>
      </c>
      <c r="Y6" s="7" t="n">
        <v>-0.1736263243687782</v>
      </c>
      <c r="Z6" s="7" t="n">
        <v>0.3055265597238481</v>
      </c>
      <c r="AA6" s="7" t="n">
        <v>0.3220082277973291</v>
      </c>
      <c r="AB6" s="7" t="n">
        <v>0.7296846652670445</v>
      </c>
      <c r="AC6" s="7" t="n">
        <v>0.2927636664259068</v>
      </c>
      <c r="AD6" s="7" t="n">
        <v>0.7114722893347384</v>
      </c>
      <c r="AE6" s="7" t="n">
        <v>0.01751275695560927</v>
      </c>
      <c r="AF6" s="7" t="n">
        <v>0.09676406333306362</v>
      </c>
      <c r="AG6" s="7" t="n">
        <v>0.2236229469649089</v>
      </c>
      <c r="AH6" s="7" t="n">
        <v>0.5236283698358054</v>
      </c>
      <c r="AI6" s="7" t="n">
        <v>0.1101859141192933</v>
      </c>
      <c r="AJ6" s="7" t="n">
        <v>0.6929209314615699</v>
      </c>
      <c r="AK6" s="7" t="n">
        <v>0.1642522260284495</v>
      </c>
      <c r="AL6" s="7" t="n">
        <v>0.7307374867678367</v>
      </c>
      <c r="AM6" s="7" t="n">
        <v>0.5387253314403867</v>
      </c>
      <c r="AN6" s="7" t="n">
        <v>-0.05317171142010357</v>
      </c>
      <c r="AO6" s="7" t="n">
        <v>0.5844806414647528</v>
      </c>
      <c r="AP6" s="7" t="n">
        <v>0.5872609900480122</v>
      </c>
      <c r="AQ6" s="7" t="n">
        <v>0.2179518873512894</v>
      </c>
      <c r="AR6" s="7" t="n">
        <v>0.5225655204354664</v>
      </c>
      <c r="AS6" s="7" t="n">
        <v>-0.1441663178255641</v>
      </c>
      <c r="AT6" s="7" t="n">
        <v>0.3957135070983629</v>
      </c>
      <c r="AU6" s="7" t="n">
        <v>0.07407729789989508</v>
      </c>
      <c r="AV6" s="7" t="n">
        <v>0.008437007609516049</v>
      </c>
      <c r="AW6" s="7" t="n">
        <v>-0.004711491190009001</v>
      </c>
      <c r="AX6" s="7" t="n">
        <v>0.02778566496347145</v>
      </c>
      <c r="AY6" s="7" t="n">
        <v>0.005583581494058621</v>
      </c>
      <c r="AZ6" s="7" t="n">
        <v>-0.06919099774633472</v>
      </c>
      <c r="BA6" s="7" t="n">
        <v>0.02281846238894276</v>
      </c>
      <c r="BB6" s="7" t="n">
        <v>0.5744024697963752</v>
      </c>
      <c r="BC6" s="7" t="n">
        <v>0.08755051125528775</v>
      </c>
      <c r="BD6" s="7" t="n">
        <v>0.4982873291159534</v>
      </c>
      <c r="BE6" s="7" t="n">
        <v>-0.1143323031004326</v>
      </c>
      <c r="BF6" s="7" t="n">
        <v>0.2908808892676817</v>
      </c>
      <c r="BG6" s="7" t="n">
        <v>0.7634952118562641</v>
      </c>
      <c r="BH6" s="7" t="n">
        <v>0.3463835556232931</v>
      </c>
      <c r="BI6" s="7" t="n">
        <v>0.07643452212492886</v>
      </c>
      <c r="BJ6" s="7" t="n">
        <v>0.4234405228698209</v>
      </c>
      <c r="BK6" s="7" t="n">
        <v>-0.006266611421243912</v>
      </c>
      <c r="BL6" s="7" t="n">
        <v>0.007995388284038136</v>
      </c>
      <c r="BM6" s="7" t="n">
        <v>0.1447098457137326</v>
      </c>
      <c r="BN6" s="7" t="n">
        <v>0.09886314229369138</v>
      </c>
      <c r="BO6" s="7" t="n">
        <v>0.5844804266753965</v>
      </c>
      <c r="BP6" s="7" t="n">
        <v>0.825097261853079</v>
      </c>
      <c r="BQ6" s="7" t="n">
        <v>0.0485527224231521</v>
      </c>
      <c r="BR6" s="7" t="n">
        <v>0.3518632985638428</v>
      </c>
      <c r="BS6" s="7" t="n">
        <v>-0.00721737232845738</v>
      </c>
      <c r="BT6" s="7" t="n">
        <v>0.757728664330623</v>
      </c>
      <c r="BU6" s="7" t="n">
        <v>0.1904310906359843</v>
      </c>
      <c r="BV6" s="7" t="n">
        <v>0.8092614053611876</v>
      </c>
      <c r="BW6" s="7" t="n">
        <v>0.6619221394430967</v>
      </c>
      <c r="BX6" s="7" t="n">
        <v>0.4917493720444372</v>
      </c>
      <c r="BY6" s="7" t="n">
        <v>0.4482326389966459</v>
      </c>
      <c r="BZ6" s="7" t="n">
        <v>0.272265264713957</v>
      </c>
      <c r="CA6" s="7" t="n">
        <v>0.265414469318615</v>
      </c>
      <c r="CB6" s="7" t="n">
        <v>0.242470766376332</v>
      </c>
      <c r="CC6" s="7" t="n">
        <v>0.3775809191579161</v>
      </c>
      <c r="CD6" s="7" t="n">
        <v>-0.0009591028261364135</v>
      </c>
      <c r="CE6" s="7" t="n">
        <v>0.3494020096367828</v>
      </c>
      <c r="CF6" s="7" t="n">
        <v>0.4336510312941457</v>
      </c>
      <c r="CG6" s="7" t="n">
        <v>0.5577236208284673</v>
      </c>
      <c r="CH6" s="7" t="n">
        <v>0.1454161310749692</v>
      </c>
      <c r="CI6" s="7" t="n">
        <v>0.697647650694586</v>
      </c>
      <c r="CJ6" s="7" t="n">
        <v>0.667857808814562</v>
      </c>
      <c r="CK6" s="7" t="n">
        <v>0.1313352639664948</v>
      </c>
      <c r="CL6" s="7" t="n">
        <v>-0.1641383511980231</v>
      </c>
      <c r="CM6" s="7" t="n">
        <v>0.7243173931345389</v>
      </c>
      <c r="CN6" s="7" t="n">
        <v>0.3024074247520497</v>
      </c>
      <c r="CO6" s="7" t="n">
        <v>0.5569134728545629</v>
      </c>
      <c r="CP6" s="7" t="n">
        <v>0.2920603019951159</v>
      </c>
      <c r="CQ6" s="7" t="n">
        <v>-0.1118914354522457</v>
      </c>
      <c r="CR6" s="7" t="n">
        <v>-0.06341254623183483</v>
      </c>
      <c r="CS6" s="7" t="n">
        <v>0.4680281670157189</v>
      </c>
      <c r="CT6" s="7" t="n">
        <v>0.7656629918652161</v>
      </c>
      <c r="CU6" s="7" t="n">
        <v>0.4739901036487905</v>
      </c>
      <c r="CV6" s="7" t="n">
        <v>0.4099181008267555</v>
      </c>
      <c r="CW6" s="7" t="n">
        <v>-0.2022726189697012</v>
      </c>
      <c r="CX6" s="7" t="n">
        <v>-0.1604388103881739</v>
      </c>
      <c r="CY6" s="7" t="n">
        <v>0.09822757490077877</v>
      </c>
      <c r="CZ6" s="7" t="n">
        <v>0.3985246313547755</v>
      </c>
      <c r="DA6" s="7" t="n">
        <v>0.09464569585091068</v>
      </c>
      <c r="DB6" s="7" t="n">
        <v>0.1639712891620441</v>
      </c>
      <c r="DC6" s="7" t="n">
        <v>0.7772448152962375</v>
      </c>
      <c r="DD6" s="7" t="n">
        <v>0.5076971967360526</v>
      </c>
      <c r="DE6" s="7" t="n">
        <v>0.1944158199630999</v>
      </c>
      <c r="DF6" s="7" t="n">
        <v>0.4843628441292502</v>
      </c>
      <c r="DG6" s="7" t="n">
        <v>0.7562554992408769</v>
      </c>
      <c r="DH6" s="7" t="n">
        <v>0.6404300537158247</v>
      </c>
      <c r="DI6" s="7" t="n">
        <v>0.1042779630325111</v>
      </c>
      <c r="DJ6" s="7" t="n">
        <v>-0.09746028724051005</v>
      </c>
      <c r="DK6" s="7" t="n">
        <v>-0.1467311708600545</v>
      </c>
      <c r="DL6" s="7" t="n">
        <v>-0.06960191658132588</v>
      </c>
      <c r="DM6" s="7" t="n">
        <v>0.76483082382926</v>
      </c>
      <c r="DN6" s="7" t="n">
        <v>0.01891981622349421</v>
      </c>
      <c r="DO6" s="7" t="n">
        <v>0.4137626396397267</v>
      </c>
      <c r="DP6" s="7" t="n">
        <v>-0.1227502719999708</v>
      </c>
      <c r="DQ6" s="7" t="n">
        <v>-0.01066173335863005</v>
      </c>
      <c r="DR6" s="7" t="n">
        <v>0.113420379829365</v>
      </c>
      <c r="DS6" s="7" t="n">
        <v>0.3496209051070947</v>
      </c>
      <c r="DT6" s="7" t="n">
        <v>0.08698819555261714</v>
      </c>
      <c r="DU6" s="7" t="n">
        <v>0.08467405789474723</v>
      </c>
      <c r="DV6" s="7" t="n">
        <v>-0.1334210499011385</v>
      </c>
      <c r="DW6" s="7" t="n">
        <v>-0.07430140819327401</v>
      </c>
      <c r="DX6" s="7" t="n">
        <v>0.197962421309745</v>
      </c>
      <c r="DY6" s="7" t="n">
        <v>-0.1096073294004388</v>
      </c>
      <c r="DZ6" s="7" t="n">
        <v>0.3068703113565378</v>
      </c>
      <c r="EA6" s="7" t="n">
        <v>0.7598478053929341</v>
      </c>
      <c r="EB6" s="7" t="n">
        <v>-0.16077915530203</v>
      </c>
      <c r="EC6" s="7" t="n">
        <v>0.4033723498537027</v>
      </c>
      <c r="ED6" s="7" t="n">
        <v>0.07603865184065733</v>
      </c>
      <c r="EE6" s="7" t="n">
        <v>0.5163733910119315</v>
      </c>
      <c r="EF6" s="7" t="n">
        <v>-0.1842804293053972</v>
      </c>
      <c r="EG6" s="7" t="n">
        <v>0.02592945696651305</v>
      </c>
      <c r="EH6" s="7" t="n">
        <v>-0.05910648320328167</v>
      </c>
      <c r="EI6" s="7" t="n">
        <v>-0.1018480893401295</v>
      </c>
      <c r="EJ6" s="7" t="n">
        <v>0.1192511583535492</v>
      </c>
      <c r="EK6" s="7" t="n">
        <v>-0.1145766485267845</v>
      </c>
      <c r="EL6" s="7" t="n">
        <v>0.2644794758660676</v>
      </c>
      <c r="EM6" s="7" t="n">
        <v>0.3741427238493553</v>
      </c>
      <c r="EN6" s="7" t="n">
        <v>-0.004848504772539597</v>
      </c>
      <c r="EO6" s="7" t="n">
        <v>-0.1491797669449905</v>
      </c>
      <c r="EP6" s="7" t="n">
        <v>-0.1674864837319311</v>
      </c>
      <c r="EQ6" s="7" t="n">
        <v>0.3022686512218326</v>
      </c>
      <c r="ER6" s="7" t="n">
        <v>0.3434178342756892</v>
      </c>
      <c r="ES6" s="7" t="n">
        <v>0.1228168267885096</v>
      </c>
      <c r="ET6" s="7" t="n">
        <v>0.03185916225083557</v>
      </c>
      <c r="EU6" s="7" t="n">
        <v>-0.08247267656498379</v>
      </c>
      <c r="EV6" s="7" t="n">
        <v>-0.1258198279164556</v>
      </c>
      <c r="EW6" s="7" t="n">
        <v>-0.1971270158301162</v>
      </c>
      <c r="EX6" s="7" t="n">
        <v>0.689460955072019</v>
      </c>
      <c r="EY6" s="7" t="n">
        <v>0.6035380012299389</v>
      </c>
      <c r="EZ6" s="7" t="n">
        <v>0.6251748449104859</v>
      </c>
      <c r="FA6" s="7" t="n">
        <v>0.53663388602494</v>
      </c>
      <c r="FB6" s="7" t="n">
        <v>0.5655861338743444</v>
      </c>
      <c r="FC6" s="7" t="n">
        <v>-0.1458308127202168</v>
      </c>
      <c r="FD6" s="7" t="n">
        <v>-0.1830718417412218</v>
      </c>
      <c r="FE6" s="7" t="n">
        <v>-0.1305051680278822</v>
      </c>
      <c r="FF6" s="7" t="n">
        <v>-0.04762840591361643</v>
      </c>
      <c r="FG6" s="7" t="n">
        <v>-0.1497262960701684</v>
      </c>
      <c r="FH6" s="7" t="n">
        <v>-0.1417473311496203</v>
      </c>
      <c r="FI6" s="7" t="n">
        <v>-0.05333122378502691</v>
      </c>
      <c r="FJ6" s="7" t="n">
        <v>0.01651370636044303</v>
      </c>
      <c r="FK6" s="7" t="n">
        <v>-0.1682673255790489</v>
      </c>
      <c r="FL6" s="7" t="n">
        <v>0.190335190016629</v>
      </c>
      <c r="FM6" s="7" t="n">
        <v>0.09950495990231667</v>
      </c>
      <c r="FN6" s="7" t="n">
        <v>0.5593045076591368</v>
      </c>
      <c r="FO6" s="7" t="n">
        <v>-0.1644360559830927</v>
      </c>
      <c r="FP6" s="7" t="n">
        <v>-0.07354654844140421</v>
      </c>
      <c r="FQ6" s="7" t="n">
        <v>0.1145844346728358</v>
      </c>
      <c r="FR6" s="7" t="n">
        <v>0.7887246767030752</v>
      </c>
      <c r="FS6" s="7" t="n">
        <v>0.5983033621204324</v>
      </c>
      <c r="FT6" s="7" t="n">
        <v>0.3431561020263045</v>
      </c>
      <c r="FU6" s="7" t="n">
        <v>0.2757951386573745</v>
      </c>
      <c r="FV6" s="7" t="n">
        <v>-0.1599883541469195</v>
      </c>
      <c r="FW6" s="7" t="n">
        <v>0.2901528099149713</v>
      </c>
      <c r="FX6" s="7" t="n">
        <v>0.8053352838220178</v>
      </c>
      <c r="FY6" s="7" t="n">
        <v>0.8562657116675197</v>
      </c>
      <c r="FZ6" s="7" t="n">
        <v>0.6387064070459274</v>
      </c>
      <c r="GA6" s="7" t="n">
        <v>-0.1731165754882784</v>
      </c>
      <c r="GB6" s="7" t="n">
        <v>0.1827477752907087</v>
      </c>
      <c r="GC6" s="7" t="n">
        <v>0.3557350367324755</v>
      </c>
      <c r="GD6" s="7" t="n">
        <v>0.3605793310342346</v>
      </c>
      <c r="GE6" s="7" t="n">
        <v>0.551971902351306</v>
      </c>
      <c r="GF6" s="7" t="n">
        <v>-0.1495434831968443</v>
      </c>
      <c r="GG6" s="7" t="n">
        <v>0.7791025649702692</v>
      </c>
      <c r="GH6" s="7" t="n">
        <v>-0.1379662915960811</v>
      </c>
      <c r="GI6" s="7" t="n">
        <v>-0.09179249193608437</v>
      </c>
      <c r="GJ6" s="7" t="n">
        <v>0.05434980874898136</v>
      </c>
      <c r="GK6" s="7" t="n">
        <v>0.09767378013947842</v>
      </c>
      <c r="GL6" s="7" t="n">
        <v>-0.1782307216850903</v>
      </c>
      <c r="GM6" s="7" t="n">
        <v>0.2813303246103638</v>
      </c>
      <c r="GN6" s="7" t="n">
        <v>0.8123091694808388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0.381901445569528</v>
      </c>
      <c r="D7" s="7" t="n">
        <v>0.4243837297072504</v>
      </c>
      <c r="E7" s="7" t="n">
        <v>0.5662289672639877</v>
      </c>
      <c r="F7" s="7" t="n">
        <v>0.5183409457622109</v>
      </c>
      <c r="G7" s="7" t="n">
        <v>0.678973365133467</v>
      </c>
      <c r="H7" s="7" t="n">
        <v>1</v>
      </c>
      <c r="I7" s="7" t="n">
        <v>0.2750016163834351</v>
      </c>
      <c r="J7" s="7" t="n">
        <v>0.3164770801604799</v>
      </c>
      <c r="K7" s="7" t="n">
        <v>0.7594398666235543</v>
      </c>
      <c r="L7" s="7" t="n">
        <v>0.5471305821792439</v>
      </c>
      <c r="M7" s="7" t="n">
        <v>0.2967938304976154</v>
      </c>
      <c r="N7" s="7" t="n">
        <v>0.2308290460928603</v>
      </c>
      <c r="O7" s="7" t="n">
        <v>-0.07705562532401578</v>
      </c>
      <c r="P7" s="7" t="n">
        <v>-0.06643345715715307</v>
      </c>
      <c r="Q7" s="7" t="n">
        <v>0.5157790405372636</v>
      </c>
      <c r="R7" s="7" t="n">
        <v>-0.08051535709167884</v>
      </c>
      <c r="S7" s="7" t="n">
        <v>-0.02939966747219846</v>
      </c>
      <c r="T7" s="7" t="n">
        <v>-0.05971704379402651</v>
      </c>
      <c r="U7" s="7" t="n">
        <v>-0.1690882557643717</v>
      </c>
      <c r="V7" s="7" t="n">
        <v>0.1229332667790537</v>
      </c>
      <c r="W7" s="7" t="n">
        <v>-0.3059565508706101</v>
      </c>
      <c r="X7" s="7" t="n">
        <v>-0.07054275377758487</v>
      </c>
      <c r="Y7" s="7" t="n">
        <v>-0.1287933070169217</v>
      </c>
      <c r="Z7" s="7" t="n">
        <v>0.3386673787016501</v>
      </c>
      <c r="AA7" s="7" t="n">
        <v>0.3453349312895608</v>
      </c>
      <c r="AB7" s="7" t="n">
        <v>0.9453087272604231</v>
      </c>
      <c r="AC7" s="7" t="n">
        <v>0.3145525411471281</v>
      </c>
      <c r="AD7" s="7" t="n">
        <v>0.6637903882636689</v>
      </c>
      <c r="AE7" s="7" t="n">
        <v>0.04663854738485102</v>
      </c>
      <c r="AF7" s="7" t="n">
        <v>0.1523407025200695</v>
      </c>
      <c r="AG7" s="7" t="n">
        <v>0.2529917333145226</v>
      </c>
      <c r="AH7" s="7" t="n">
        <v>0.6442609325397461</v>
      </c>
      <c r="AI7" s="7" t="n">
        <v>0.1812743934287477</v>
      </c>
      <c r="AJ7" s="7" t="n">
        <v>0.661070710280505</v>
      </c>
      <c r="AK7" s="7" t="n">
        <v>0.3042305047552227</v>
      </c>
      <c r="AL7" s="7" t="n">
        <v>0.9299206660191303</v>
      </c>
      <c r="AM7" s="7" t="n">
        <v>0.653729878272807</v>
      </c>
      <c r="AN7" s="7" t="n">
        <v>-0.0896737122726296</v>
      </c>
      <c r="AO7" s="7" t="n">
        <v>0.594645446846922</v>
      </c>
      <c r="AP7" s="7" t="n">
        <v>0.6354762156848275</v>
      </c>
      <c r="AQ7" s="7" t="n">
        <v>0.3601859218758048</v>
      </c>
      <c r="AR7" s="7" t="n">
        <v>0.6406373312940739</v>
      </c>
      <c r="AS7" s="7" t="n">
        <v>-0.09153357040178915</v>
      </c>
      <c r="AT7" s="7" t="n">
        <v>0.4551478111777348</v>
      </c>
      <c r="AU7" s="7" t="n">
        <v>0.1075064938461652</v>
      </c>
      <c r="AV7" s="7" t="n">
        <v>0.04672854828633031</v>
      </c>
      <c r="AW7" s="7" t="n">
        <v>0.003061479279390705</v>
      </c>
      <c r="AX7" s="7" t="n">
        <v>0.1764768824232159</v>
      </c>
      <c r="AY7" s="7" t="n">
        <v>0.01705127866909364</v>
      </c>
      <c r="AZ7" s="7" t="n">
        <v>-0.0700768536566107</v>
      </c>
      <c r="BA7" s="7" t="n">
        <v>0.02086372121543335</v>
      </c>
      <c r="BB7" s="7" t="n">
        <v>0.6515432207681788</v>
      </c>
      <c r="BC7" s="7" t="n">
        <v>0.1055551137768538</v>
      </c>
      <c r="BD7" s="7" t="n">
        <v>0.5929503987149827</v>
      </c>
      <c r="BE7" s="7" t="n">
        <v>-0.1780983411535406</v>
      </c>
      <c r="BF7" s="7" t="n">
        <v>0.3114436736608164</v>
      </c>
      <c r="BG7" s="7" t="n">
        <v>0.4945715262588339</v>
      </c>
      <c r="BH7" s="7" t="n">
        <v>0.3964508176003519</v>
      </c>
      <c r="BI7" s="7" t="n">
        <v>0.2071477487478737</v>
      </c>
      <c r="BJ7" s="7" t="n">
        <v>0.5121459050246392</v>
      </c>
      <c r="BK7" s="7" t="n">
        <v>0.01200243450203675</v>
      </c>
      <c r="BL7" s="7" t="n">
        <v>0.03951141607786045</v>
      </c>
      <c r="BM7" s="7" t="n">
        <v>0.271287632319733</v>
      </c>
      <c r="BN7" s="7" t="n">
        <v>0.08872003019930301</v>
      </c>
      <c r="BO7" s="7" t="n">
        <v>0.5946450443814817</v>
      </c>
      <c r="BP7" s="7" t="n">
        <v>0.5657107011183666</v>
      </c>
      <c r="BQ7" s="7" t="n">
        <v>0.07276357957335604</v>
      </c>
      <c r="BR7" s="7" t="n">
        <v>0.3991956994720754</v>
      </c>
      <c r="BS7" s="7" t="n">
        <v>-0.01872551741311478</v>
      </c>
      <c r="BT7" s="7" t="n">
        <v>0.491089096186303</v>
      </c>
      <c r="BU7" s="7" t="n">
        <v>0.3098531262027565</v>
      </c>
      <c r="BV7" s="7" t="n">
        <v>0.4988074004876106</v>
      </c>
      <c r="BW7" s="7" t="n">
        <v>0.8592241224816698</v>
      </c>
      <c r="BX7" s="7" t="n">
        <v>0.5718857045519607</v>
      </c>
      <c r="BY7" s="7" t="n">
        <v>0.4737269046659985</v>
      </c>
      <c r="BZ7" s="7" t="n">
        <v>0.3732223181541933</v>
      </c>
      <c r="CA7" s="7" t="n">
        <v>0.2782909713026815</v>
      </c>
      <c r="CB7" s="7" t="n">
        <v>0.2698522539730954</v>
      </c>
      <c r="CC7" s="7" t="n">
        <v>0.4299448583757838</v>
      </c>
      <c r="CD7" s="7" t="n">
        <v>0.009993416850225692</v>
      </c>
      <c r="CE7" s="7" t="n">
        <v>0.2943646226131721</v>
      </c>
      <c r="CF7" s="7" t="n">
        <v>0.4582233434608115</v>
      </c>
      <c r="CG7" s="7" t="n">
        <v>0.5148583498227284</v>
      </c>
      <c r="CH7" s="7" t="n">
        <v>0.2004752483701883</v>
      </c>
      <c r="CI7" s="7" t="n">
        <v>0.6595890078835849</v>
      </c>
      <c r="CJ7" s="7" t="n">
        <v>0.7464069464547438</v>
      </c>
      <c r="CK7" s="7" t="n">
        <v>0.1976398367560445</v>
      </c>
      <c r="CL7" s="7" t="n">
        <v>-0.1028632871199208</v>
      </c>
      <c r="CM7" s="7" t="n">
        <v>0.95956704330912</v>
      </c>
      <c r="CN7" s="7" t="n">
        <v>0.2895879764820276</v>
      </c>
      <c r="CO7" s="7" t="n">
        <v>0.5499664765008413</v>
      </c>
      <c r="CP7" s="7" t="n">
        <v>0.3269244366939461</v>
      </c>
      <c r="CQ7" s="7" t="n">
        <v>-0.03300064604980723</v>
      </c>
      <c r="CR7" s="7" t="n">
        <v>-0.06670866802763317</v>
      </c>
      <c r="CS7" s="7" t="n">
        <v>0.5912470747468378</v>
      </c>
      <c r="CT7" s="7" t="n">
        <v>0.6562895574806825</v>
      </c>
      <c r="CU7" s="7" t="n">
        <v>0.5810587844636064</v>
      </c>
      <c r="CV7" s="7" t="n">
        <v>0.406622419121733</v>
      </c>
      <c r="CW7" s="7" t="n">
        <v>-0.2298964145677746</v>
      </c>
      <c r="CX7" s="7" t="n">
        <v>-0.1111501565356411</v>
      </c>
      <c r="CY7" s="7" t="n">
        <v>0.1537025966718339</v>
      </c>
      <c r="CZ7" s="7" t="n">
        <v>0.3942687227271561</v>
      </c>
      <c r="DA7" s="7" t="n">
        <v>0.1752892973658135</v>
      </c>
      <c r="DB7" s="7" t="n">
        <v>0.1818199736018775</v>
      </c>
      <c r="DC7" s="7" t="n">
        <v>0.7621101883647315</v>
      </c>
      <c r="DD7" s="7" t="n">
        <v>0.2999818306022398</v>
      </c>
      <c r="DE7" s="7" t="n">
        <v>0.3136606166941675</v>
      </c>
      <c r="DF7" s="7" t="n">
        <v>0.435068057743183</v>
      </c>
      <c r="DG7" s="7" t="n">
        <v>0.5000443759292931</v>
      </c>
      <c r="DH7" s="7" t="n">
        <v>0.6598878958063348</v>
      </c>
      <c r="DI7" s="7" t="n">
        <v>0.1058032555078487</v>
      </c>
      <c r="DJ7" s="7" t="n">
        <v>-0.03411141400640662</v>
      </c>
      <c r="DK7" s="7" t="n">
        <v>-0.1561403176889558</v>
      </c>
      <c r="DL7" s="7" t="n">
        <v>-0.06175050642072917</v>
      </c>
      <c r="DM7" s="7" t="n">
        <v>0.8824937135880355</v>
      </c>
      <c r="DN7" s="7" t="n">
        <v>0.1180974483110704</v>
      </c>
      <c r="DO7" s="7" t="n">
        <v>0.5390635313529983</v>
      </c>
      <c r="DP7" s="7" t="n">
        <v>-0.1755037624188762</v>
      </c>
      <c r="DQ7" s="7" t="n">
        <v>-0.04477945668050202</v>
      </c>
      <c r="DR7" s="7" t="n">
        <v>0.01955029421170619</v>
      </c>
      <c r="DS7" s="7" t="n">
        <v>0.3686043287653794</v>
      </c>
      <c r="DT7" s="7" t="n">
        <v>0.1691391863738459</v>
      </c>
      <c r="DU7" s="7" t="n">
        <v>0.2177763901156885</v>
      </c>
      <c r="DV7" s="7" t="n">
        <v>-0.1683031644375154</v>
      </c>
      <c r="DW7" s="7" t="n">
        <v>-0.008321008083904135</v>
      </c>
      <c r="DX7" s="7" t="n">
        <v>0.2969471341748228</v>
      </c>
      <c r="DY7" s="7" t="n">
        <v>-0.1229256776561739</v>
      </c>
      <c r="DZ7" s="7" t="n">
        <v>0.4952643604115087</v>
      </c>
      <c r="EA7" s="7" t="n">
        <v>0.4889546769112286</v>
      </c>
      <c r="EB7" s="7" t="n">
        <v>-0.1156805755856945</v>
      </c>
      <c r="EC7" s="7" t="n">
        <v>0.3766887491543904</v>
      </c>
      <c r="ED7" s="7" t="n">
        <v>0.1125937973355413</v>
      </c>
      <c r="EE7" s="7" t="n">
        <v>0.6526793124624646</v>
      </c>
      <c r="EF7" s="7" t="n">
        <v>-0.1229186769034298</v>
      </c>
      <c r="EG7" s="7" t="n">
        <v>0.02709331770218051</v>
      </c>
      <c r="EH7" s="7" t="n">
        <v>-0.04687322732658869</v>
      </c>
      <c r="EI7" s="7" t="n">
        <v>-0.03490411654038472</v>
      </c>
      <c r="EJ7" s="7" t="n">
        <v>0.2611747298402144</v>
      </c>
      <c r="EK7" s="7" t="n">
        <v>-0.08120577999522301</v>
      </c>
      <c r="EL7" s="7" t="n">
        <v>0.2257724626356028</v>
      </c>
      <c r="EM7" s="7" t="n">
        <v>0.3882495255729713</v>
      </c>
      <c r="EN7" s="7" t="n">
        <v>0.1105563334099871</v>
      </c>
      <c r="EO7" s="7" t="n">
        <v>-0.0906542047578112</v>
      </c>
      <c r="EP7" s="7" t="n">
        <v>-0.198335251492525</v>
      </c>
      <c r="EQ7" s="7" t="n">
        <v>0.3179988228641457</v>
      </c>
      <c r="ER7" s="7" t="n">
        <v>0.4092280921701694</v>
      </c>
      <c r="ES7" s="7" t="n">
        <v>0.1267912304244393</v>
      </c>
      <c r="ET7" s="7" t="n">
        <v>-0.002086278378372674</v>
      </c>
      <c r="EU7" s="7" t="n">
        <v>-0.07104032284250605</v>
      </c>
      <c r="EV7" s="7" t="n">
        <v>-0.0571597620343974</v>
      </c>
      <c r="EW7" s="7" t="n">
        <v>-0.0894308435619186</v>
      </c>
      <c r="EX7" s="7" t="n">
        <v>0.7173680692303428</v>
      </c>
      <c r="EY7" s="7" t="n">
        <v>0.5831681379493409</v>
      </c>
      <c r="EZ7" s="7" t="n">
        <v>0.7081683414083276</v>
      </c>
      <c r="FA7" s="7" t="n">
        <v>0.6524411045107579</v>
      </c>
      <c r="FB7" s="7" t="n">
        <v>0.6822347816766178</v>
      </c>
      <c r="FC7" s="7" t="n">
        <v>-0.08358426645005063</v>
      </c>
      <c r="FD7" s="7" t="n">
        <v>-0.06340360994389173</v>
      </c>
      <c r="FE7" s="7" t="n">
        <v>-0.005772827173706679</v>
      </c>
      <c r="FF7" s="7" t="n">
        <v>-0.06087648058524862</v>
      </c>
      <c r="FG7" s="7" t="n">
        <v>-0.08060323837882132</v>
      </c>
      <c r="FH7" s="7" t="n">
        <v>-0.1096932095205913</v>
      </c>
      <c r="FI7" s="7" t="n">
        <v>-0.1436067841259019</v>
      </c>
      <c r="FJ7" s="7" t="n">
        <v>0.1433816916119393</v>
      </c>
      <c r="FK7" s="7" t="n">
        <v>-0.1432419058787691</v>
      </c>
      <c r="FL7" s="7" t="n">
        <v>0.2901852309038457</v>
      </c>
      <c r="FM7" s="7" t="n">
        <v>0.09385137805894136</v>
      </c>
      <c r="FN7" s="7" t="n">
        <v>0.6606071085354747</v>
      </c>
      <c r="FO7" s="7" t="n">
        <v>-0.07239357766178149</v>
      </c>
      <c r="FP7" s="7" t="n">
        <v>0.01352199560477444</v>
      </c>
      <c r="FQ7" s="7" t="n">
        <v>0.09534439880514796</v>
      </c>
      <c r="FR7" s="7" t="n">
        <v>0.7301709823705531</v>
      </c>
      <c r="FS7" s="7" t="n">
        <v>0.6722010037290026</v>
      </c>
      <c r="FT7" s="7" t="n">
        <v>0.3608264414605445</v>
      </c>
      <c r="FU7" s="7" t="n">
        <v>0.2847511427879375</v>
      </c>
      <c r="FV7" s="7" t="n">
        <v>-0.06335024368224042</v>
      </c>
      <c r="FW7" s="7" t="n">
        <v>0.233879744404469</v>
      </c>
      <c r="FX7" s="7" t="n">
        <v>0.4909767080143602</v>
      </c>
      <c r="FY7" s="7" t="n">
        <v>0.6085252085278494</v>
      </c>
      <c r="FZ7" s="7" t="n">
        <v>0.558548001752051</v>
      </c>
      <c r="GA7" s="7" t="n">
        <v>-0.08558739839723478</v>
      </c>
      <c r="GB7" s="7" t="n">
        <v>0.2838594012231703</v>
      </c>
      <c r="GC7" s="7" t="n">
        <v>0.422392682559946</v>
      </c>
      <c r="GD7" s="7" t="n">
        <v>0.2981037715711861</v>
      </c>
      <c r="GE7" s="7" t="n">
        <v>0.6050486258291583</v>
      </c>
      <c r="GF7" s="7" t="n">
        <v>-0.07036868719322335</v>
      </c>
      <c r="GG7" s="7" t="n">
        <v>0.6526740412165817</v>
      </c>
      <c r="GH7" s="7" t="n">
        <v>-0.1012314130737988</v>
      </c>
      <c r="GI7" s="7" t="n">
        <v>-0.1467781890023453</v>
      </c>
      <c r="GJ7" s="7" t="n">
        <v>0.09529967614419162</v>
      </c>
      <c r="GK7" s="7" t="n">
        <v>0.107303331696039</v>
      </c>
      <c r="GL7" s="7" t="n">
        <v>-0.1099757889962129</v>
      </c>
      <c r="GM7" s="7" t="n">
        <v>0.4688107956058543</v>
      </c>
      <c r="GN7" s="7" t="n">
        <v>0.722849672303814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0.7272292479399703</v>
      </c>
      <c r="D8" s="7" t="n">
        <v>0.7252332869918607</v>
      </c>
      <c r="E8" s="7" t="n">
        <v>0.330091284509212</v>
      </c>
      <c r="F8" s="7" t="n">
        <v>0.6535654312965525</v>
      </c>
      <c r="G8" s="7" t="n">
        <v>0.2306697611472921</v>
      </c>
      <c r="H8" s="7" t="n">
        <v>0.2750016163834351</v>
      </c>
      <c r="I8" s="7" t="n">
        <v>1</v>
      </c>
      <c r="J8" s="7" t="n">
        <v>0.9795364468855984</v>
      </c>
      <c r="K8" s="7" t="n">
        <v>0.2267916780245794</v>
      </c>
      <c r="L8" s="7" t="n">
        <v>0.3385814742111264</v>
      </c>
      <c r="M8" s="7" t="n">
        <v>0.7080721782238584</v>
      </c>
      <c r="N8" s="7" t="n">
        <v>0.7175880730103653</v>
      </c>
      <c r="O8" s="7" t="n">
        <v>0.4356930503272513</v>
      </c>
      <c r="P8" s="7" t="n">
        <v>0.3933315816721263</v>
      </c>
      <c r="Q8" s="7" t="n">
        <v>0.04939302624915638</v>
      </c>
      <c r="R8" s="7" t="n">
        <v>0.3695126193743942</v>
      </c>
      <c r="S8" s="7" t="n">
        <v>0.3990458182452413</v>
      </c>
      <c r="T8" s="7" t="n">
        <v>0.4994030472640021</v>
      </c>
      <c r="U8" s="7" t="n">
        <v>0.4592605087275162</v>
      </c>
      <c r="V8" s="7" t="n">
        <v>0.586974639688289</v>
      </c>
      <c r="W8" s="7" t="n">
        <v>0.3684991343332474</v>
      </c>
      <c r="X8" s="7" t="n">
        <v>0.4264775035011153</v>
      </c>
      <c r="Y8" s="7" t="n">
        <v>0.4546305255548734</v>
      </c>
      <c r="Z8" s="7" t="n">
        <v>0.9072046585695466</v>
      </c>
      <c r="AA8" s="7" t="n">
        <v>0.7694955679611711</v>
      </c>
      <c r="AB8" s="7" t="n">
        <v>0.1952622366018635</v>
      </c>
      <c r="AC8" s="7" t="n">
        <v>0.9076278617030298</v>
      </c>
      <c r="AD8" s="7" t="n">
        <v>0.3613662787656235</v>
      </c>
      <c r="AE8" s="7" t="n">
        <v>0.6457803470404864</v>
      </c>
      <c r="AF8" s="7" t="n">
        <v>0.6754546959139242</v>
      </c>
      <c r="AG8" s="7" t="n">
        <v>0.7113388445935842</v>
      </c>
      <c r="AH8" s="7" t="n">
        <v>0.1491973888464231</v>
      </c>
      <c r="AI8" s="7" t="n">
        <v>0.6423516784626395</v>
      </c>
      <c r="AJ8" s="7" t="n">
        <v>0.4259223433330198</v>
      </c>
      <c r="AK8" s="7" t="n">
        <v>0.2361952384561025</v>
      </c>
      <c r="AL8" s="7" t="n">
        <v>0.2454957437881038</v>
      </c>
      <c r="AM8" s="7" t="n">
        <v>0.1549789076828019</v>
      </c>
      <c r="AN8" s="7" t="n">
        <v>0.4825206031362348</v>
      </c>
      <c r="AO8" s="7" t="n">
        <v>0.3920960089239846</v>
      </c>
      <c r="AP8" s="7" t="n">
        <v>0.5455569342479727</v>
      </c>
      <c r="AQ8" s="7" t="n">
        <v>0.7091107999704012</v>
      </c>
      <c r="AR8" s="7" t="n">
        <v>0.1499816129857054</v>
      </c>
      <c r="AS8" s="7" t="n">
        <v>0.4775524752393143</v>
      </c>
      <c r="AT8" s="7" t="n">
        <v>0.3518870969851303</v>
      </c>
      <c r="AU8" s="7" t="n">
        <v>0.6788540184242513</v>
      </c>
      <c r="AV8" s="7" t="n">
        <v>0.6141838905858954</v>
      </c>
      <c r="AW8" s="7" t="n">
        <v>0.6139059115149096</v>
      </c>
      <c r="AX8" s="7" t="n">
        <v>0.6715882424636308</v>
      </c>
      <c r="AY8" s="7" t="n">
        <v>0.5842486089533818</v>
      </c>
      <c r="AZ8" s="7" t="n">
        <v>0.5500221982885038</v>
      </c>
      <c r="BA8" s="7" t="n">
        <v>0.6175908843349049</v>
      </c>
      <c r="BB8" s="7" t="n">
        <v>0.6488130233185666</v>
      </c>
      <c r="BC8" s="7" t="n">
        <v>0.6244764845187835</v>
      </c>
      <c r="BD8" s="7" t="n">
        <v>0.6958220881802785</v>
      </c>
      <c r="BE8" s="7" t="n">
        <v>0.4428782390672421</v>
      </c>
      <c r="BF8" s="7" t="n">
        <v>0.9087067573747318</v>
      </c>
      <c r="BG8" s="7" t="n">
        <v>0.4254736472553866</v>
      </c>
      <c r="BH8" s="7" t="n">
        <v>0.3958759066112894</v>
      </c>
      <c r="BI8" s="7" t="n">
        <v>0.4590240958912052</v>
      </c>
      <c r="BJ8" s="7" t="n">
        <v>0.09030891027814204</v>
      </c>
      <c r="BK8" s="7" t="n">
        <v>0.5865739210968683</v>
      </c>
      <c r="BL8" s="7" t="n">
        <v>0.5957320055596481</v>
      </c>
      <c r="BM8" s="7" t="n">
        <v>0.7556719610619007</v>
      </c>
      <c r="BN8" s="7" t="n">
        <v>0.6048854909124249</v>
      </c>
      <c r="BO8" s="7" t="n">
        <v>0.3920959509315174</v>
      </c>
      <c r="BP8" s="7" t="n">
        <v>0.4445286183859693</v>
      </c>
      <c r="BQ8" s="7" t="n">
        <v>0.5622576642192474</v>
      </c>
      <c r="BR8" s="7" t="n">
        <v>0.4841653073142589</v>
      </c>
      <c r="BS8" s="7" t="n">
        <v>0.5517710710333437</v>
      </c>
      <c r="BT8" s="7" t="n">
        <v>0.4192523361614219</v>
      </c>
      <c r="BU8" s="7" t="n">
        <v>0.6953544541346562</v>
      </c>
      <c r="BV8" s="7" t="n">
        <v>-0.11630366920601</v>
      </c>
      <c r="BW8" s="7" t="n">
        <v>0.07413979379685717</v>
      </c>
      <c r="BX8" s="7" t="n">
        <v>0.2512114448755557</v>
      </c>
      <c r="BY8" s="7" t="n">
        <v>0.602726159154414</v>
      </c>
      <c r="BZ8" s="7" t="n">
        <v>0.2256485480409833</v>
      </c>
      <c r="CA8" s="7" t="n">
        <v>0.718931469996261</v>
      </c>
      <c r="CB8" s="7" t="n">
        <v>0.6923526342418155</v>
      </c>
      <c r="CC8" s="7" t="n">
        <v>0.7470771631226275</v>
      </c>
      <c r="CD8" s="7" t="n">
        <v>0.7823429803960303</v>
      </c>
      <c r="CE8" s="7" t="n">
        <v>0.5555982654951137</v>
      </c>
      <c r="CF8" s="7" t="n">
        <v>0.7360031233722699</v>
      </c>
      <c r="CG8" s="7" t="n">
        <v>0.5906104513254634</v>
      </c>
      <c r="CH8" s="7" t="n">
        <v>0.8607199336657982</v>
      </c>
      <c r="CI8" s="7" t="n">
        <v>0.2413686141400637</v>
      </c>
      <c r="CJ8" s="7" t="n">
        <v>0.06713033497758195</v>
      </c>
      <c r="CK8" s="7" t="n">
        <v>0.5942413608064692</v>
      </c>
      <c r="CL8" s="7" t="n">
        <v>0.4633559178169869</v>
      </c>
      <c r="CM8" s="7" t="n">
        <v>0.2423782052393819</v>
      </c>
      <c r="CN8" s="7" t="n">
        <v>0.4845475769683933</v>
      </c>
      <c r="CO8" s="7" t="n">
        <v>0.2476283546070919</v>
      </c>
      <c r="CP8" s="7" t="n">
        <v>0.9109668770864024</v>
      </c>
      <c r="CQ8" s="7" t="n">
        <v>0.4928195098594214</v>
      </c>
      <c r="CR8" s="7" t="n">
        <v>0.4268495752178698</v>
      </c>
      <c r="CS8" s="7" t="n">
        <v>0.1368665598589922</v>
      </c>
      <c r="CT8" s="7" t="n">
        <v>0.07710858421482611</v>
      </c>
      <c r="CU8" s="7" t="n">
        <v>0.1671496607137227</v>
      </c>
      <c r="CV8" s="7" t="n">
        <v>0.3283535141132841</v>
      </c>
      <c r="CW8" s="7" t="n">
        <v>0.4189329094418404</v>
      </c>
      <c r="CX8" s="7" t="n">
        <v>0.4589972056127871</v>
      </c>
      <c r="CY8" s="7" t="n">
        <v>0.5706279018083873</v>
      </c>
      <c r="CZ8" s="7" t="n">
        <v>0.4377070579011732</v>
      </c>
      <c r="DA8" s="7" t="n">
        <v>0.5282455961458287</v>
      </c>
      <c r="DB8" s="7" t="n">
        <v>0.707791569798794</v>
      </c>
      <c r="DC8" s="7" t="n">
        <v>0.1543446480342286</v>
      </c>
      <c r="DD8" s="7" t="n">
        <v>0.5431825253737116</v>
      </c>
      <c r="DE8" s="7" t="n">
        <v>0.6954133775136381</v>
      </c>
      <c r="DF8" s="7" t="n">
        <v>0.539642991928118</v>
      </c>
      <c r="DG8" s="7" t="n">
        <v>-0.01308832860196335</v>
      </c>
      <c r="DH8" s="7" t="n">
        <v>0.6880588541422012</v>
      </c>
      <c r="DI8" s="7" t="n">
        <v>0.5063285895970376</v>
      </c>
      <c r="DJ8" s="7" t="n">
        <v>0.4873826354896281</v>
      </c>
      <c r="DK8" s="7" t="n">
        <v>0.4847545447080207</v>
      </c>
      <c r="DL8" s="7" t="n">
        <v>0.5046265449904007</v>
      </c>
      <c r="DM8" s="7" t="n">
        <v>0.119401046309219</v>
      </c>
      <c r="DN8" s="7" t="n">
        <v>0.5961870800113155</v>
      </c>
      <c r="DO8" s="7" t="n">
        <v>0.07059651462993709</v>
      </c>
      <c r="DP8" s="7" t="n">
        <v>0.4422058846711972</v>
      </c>
      <c r="DQ8" s="7" t="n">
        <v>0.3518433610499985</v>
      </c>
      <c r="DR8" s="7" t="n">
        <v>0.5019671997543683</v>
      </c>
      <c r="DS8" s="7" t="n">
        <v>0.7402617633390535</v>
      </c>
      <c r="DT8" s="7" t="n">
        <v>0.5629705458493789</v>
      </c>
      <c r="DU8" s="7" t="n">
        <v>0.4953320902851684</v>
      </c>
      <c r="DV8" s="7" t="n">
        <v>0.4693552202506285</v>
      </c>
      <c r="DW8" s="7" t="n">
        <v>0.5324593560955574</v>
      </c>
      <c r="DX8" s="7" t="n">
        <v>0.6136737762667904</v>
      </c>
      <c r="DY8" s="7" t="n">
        <v>0.5070467485380293</v>
      </c>
      <c r="DZ8" s="7" t="n">
        <v>0.03898865033716509</v>
      </c>
      <c r="EA8" s="7" t="n">
        <v>0.4143273536026781</v>
      </c>
      <c r="EB8" s="7" t="n">
        <v>0.4626315853549506</v>
      </c>
      <c r="EC8" s="7" t="n">
        <v>0.6165814615293977</v>
      </c>
      <c r="ED8" s="7" t="n">
        <v>0.561178307223563</v>
      </c>
      <c r="EE8" s="7" t="n">
        <v>0.151672829787146</v>
      </c>
      <c r="EF8" s="7" t="n">
        <v>0.4859685904071719</v>
      </c>
      <c r="EG8" s="7" t="n">
        <v>0.5327639821203222</v>
      </c>
      <c r="EH8" s="7" t="n">
        <v>0.399445692471816</v>
      </c>
      <c r="EI8" s="7" t="n">
        <v>0.5158542151046055</v>
      </c>
      <c r="EJ8" s="7" t="n">
        <v>0.6750030787560711</v>
      </c>
      <c r="EK8" s="7" t="n">
        <v>0.2206164500599701</v>
      </c>
      <c r="EL8" s="7" t="n">
        <v>0.4749312372533685</v>
      </c>
      <c r="EM8" s="7" t="n">
        <v>0.4488781477144018</v>
      </c>
      <c r="EN8" s="7" t="n">
        <v>0.6020801767213975</v>
      </c>
      <c r="EO8" s="7" t="n">
        <v>0.2525765227812329</v>
      </c>
      <c r="EP8" s="7" t="n">
        <v>0.496983312826112</v>
      </c>
      <c r="EQ8" s="7" t="n">
        <v>0.908961625152507</v>
      </c>
      <c r="ER8" s="7" t="n">
        <v>0.3433437447628627</v>
      </c>
      <c r="ES8" s="7" t="n">
        <v>0.5437805279171321</v>
      </c>
      <c r="ET8" s="7" t="n">
        <v>0.5730176970686409</v>
      </c>
      <c r="EU8" s="7" t="n">
        <v>0.5232001872629013</v>
      </c>
      <c r="EV8" s="7" t="n">
        <v>0.3891344728686446</v>
      </c>
      <c r="EW8" s="7" t="n">
        <v>0.4276286522963331</v>
      </c>
      <c r="EX8" s="7" t="n">
        <v>0.2817398919611023</v>
      </c>
      <c r="EY8" s="7" t="n">
        <v>0.7389457501360728</v>
      </c>
      <c r="EZ8" s="7" t="n">
        <v>0.6164552390968332</v>
      </c>
      <c r="FA8" s="7" t="n">
        <v>0.597849224836152</v>
      </c>
      <c r="FB8" s="7" t="n">
        <v>0.6558793059869141</v>
      </c>
      <c r="FC8" s="7" t="n">
        <v>0.2112646750114945</v>
      </c>
      <c r="FD8" s="7" t="n">
        <v>0.3900518586854969</v>
      </c>
      <c r="FE8" s="7" t="n">
        <v>0.4008374853253709</v>
      </c>
      <c r="FF8" s="7" t="n">
        <v>0.5394336948161045</v>
      </c>
      <c r="FG8" s="7" t="n">
        <v>0.3898187620589764</v>
      </c>
      <c r="FH8" s="7" t="n">
        <v>0.3439597088969384</v>
      </c>
      <c r="FI8" s="7" t="n">
        <v>0.1462845882661306</v>
      </c>
      <c r="FJ8" s="7" t="n">
        <v>0.6253475770832985</v>
      </c>
      <c r="FK8" s="7" t="n">
        <v>0.4857902535287515</v>
      </c>
      <c r="FL8" s="7" t="n">
        <v>0.7231090240249025</v>
      </c>
      <c r="FM8" s="7" t="n">
        <v>0.4539872001441604</v>
      </c>
      <c r="FN8" s="7" t="n">
        <v>0.7076642616272956</v>
      </c>
      <c r="FO8" s="7" t="n">
        <v>0.3856385529436185</v>
      </c>
      <c r="FP8" s="7" t="n">
        <v>0.4666882959474428</v>
      </c>
      <c r="FQ8" s="7" t="n">
        <v>0.4276600633036162</v>
      </c>
      <c r="FR8" s="7" t="n">
        <v>0.2679526634404079</v>
      </c>
      <c r="FS8" s="7" t="n">
        <v>0.6319639268956244</v>
      </c>
      <c r="FT8" s="7" t="n">
        <v>0.7209856856584426</v>
      </c>
      <c r="FU8" s="7" t="n">
        <v>0.9067002533667869</v>
      </c>
      <c r="FV8" s="7" t="n">
        <v>0.3897276458794322</v>
      </c>
      <c r="FW8" s="7" t="n">
        <v>0.3816656013863385</v>
      </c>
      <c r="FX8" s="7" t="n">
        <v>-0.1188567445583688</v>
      </c>
      <c r="FY8" s="7" t="n">
        <v>0.4633837349207878</v>
      </c>
      <c r="FZ8" s="7" t="n">
        <v>0.4015053828076464</v>
      </c>
      <c r="GA8" s="7" t="n">
        <v>0.3802921419356997</v>
      </c>
      <c r="GB8" s="7" t="n">
        <v>0.5759463279399831</v>
      </c>
      <c r="GC8" s="7" t="n">
        <v>0.3538529649153174</v>
      </c>
      <c r="GD8" s="7" t="n">
        <v>0.5455432446436731</v>
      </c>
      <c r="GE8" s="7" t="n">
        <v>0.3266166028049863</v>
      </c>
      <c r="GF8" s="7" t="n">
        <v>0.4543075631454994</v>
      </c>
      <c r="GG8" s="7" t="n">
        <v>0.02517229625105628</v>
      </c>
      <c r="GH8" s="7" t="n">
        <v>0.4818469491319419</v>
      </c>
      <c r="GI8" s="7" t="n">
        <v>0.2379833815941504</v>
      </c>
      <c r="GJ8" s="7" t="n">
        <v>0.6604313575766151</v>
      </c>
      <c r="GK8" s="7" t="n">
        <v>0.527958630994172</v>
      </c>
      <c r="GL8" s="7" t="n">
        <v>0.411921292813827</v>
      </c>
      <c r="GM8" s="7" t="n">
        <v>0.05786954590640319</v>
      </c>
      <c r="GN8" s="7" t="n">
        <v>0.08905457392296076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0.7234697154942307</v>
      </c>
      <c r="D9" s="7" t="n">
        <v>0.7331755577845968</v>
      </c>
      <c r="E9" s="7" t="n">
        <v>0.3163008514345488</v>
      </c>
      <c r="F9" s="7" t="n">
        <v>0.6658859325623852</v>
      </c>
      <c r="G9" s="7" t="n">
        <v>0.2593999269260767</v>
      </c>
      <c r="H9" s="7" t="n">
        <v>0.3164770801604799</v>
      </c>
      <c r="I9" s="7" t="n">
        <v>0.9795364468855984</v>
      </c>
      <c r="J9" s="7" t="n">
        <v>1</v>
      </c>
      <c r="K9" s="7" t="n">
        <v>0.2622818446745706</v>
      </c>
      <c r="L9" s="7" t="n">
        <v>0.3228069543793529</v>
      </c>
      <c r="M9" s="7" t="n">
        <v>0.7174635366197839</v>
      </c>
      <c r="N9" s="7" t="n">
        <v>0.7213823631609606</v>
      </c>
      <c r="O9" s="7" t="n">
        <v>0.4154912580268862</v>
      </c>
      <c r="P9" s="7" t="n">
        <v>0.3728563021699822</v>
      </c>
      <c r="Q9" s="7" t="n">
        <v>0.07244052932565934</v>
      </c>
      <c r="R9" s="7" t="n">
        <v>0.3419580840710499</v>
      </c>
      <c r="S9" s="7" t="n">
        <v>0.3784589175960344</v>
      </c>
      <c r="T9" s="7" t="n">
        <v>0.4454966572298639</v>
      </c>
      <c r="U9" s="7" t="n">
        <v>0.4610864556861751</v>
      </c>
      <c r="V9" s="7" t="n">
        <v>0.5550451361628782</v>
      </c>
      <c r="W9" s="7" t="n">
        <v>0.3674927842749047</v>
      </c>
      <c r="X9" s="7" t="n">
        <v>0.4093626404686398</v>
      </c>
      <c r="Y9" s="7" t="n">
        <v>0.4219668615620881</v>
      </c>
      <c r="Z9" s="7" t="n">
        <v>0.9377567206431653</v>
      </c>
      <c r="AA9" s="7" t="n">
        <v>0.7294884614071516</v>
      </c>
      <c r="AB9" s="7" t="n">
        <v>0.2373316967226033</v>
      </c>
      <c r="AC9" s="7" t="n">
        <v>0.9381766386090002</v>
      </c>
      <c r="AD9" s="7" t="n">
        <v>0.3931365154579095</v>
      </c>
      <c r="AE9" s="7" t="n">
        <v>0.6234556528071215</v>
      </c>
      <c r="AF9" s="7" t="n">
        <v>0.6643702278933485</v>
      </c>
      <c r="AG9" s="7" t="n">
        <v>0.7138097427567865</v>
      </c>
      <c r="AH9" s="7" t="n">
        <v>0.1494543924157662</v>
      </c>
      <c r="AI9" s="7" t="n">
        <v>0.6534201712251333</v>
      </c>
      <c r="AJ9" s="7" t="n">
        <v>0.4241528292709389</v>
      </c>
      <c r="AK9" s="7" t="n">
        <v>0.2177929572368413</v>
      </c>
      <c r="AL9" s="7" t="n">
        <v>0.2787090803355071</v>
      </c>
      <c r="AM9" s="7" t="n">
        <v>0.1594642396897466</v>
      </c>
      <c r="AN9" s="7" t="n">
        <v>0.4814915258219531</v>
      </c>
      <c r="AO9" s="7" t="n">
        <v>0.4213718630703263</v>
      </c>
      <c r="AP9" s="7" t="n">
        <v>0.5519339878571982</v>
      </c>
      <c r="AQ9" s="7" t="n">
        <v>0.7007251639505149</v>
      </c>
      <c r="AR9" s="7" t="n">
        <v>0.1545915361129319</v>
      </c>
      <c r="AS9" s="7" t="n">
        <v>0.457593738743209</v>
      </c>
      <c r="AT9" s="7" t="n">
        <v>0.3683011473060294</v>
      </c>
      <c r="AU9" s="7" t="n">
        <v>0.6761302232478773</v>
      </c>
      <c r="AV9" s="7" t="n">
        <v>0.6068777390404951</v>
      </c>
      <c r="AW9" s="7" t="n">
        <v>0.5975415179428766</v>
      </c>
      <c r="AX9" s="7" t="n">
        <v>0.6654631632497109</v>
      </c>
      <c r="AY9" s="7" t="n">
        <v>0.5829304277902637</v>
      </c>
      <c r="AZ9" s="7" t="n">
        <v>0.5447082704539452</v>
      </c>
      <c r="BA9" s="7" t="n">
        <v>0.5924869273918887</v>
      </c>
      <c r="BB9" s="7" t="n">
        <v>0.6974143682193488</v>
      </c>
      <c r="BC9" s="7" t="n">
        <v>0.6332381382498038</v>
      </c>
      <c r="BD9" s="7" t="n">
        <v>0.6742225988751217</v>
      </c>
      <c r="BE9" s="7" t="n">
        <v>0.4309484973296083</v>
      </c>
      <c r="BF9" s="7" t="n">
        <v>0.9371384709837373</v>
      </c>
      <c r="BG9" s="7" t="n">
        <v>0.423588873257853</v>
      </c>
      <c r="BH9" s="7" t="n">
        <v>0.405679226367081</v>
      </c>
      <c r="BI9" s="7" t="n">
        <v>0.4630025116960244</v>
      </c>
      <c r="BJ9" s="7" t="n">
        <v>0.08183600081323891</v>
      </c>
      <c r="BK9" s="7" t="n">
        <v>0.5772547039868827</v>
      </c>
      <c r="BL9" s="7" t="n">
        <v>0.5918063684427546</v>
      </c>
      <c r="BM9" s="7" t="n">
        <v>0.7388723968325456</v>
      </c>
      <c r="BN9" s="7" t="n">
        <v>0.6129791515290258</v>
      </c>
      <c r="BO9" s="7" t="n">
        <v>0.4213718107976964</v>
      </c>
      <c r="BP9" s="7" t="n">
        <v>0.4519793194364902</v>
      </c>
      <c r="BQ9" s="7" t="n">
        <v>0.5674523163246473</v>
      </c>
      <c r="BR9" s="7" t="n">
        <v>0.4864140239015002</v>
      </c>
      <c r="BS9" s="7" t="n">
        <v>0.5556205323658439</v>
      </c>
      <c r="BT9" s="7" t="n">
        <v>0.4196088858046623</v>
      </c>
      <c r="BU9" s="7" t="n">
        <v>0.7029696778911199</v>
      </c>
      <c r="BV9" s="7" t="n">
        <v>-0.0845465446855326</v>
      </c>
      <c r="BW9" s="7" t="n">
        <v>0.1157405819167858</v>
      </c>
      <c r="BX9" s="7" t="n">
        <v>0.244415211205789</v>
      </c>
      <c r="BY9" s="7" t="n">
        <v>0.616444441384761</v>
      </c>
      <c r="BZ9" s="7" t="n">
        <v>0.1826607041326919</v>
      </c>
      <c r="CA9" s="7" t="n">
        <v>0.7246785911554632</v>
      </c>
      <c r="CB9" s="7" t="n">
        <v>0.7090834271774118</v>
      </c>
      <c r="CC9" s="7" t="n">
        <v>0.7649482400917305</v>
      </c>
      <c r="CD9" s="7" t="n">
        <v>0.7592364717872641</v>
      </c>
      <c r="CE9" s="7" t="n">
        <v>0.5591711162744615</v>
      </c>
      <c r="CF9" s="7" t="n">
        <v>0.7338566484531133</v>
      </c>
      <c r="CG9" s="7" t="n">
        <v>0.6213195695171109</v>
      </c>
      <c r="CH9" s="7" t="n">
        <v>0.8401062768988847</v>
      </c>
      <c r="CI9" s="7" t="n">
        <v>0.2809144379650145</v>
      </c>
      <c r="CJ9" s="7" t="n">
        <v>0.08780889338881923</v>
      </c>
      <c r="CK9" s="7" t="n">
        <v>0.592802068497423</v>
      </c>
      <c r="CL9" s="7" t="n">
        <v>0.4438210064985955</v>
      </c>
      <c r="CM9" s="7" t="n">
        <v>0.2754962083579452</v>
      </c>
      <c r="CN9" s="7" t="n">
        <v>0.5350045155570694</v>
      </c>
      <c r="CO9" s="7" t="n">
        <v>0.2470470699749871</v>
      </c>
      <c r="CP9" s="7" t="n">
        <v>0.9365398749784577</v>
      </c>
      <c r="CQ9" s="7" t="n">
        <v>0.4915184172110445</v>
      </c>
      <c r="CR9" s="7" t="n">
        <v>0.4454887837164819</v>
      </c>
      <c r="CS9" s="7" t="n">
        <v>0.1371207793876844</v>
      </c>
      <c r="CT9" s="7" t="n">
        <v>0.1015671968259754</v>
      </c>
      <c r="CU9" s="7" t="n">
        <v>0.1641608557526739</v>
      </c>
      <c r="CV9" s="7" t="n">
        <v>0.3252545683025015</v>
      </c>
      <c r="CW9" s="7" t="n">
        <v>0.4101116132234529</v>
      </c>
      <c r="CX9" s="7" t="n">
        <v>0.4385321392632318</v>
      </c>
      <c r="CY9" s="7" t="n">
        <v>0.5792953872297255</v>
      </c>
      <c r="CZ9" s="7" t="n">
        <v>0.4343279382347276</v>
      </c>
      <c r="DA9" s="7" t="n">
        <v>0.5352454504982307</v>
      </c>
      <c r="DB9" s="7" t="n">
        <v>0.6991628496468308</v>
      </c>
      <c r="DC9" s="7" t="n">
        <v>0.1865877107411727</v>
      </c>
      <c r="DD9" s="7" t="n">
        <v>0.5303663402621441</v>
      </c>
      <c r="DE9" s="7" t="n">
        <v>0.7031509149195092</v>
      </c>
      <c r="DF9" s="7" t="n">
        <v>0.5290752533609177</v>
      </c>
      <c r="DG9" s="7" t="n">
        <v>0.008865134005479976</v>
      </c>
      <c r="DH9" s="7" t="n">
        <v>0.6995492302260714</v>
      </c>
      <c r="DI9" s="7" t="n">
        <v>0.5113527811187256</v>
      </c>
      <c r="DJ9" s="7" t="n">
        <v>0.4907679767599472</v>
      </c>
      <c r="DK9" s="7" t="n">
        <v>0.4801726964675383</v>
      </c>
      <c r="DL9" s="7" t="n">
        <v>0.4914791830326418</v>
      </c>
      <c r="DM9" s="7" t="n">
        <v>0.1653199938977525</v>
      </c>
      <c r="DN9" s="7" t="n">
        <v>0.5574206838280928</v>
      </c>
      <c r="DO9" s="7" t="n">
        <v>0.07024533506910259</v>
      </c>
      <c r="DP9" s="7" t="n">
        <v>0.4327926270645401</v>
      </c>
      <c r="DQ9" s="7" t="n">
        <v>0.394787806184601</v>
      </c>
      <c r="DR9" s="7" t="n">
        <v>0.499628690863159</v>
      </c>
      <c r="DS9" s="7" t="n">
        <v>0.806972967656352</v>
      </c>
      <c r="DT9" s="7" t="n">
        <v>0.549075598667328</v>
      </c>
      <c r="DU9" s="7" t="n">
        <v>0.4945656369087659</v>
      </c>
      <c r="DV9" s="7" t="n">
        <v>0.4641508965359142</v>
      </c>
      <c r="DW9" s="7" t="n">
        <v>0.5147507857927436</v>
      </c>
      <c r="DX9" s="7" t="n">
        <v>0.5999828257845256</v>
      </c>
      <c r="DY9" s="7" t="n">
        <v>0.5026568647835877</v>
      </c>
      <c r="DZ9" s="7" t="n">
        <v>0.06136204519881822</v>
      </c>
      <c r="EA9" s="7" t="n">
        <v>0.4143094232327695</v>
      </c>
      <c r="EB9" s="7" t="n">
        <v>0.4439887167167991</v>
      </c>
      <c r="EC9" s="7" t="n">
        <v>0.6099004349243716</v>
      </c>
      <c r="ED9" s="7" t="n">
        <v>0.5795767073216365</v>
      </c>
      <c r="EE9" s="7" t="n">
        <v>0.149312721974156</v>
      </c>
      <c r="EF9" s="7" t="n">
        <v>0.4634105696432273</v>
      </c>
      <c r="EG9" s="7" t="n">
        <v>0.5345444062294579</v>
      </c>
      <c r="EH9" s="7" t="n">
        <v>0.4065675581530093</v>
      </c>
      <c r="EI9" s="7" t="n">
        <v>0.5064756191620121</v>
      </c>
      <c r="EJ9" s="7" t="n">
        <v>0.6683961199634619</v>
      </c>
      <c r="EK9" s="7" t="n">
        <v>0.1778621340977227</v>
      </c>
      <c r="EL9" s="7" t="n">
        <v>0.5087717794432148</v>
      </c>
      <c r="EM9" s="7" t="n">
        <v>0.4489020996636679</v>
      </c>
      <c r="EN9" s="7" t="n">
        <v>0.5746743547613899</v>
      </c>
      <c r="EO9" s="7" t="n">
        <v>0.2199670527351428</v>
      </c>
      <c r="EP9" s="7" t="n">
        <v>0.4950236075482882</v>
      </c>
      <c r="EQ9" s="7" t="n">
        <v>0.9358231579355138</v>
      </c>
      <c r="ER9" s="7" t="n">
        <v>0.3544741951581853</v>
      </c>
      <c r="ES9" s="7" t="n">
        <v>0.5279651043766498</v>
      </c>
      <c r="ET9" s="7" t="n">
        <v>0.5459352341034188</v>
      </c>
      <c r="EU9" s="7" t="n">
        <v>0.5068284077187739</v>
      </c>
      <c r="EV9" s="7" t="n">
        <v>0.3615397689880086</v>
      </c>
      <c r="EW9" s="7" t="n">
        <v>0.3990278031181594</v>
      </c>
      <c r="EX9" s="7" t="n">
        <v>0.3015910027585201</v>
      </c>
      <c r="EY9" s="7" t="n">
        <v>0.7588416777080961</v>
      </c>
      <c r="EZ9" s="7" t="n">
        <v>0.6542505576513821</v>
      </c>
      <c r="FA9" s="7" t="n">
        <v>0.6441529849653973</v>
      </c>
      <c r="FB9" s="7" t="n">
        <v>0.7038308440075797</v>
      </c>
      <c r="FC9" s="7" t="n">
        <v>0.1707935436511118</v>
      </c>
      <c r="FD9" s="7" t="n">
        <v>0.3657454291738926</v>
      </c>
      <c r="FE9" s="7" t="n">
        <v>0.3960482314275803</v>
      </c>
      <c r="FF9" s="7" t="n">
        <v>0.5411005661458328</v>
      </c>
      <c r="FG9" s="7" t="n">
        <v>0.3612296210560657</v>
      </c>
      <c r="FH9" s="7" t="n">
        <v>0.3510404317190388</v>
      </c>
      <c r="FI9" s="7" t="n">
        <v>0.1883086914582492</v>
      </c>
      <c r="FJ9" s="7" t="n">
        <v>0.6206197204187143</v>
      </c>
      <c r="FK9" s="7" t="n">
        <v>0.4669227559644095</v>
      </c>
      <c r="FL9" s="7" t="n">
        <v>0.7269617539457764</v>
      </c>
      <c r="FM9" s="7" t="n">
        <v>0.4716687577088448</v>
      </c>
      <c r="FN9" s="7" t="n">
        <v>0.7501654759840305</v>
      </c>
      <c r="FO9" s="7" t="n">
        <v>0.3555470418491427</v>
      </c>
      <c r="FP9" s="7" t="n">
        <v>0.4450993129778723</v>
      </c>
      <c r="FQ9" s="7" t="n">
        <v>0.4549431988546218</v>
      </c>
      <c r="FR9" s="7" t="n">
        <v>0.2994107960831297</v>
      </c>
      <c r="FS9" s="7" t="n">
        <v>0.6764728705590747</v>
      </c>
      <c r="FT9" s="7" t="n">
        <v>0.6831595408143228</v>
      </c>
      <c r="FU9" s="7" t="n">
        <v>0.9316460095036244</v>
      </c>
      <c r="FV9" s="7" t="n">
        <v>0.3589381832247994</v>
      </c>
      <c r="FW9" s="7" t="n">
        <v>0.4574459239583983</v>
      </c>
      <c r="FX9" s="7" t="n">
        <v>-0.08803901845813347</v>
      </c>
      <c r="FY9" s="7" t="n">
        <v>0.4759786821740751</v>
      </c>
      <c r="FZ9" s="7" t="n">
        <v>0.4321303461779354</v>
      </c>
      <c r="GA9" s="7" t="n">
        <v>0.3466438490698932</v>
      </c>
      <c r="GB9" s="7" t="n">
        <v>0.5643419054860889</v>
      </c>
      <c r="GC9" s="7" t="n">
        <v>0.3649739404397863</v>
      </c>
      <c r="GD9" s="7" t="n">
        <v>0.5482518442197523</v>
      </c>
      <c r="GE9" s="7" t="n">
        <v>0.3339394913547892</v>
      </c>
      <c r="GF9" s="7" t="n">
        <v>0.4310627274034243</v>
      </c>
      <c r="GG9" s="7" t="n">
        <v>0.06984937687766443</v>
      </c>
      <c r="GH9" s="7" t="n">
        <v>0.4655594001588532</v>
      </c>
      <c r="GI9" s="7" t="n">
        <v>0.2788873318672478</v>
      </c>
      <c r="GJ9" s="7" t="n">
        <v>0.6115496576456912</v>
      </c>
      <c r="GK9" s="7" t="n">
        <v>0.5155138952343191</v>
      </c>
      <c r="GL9" s="7" t="n">
        <v>0.3886701322279654</v>
      </c>
      <c r="GM9" s="7" t="n">
        <v>0.0781622511370661</v>
      </c>
      <c r="GN9" s="7" t="n">
        <v>0.1176609579028719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0.4175326891007328</v>
      </c>
      <c r="D10" s="7" t="n">
        <v>0.5153224644853474</v>
      </c>
      <c r="E10" s="7" t="n">
        <v>0.3681653763947212</v>
      </c>
      <c r="F10" s="7" t="n">
        <v>0.6207485083406711</v>
      </c>
      <c r="G10" s="7" t="n">
        <v>0.6189973413885677</v>
      </c>
      <c r="H10" s="7" t="n">
        <v>0.7594398666235543</v>
      </c>
      <c r="I10" s="7" t="n">
        <v>0.2267916780245794</v>
      </c>
      <c r="J10" s="7" t="n">
        <v>0.2622818446745706</v>
      </c>
      <c r="K10" s="7" t="n">
        <v>1</v>
      </c>
      <c r="L10" s="7" t="n">
        <v>0.3325627531974524</v>
      </c>
      <c r="M10" s="7" t="n">
        <v>0.3737461396143967</v>
      </c>
      <c r="N10" s="7" t="n">
        <v>0.3222719141236766</v>
      </c>
      <c r="O10" s="7" t="n">
        <v>0.05203646306721355</v>
      </c>
      <c r="P10" s="7" t="n">
        <v>0.04526467864233263</v>
      </c>
      <c r="Q10" s="7" t="n">
        <v>0.825476266473759</v>
      </c>
      <c r="R10" s="7" t="n">
        <v>0.01577869939938553</v>
      </c>
      <c r="S10" s="7" t="n">
        <v>0.08982438047016947</v>
      </c>
      <c r="T10" s="7" t="n">
        <v>-0.05017880520818594</v>
      </c>
      <c r="U10" s="7" t="n">
        <v>-0.01689897796119391</v>
      </c>
      <c r="V10" s="7" t="n">
        <v>0.06975958377868074</v>
      </c>
      <c r="W10" s="7" t="n">
        <v>-0.1025127975445643</v>
      </c>
      <c r="X10" s="7" t="n">
        <v>0.04626359737160623</v>
      </c>
      <c r="Y10" s="7" t="n">
        <v>-0.01143030757996696</v>
      </c>
      <c r="Z10" s="7" t="n">
        <v>0.3677015873192874</v>
      </c>
      <c r="AA10" s="7" t="n">
        <v>0.3181243846960308</v>
      </c>
      <c r="AB10" s="7" t="n">
        <v>0.7454431159112166</v>
      </c>
      <c r="AC10" s="7" t="n">
        <v>0.3446219654452289</v>
      </c>
      <c r="AD10" s="7" t="n">
        <v>0.4973301711154828</v>
      </c>
      <c r="AE10" s="7" t="n">
        <v>0.1088278910240645</v>
      </c>
      <c r="AF10" s="7" t="n">
        <v>0.2453717841444588</v>
      </c>
      <c r="AG10" s="7" t="n">
        <v>0.3367520655909504</v>
      </c>
      <c r="AH10" s="7" t="n">
        <v>0.9189677727136182</v>
      </c>
      <c r="AI10" s="7" t="n">
        <v>0.2997377092907815</v>
      </c>
      <c r="AJ10" s="7" t="n">
        <v>0.4877539301083146</v>
      </c>
      <c r="AK10" s="7" t="n">
        <v>0.04480062365467609</v>
      </c>
      <c r="AL10" s="7" t="n">
        <v>0.753031943568632</v>
      </c>
      <c r="AM10" s="7" t="n">
        <v>0.9366994420318158</v>
      </c>
      <c r="AN10" s="7" t="n">
        <v>-0.05264317989065564</v>
      </c>
      <c r="AO10" s="7" t="n">
        <v>0.485437855036789</v>
      </c>
      <c r="AP10" s="7" t="n">
        <v>0.5872878638674681</v>
      </c>
      <c r="AQ10" s="7" t="n">
        <v>0.2888290169326415</v>
      </c>
      <c r="AR10" s="7" t="n">
        <v>0.933379473393921</v>
      </c>
      <c r="AS10" s="7" t="n">
        <v>0.03894035445883483</v>
      </c>
      <c r="AT10" s="7" t="n">
        <v>0.2449319451213465</v>
      </c>
      <c r="AU10" s="7" t="n">
        <v>0.1863563257339017</v>
      </c>
      <c r="AV10" s="7" t="n">
        <v>0.1228915176412555</v>
      </c>
      <c r="AW10" s="7" t="n">
        <v>0.07275785894853867</v>
      </c>
      <c r="AX10" s="7" t="n">
        <v>0.1605654256895302</v>
      </c>
      <c r="AY10" s="7" t="n">
        <v>0.08539207424900692</v>
      </c>
      <c r="AZ10" s="7" t="n">
        <v>0.009907647322990697</v>
      </c>
      <c r="BA10" s="7" t="n">
        <v>0.09651295067748518</v>
      </c>
      <c r="BB10" s="7" t="n">
        <v>0.6571748245322012</v>
      </c>
      <c r="BC10" s="7" t="n">
        <v>0.1894761970639831</v>
      </c>
      <c r="BD10" s="7" t="n">
        <v>0.4698813339131716</v>
      </c>
      <c r="BE10" s="7" t="n">
        <v>-0.1435137708050438</v>
      </c>
      <c r="BF10" s="7" t="n">
        <v>0.3453966315053236</v>
      </c>
      <c r="BG10" s="7" t="n">
        <v>0.5497118506103839</v>
      </c>
      <c r="BH10" s="7" t="n">
        <v>0.2014236049078352</v>
      </c>
      <c r="BI10" s="7" t="n">
        <v>0.02598276370677973</v>
      </c>
      <c r="BJ10" s="7" t="n">
        <v>0.8383463950685114</v>
      </c>
      <c r="BK10" s="7" t="n">
        <v>0.09348259608261128</v>
      </c>
      <c r="BL10" s="7" t="n">
        <v>0.1042719130918081</v>
      </c>
      <c r="BM10" s="7" t="n">
        <v>0.2120861672155624</v>
      </c>
      <c r="BN10" s="7" t="n">
        <v>0.1803563830788658</v>
      </c>
      <c r="BO10" s="7" t="n">
        <v>0.4854374733714411</v>
      </c>
      <c r="BP10" s="7" t="n">
        <v>0.5942591393034706</v>
      </c>
      <c r="BQ10" s="7" t="n">
        <v>0.1794659636436161</v>
      </c>
      <c r="BR10" s="7" t="n">
        <v>0.4330683477880604</v>
      </c>
      <c r="BS10" s="7" t="n">
        <v>0.09664210571708212</v>
      </c>
      <c r="BT10" s="7" t="n">
        <v>0.5402037717706132</v>
      </c>
      <c r="BU10" s="7" t="n">
        <v>0.3308190142157905</v>
      </c>
      <c r="BV10" s="7" t="n">
        <v>0.3703782621767744</v>
      </c>
      <c r="BW10" s="7" t="n">
        <v>0.6534715369554337</v>
      </c>
      <c r="BX10" s="7" t="n">
        <v>0.8803008458276658</v>
      </c>
      <c r="BY10" s="7" t="n">
        <v>0.4715858509567342</v>
      </c>
      <c r="BZ10" s="7" t="n">
        <v>0.1033767651387961</v>
      </c>
      <c r="CA10" s="7" t="n">
        <v>0.3527931204456202</v>
      </c>
      <c r="CB10" s="7" t="n">
        <v>0.363807128546719</v>
      </c>
      <c r="CC10" s="7" t="n">
        <v>0.4776733959007533</v>
      </c>
      <c r="CD10" s="7" t="n">
        <v>0.06383915875426281</v>
      </c>
      <c r="CE10" s="7" t="n">
        <v>0.3479537350073179</v>
      </c>
      <c r="CF10" s="7" t="n">
        <v>0.4780207293550889</v>
      </c>
      <c r="CG10" s="7" t="n">
        <v>0.5707195911995057</v>
      </c>
      <c r="CH10" s="7" t="n">
        <v>0.2028335724070707</v>
      </c>
      <c r="CI10" s="7" t="n">
        <v>0.6256090489402066</v>
      </c>
      <c r="CJ10" s="7" t="n">
        <v>0.7984813484552707</v>
      </c>
      <c r="CK10" s="7" t="n">
        <v>0.270157428149529</v>
      </c>
      <c r="CL10" s="7" t="n">
        <v>0.03117381148885489</v>
      </c>
      <c r="CM10" s="7" t="n">
        <v>0.7373586596350462</v>
      </c>
      <c r="CN10" s="7" t="n">
        <v>0.3980404949805523</v>
      </c>
      <c r="CO10" s="7" t="n">
        <v>0.4795063337594944</v>
      </c>
      <c r="CP10" s="7" t="n">
        <v>0.3527612969176559</v>
      </c>
      <c r="CQ10" s="7" t="n">
        <v>0.08151127706188738</v>
      </c>
      <c r="CR10" s="7" t="n">
        <v>0.1609830899995625</v>
      </c>
      <c r="CS10" s="7" t="n">
        <v>0.9095409209323385</v>
      </c>
      <c r="CT10" s="7" t="n">
        <v>0.4614921868077929</v>
      </c>
      <c r="CU10" s="7" t="n">
        <v>0.8939034302575545</v>
      </c>
      <c r="CV10" s="7" t="n">
        <v>0.3814798660151454</v>
      </c>
      <c r="CW10" s="7" t="n">
        <v>-0.08733696269739093</v>
      </c>
      <c r="CX10" s="7" t="n">
        <v>0.03722265937166364</v>
      </c>
      <c r="CY10" s="7" t="n">
        <v>0.2118995453433839</v>
      </c>
      <c r="CZ10" s="7" t="n">
        <v>0.5167208083412583</v>
      </c>
      <c r="DA10" s="7" t="n">
        <v>0.2297224722889926</v>
      </c>
      <c r="DB10" s="7" t="n">
        <v>0.2552861504874531</v>
      </c>
      <c r="DC10" s="7" t="n">
        <v>0.6020063977422697</v>
      </c>
      <c r="DD10" s="7" t="n">
        <v>0.337985743168097</v>
      </c>
      <c r="DE10" s="7" t="n">
        <v>0.3352115200084294</v>
      </c>
      <c r="DF10" s="7" t="n">
        <v>0.4074149386814147</v>
      </c>
      <c r="DG10" s="7" t="n">
        <v>0.3416727741120438</v>
      </c>
      <c r="DH10" s="7" t="n">
        <v>0.6400845499861444</v>
      </c>
      <c r="DI10" s="7" t="n">
        <v>0.2168701297434392</v>
      </c>
      <c r="DJ10" s="7" t="n">
        <v>0.08279370428976678</v>
      </c>
      <c r="DK10" s="7" t="n">
        <v>-0.06537119644806752</v>
      </c>
      <c r="DL10" s="7" t="n">
        <v>0.08045722536082384</v>
      </c>
      <c r="DM10" s="7" t="n">
        <v>0.7349681361946583</v>
      </c>
      <c r="DN10" s="7" t="n">
        <v>0.06985332895467845</v>
      </c>
      <c r="DO10" s="7" t="n">
        <v>0.8729524127577749</v>
      </c>
      <c r="DP10" s="7" t="n">
        <v>-0.123649179291215</v>
      </c>
      <c r="DQ10" s="7" t="n">
        <v>0.2536073324173273</v>
      </c>
      <c r="DR10" s="7" t="n">
        <v>-0.006294723622653123</v>
      </c>
      <c r="DS10" s="7" t="n">
        <v>0.4347288386849261</v>
      </c>
      <c r="DT10" s="7" t="n">
        <v>0.2046910243881566</v>
      </c>
      <c r="DU10" s="7" t="n">
        <v>0.0588715807646036</v>
      </c>
      <c r="DV10" s="7" t="n">
        <v>-0.1054692630769622</v>
      </c>
      <c r="DW10" s="7" t="n">
        <v>0.09145100141992135</v>
      </c>
      <c r="DX10" s="7" t="n">
        <v>0.3774699959923778</v>
      </c>
      <c r="DY10" s="7" t="n">
        <v>-0.04412401218663094</v>
      </c>
      <c r="DZ10" s="7" t="n">
        <v>0.82820838588384</v>
      </c>
      <c r="EA10" s="7" t="n">
        <v>0.5421746073841941</v>
      </c>
      <c r="EB10" s="7" t="n">
        <v>0.02581221903505272</v>
      </c>
      <c r="EC10" s="7" t="n">
        <v>0.5162178589692535</v>
      </c>
      <c r="ED10" s="7" t="n">
        <v>0.1519939180826472</v>
      </c>
      <c r="EE10" s="7" t="n">
        <v>0.8930739258633295</v>
      </c>
      <c r="EF10" s="7" t="n">
        <v>0.00498415030698862</v>
      </c>
      <c r="EG10" s="7" t="n">
        <v>0.1459015125947029</v>
      </c>
      <c r="EH10" s="7" t="n">
        <v>0.08162610447226527</v>
      </c>
      <c r="EI10" s="7" t="n">
        <v>0.05840166139523491</v>
      </c>
      <c r="EJ10" s="7" t="n">
        <v>0.2412100005673888</v>
      </c>
      <c r="EK10" s="7" t="n">
        <v>0.04480249361473231</v>
      </c>
      <c r="EL10" s="7" t="n">
        <v>0.3549717831044524</v>
      </c>
      <c r="EM10" s="7" t="n">
        <v>0.2841053734606401</v>
      </c>
      <c r="EN10" s="7" t="n">
        <v>0.09420560228655234</v>
      </c>
      <c r="EO10" s="7" t="n">
        <v>0.06369041711825849</v>
      </c>
      <c r="EP10" s="7" t="n">
        <v>-0.04453601000320152</v>
      </c>
      <c r="EQ10" s="7" t="n">
        <v>0.3448522281032527</v>
      </c>
      <c r="ER10" s="7" t="n">
        <v>0.2106520675842299</v>
      </c>
      <c r="ES10" s="7" t="n">
        <v>0.09371186782729755</v>
      </c>
      <c r="ET10" s="7" t="n">
        <v>0.04914613235239625</v>
      </c>
      <c r="EU10" s="7" t="n">
        <v>0.01411261442751879</v>
      </c>
      <c r="EV10" s="7" t="n">
        <v>0.07874862478133102</v>
      </c>
      <c r="EW10" s="7" t="n">
        <v>0.01390270057928143</v>
      </c>
      <c r="EX10" s="7" t="n">
        <v>0.6293056251741235</v>
      </c>
      <c r="EY10" s="7" t="n">
        <v>0.6368952330744769</v>
      </c>
      <c r="EZ10" s="7" t="n">
        <v>0.6478531960157017</v>
      </c>
      <c r="FA10" s="7" t="n">
        <v>0.4895064488189438</v>
      </c>
      <c r="FB10" s="7" t="n">
        <v>0.6191514480007051</v>
      </c>
      <c r="FC10" s="7" t="n">
        <v>0.008811031272872116</v>
      </c>
      <c r="FD10" s="7" t="n">
        <v>0.0206424502838294</v>
      </c>
      <c r="FE10" s="7" t="n">
        <v>0.136534058956167</v>
      </c>
      <c r="FF10" s="7" t="n">
        <v>0.01754571001173744</v>
      </c>
      <c r="FG10" s="7" t="n">
        <v>0.06246340585756772</v>
      </c>
      <c r="FH10" s="7" t="n">
        <v>0.0265825863491701</v>
      </c>
      <c r="FI10" s="7" t="n">
        <v>0.1755298588111581</v>
      </c>
      <c r="FJ10" s="7" t="n">
        <v>0.1014089540687171</v>
      </c>
      <c r="FK10" s="7" t="n">
        <v>-0.004673975342252389</v>
      </c>
      <c r="FL10" s="7" t="n">
        <v>0.298534758546338</v>
      </c>
      <c r="FM10" s="7" t="n">
        <v>0.1825424172001383</v>
      </c>
      <c r="FN10" s="7" t="n">
        <v>0.5954174385246446</v>
      </c>
      <c r="FO10" s="7" t="n">
        <v>0.05704411079415823</v>
      </c>
      <c r="FP10" s="7" t="n">
        <v>0.1316903648942436</v>
      </c>
      <c r="FQ10" s="7" t="n">
        <v>0.1722731094115318</v>
      </c>
      <c r="FR10" s="7" t="n">
        <v>0.6302224438161294</v>
      </c>
      <c r="FS10" s="7" t="n">
        <v>0.6077396312280158</v>
      </c>
      <c r="FT10" s="7" t="n">
        <v>0.3097923372472249</v>
      </c>
      <c r="FU10" s="7" t="n">
        <v>0.3158330932549577</v>
      </c>
      <c r="FV10" s="7" t="n">
        <v>0.0646053120103588</v>
      </c>
      <c r="FW10" s="7" t="n">
        <v>0.5225527942432207</v>
      </c>
      <c r="FX10" s="7" t="n">
        <v>0.3677663884112725</v>
      </c>
      <c r="FY10" s="7" t="n">
        <v>0.6232487353016022</v>
      </c>
      <c r="FZ10" s="7" t="n">
        <v>0.5464701764346488</v>
      </c>
      <c r="GA10" s="7" t="n">
        <v>0.02822907415333552</v>
      </c>
      <c r="GB10" s="7" t="n">
        <v>0.1223464682485745</v>
      </c>
      <c r="GC10" s="7" t="n">
        <v>0.2214289461309954</v>
      </c>
      <c r="GD10" s="7" t="n">
        <v>0.3433082325658992</v>
      </c>
      <c r="GE10" s="7" t="n">
        <v>0.7631937519762642</v>
      </c>
      <c r="GF10" s="7" t="n">
        <v>0.03910073359991012</v>
      </c>
      <c r="GG10" s="7" t="n">
        <v>0.4427153198225401</v>
      </c>
      <c r="GH10" s="7" t="n">
        <v>0.004835697725628596</v>
      </c>
      <c r="GI10" s="7" t="n">
        <v>0.1298537428405858</v>
      </c>
      <c r="GJ10" s="7" t="n">
        <v>0.1386752161327076</v>
      </c>
      <c r="GK10" s="7" t="n">
        <v>0.0912359016566443</v>
      </c>
      <c r="GL10" s="7" t="n">
        <v>0.006956550709535865</v>
      </c>
      <c r="GM10" s="7" t="n">
        <v>0.8156254482881793</v>
      </c>
      <c r="GN10" s="7" t="n">
        <v>0.5305090799487753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0.1889938811699972</v>
      </c>
      <c r="D11" s="7" t="n">
        <v>0.1679679188118091</v>
      </c>
      <c r="E11" s="7" t="n">
        <v>0.978699829284855</v>
      </c>
      <c r="F11" s="7" t="n">
        <v>0.1879776093932849</v>
      </c>
      <c r="G11" s="7" t="n">
        <v>0.5577041159535878</v>
      </c>
      <c r="H11" s="7" t="n">
        <v>0.5471305821792439</v>
      </c>
      <c r="I11" s="7" t="n">
        <v>0.3385814742111264</v>
      </c>
      <c r="J11" s="7" t="n">
        <v>0.3228069543793529</v>
      </c>
      <c r="K11" s="7" t="n">
        <v>0.3325627531974524</v>
      </c>
      <c r="L11" s="7" t="n">
        <v>1</v>
      </c>
      <c r="M11" s="7" t="n">
        <v>0.0762587243987126</v>
      </c>
      <c r="N11" s="7" t="n">
        <v>0.006516464467578679</v>
      </c>
      <c r="O11" s="7" t="n">
        <v>-0.2977528211402838</v>
      </c>
      <c r="P11" s="7" t="n">
        <v>-0.2816878005426621</v>
      </c>
      <c r="Q11" s="7" t="n">
        <v>0.1179645766749611</v>
      </c>
      <c r="R11" s="7" t="n">
        <v>-0.3009475989632268</v>
      </c>
      <c r="S11" s="7" t="n">
        <v>-0.2732052430158342</v>
      </c>
      <c r="T11" s="7" t="n">
        <v>-0.2432016251481024</v>
      </c>
      <c r="U11" s="7" t="n">
        <v>-0.3320686725637079</v>
      </c>
      <c r="V11" s="7" t="n">
        <v>-0.1293759452832157</v>
      </c>
      <c r="W11" s="7" t="n">
        <v>-0.3341263931087443</v>
      </c>
      <c r="X11" s="7" t="n">
        <v>-0.2864571396736677</v>
      </c>
      <c r="Y11" s="7" t="n">
        <v>-0.294873775782872</v>
      </c>
      <c r="Z11" s="7" t="n">
        <v>0.17956048584756</v>
      </c>
      <c r="AA11" s="7" t="n">
        <v>0.2734448664154875</v>
      </c>
      <c r="AB11" s="7" t="n">
        <v>0.4546548931949356</v>
      </c>
      <c r="AC11" s="7" t="n">
        <v>0.1609652199142262</v>
      </c>
      <c r="AD11" s="7" t="n">
        <v>0.7970917128546869</v>
      </c>
      <c r="AE11" s="7" t="n">
        <v>-0.09736680432008736</v>
      </c>
      <c r="AF11" s="7" t="n">
        <v>-0.07491864706491812</v>
      </c>
      <c r="AG11" s="7" t="n">
        <v>0.02587035382198528</v>
      </c>
      <c r="AH11" s="7" t="n">
        <v>0.247402197739115</v>
      </c>
      <c r="AI11" s="7" t="n">
        <v>-0.07231831122332059</v>
      </c>
      <c r="AJ11" s="7" t="n">
        <v>0.9376963966328522</v>
      </c>
      <c r="AK11" s="7" t="n">
        <v>0.8170407004650174</v>
      </c>
      <c r="AL11" s="7" t="n">
        <v>0.4968713787435379</v>
      </c>
      <c r="AM11" s="7" t="n">
        <v>0.2868269346476336</v>
      </c>
      <c r="AN11" s="7" t="n">
        <v>-0.1652184576011403</v>
      </c>
      <c r="AO11" s="7" t="n">
        <v>0.4224560925027533</v>
      </c>
      <c r="AP11" s="7" t="n">
        <v>0.4954990564235449</v>
      </c>
      <c r="AQ11" s="7" t="n">
        <v>0.1460137529589773</v>
      </c>
      <c r="AR11" s="7" t="n">
        <v>0.2747961466839119</v>
      </c>
      <c r="AS11" s="7" t="n">
        <v>-0.2667928037822014</v>
      </c>
      <c r="AT11" s="7" t="n">
        <v>0.5132208315257368</v>
      </c>
      <c r="AU11" s="7" t="n">
        <v>-0.07373818094682996</v>
      </c>
      <c r="AV11" s="7" t="n">
        <v>-0.1270333161260011</v>
      </c>
      <c r="AW11" s="7" t="n">
        <v>-0.1020321704361981</v>
      </c>
      <c r="AX11" s="7" t="n">
        <v>-0.01433089442916733</v>
      </c>
      <c r="AY11" s="7" t="n">
        <v>-0.1288104838968885</v>
      </c>
      <c r="AZ11" s="7" t="n">
        <v>-0.2164859198677733</v>
      </c>
      <c r="BA11" s="7" t="n">
        <v>-0.08017941760766867</v>
      </c>
      <c r="BB11" s="7" t="n">
        <v>0.3498169660323073</v>
      </c>
      <c r="BC11" s="7" t="n">
        <v>-0.05722253322025224</v>
      </c>
      <c r="BD11" s="7" t="n">
        <v>0.5795925760601385</v>
      </c>
      <c r="BE11" s="7" t="n">
        <v>-0.2251088030497554</v>
      </c>
      <c r="BF11" s="7" t="n">
        <v>0.1486150367016762</v>
      </c>
      <c r="BG11" s="7" t="n">
        <v>0.3244745989167623</v>
      </c>
      <c r="BH11" s="7" t="n">
        <v>0.441568776896816</v>
      </c>
      <c r="BI11" s="7" t="n">
        <v>0.5256651756782017</v>
      </c>
      <c r="BJ11" s="7" t="n">
        <v>0.1715215068439621</v>
      </c>
      <c r="BK11" s="7" t="n">
        <v>-0.1559687991193978</v>
      </c>
      <c r="BL11" s="7" t="n">
        <v>-0.1248258195979638</v>
      </c>
      <c r="BM11" s="7" t="n">
        <v>0.05904500872243748</v>
      </c>
      <c r="BN11" s="7" t="n">
        <v>-0.06062269508313225</v>
      </c>
      <c r="BO11" s="7" t="n">
        <v>0.4224560426198705</v>
      </c>
      <c r="BP11" s="7" t="n">
        <v>0.3591915741316125</v>
      </c>
      <c r="BQ11" s="7" t="n">
        <v>-0.02063035094189949</v>
      </c>
      <c r="BR11" s="7" t="n">
        <v>0.2195825579786456</v>
      </c>
      <c r="BS11" s="7" t="n">
        <v>-0.102527201390882</v>
      </c>
      <c r="BT11" s="7" t="n">
        <v>0.3108112833124421</v>
      </c>
      <c r="BU11" s="7" t="n">
        <v>0.1233030372599077</v>
      </c>
      <c r="BV11" s="7" t="n">
        <v>0.5392224443384979</v>
      </c>
      <c r="BW11" s="7" t="n">
        <v>0.3713252508366291</v>
      </c>
      <c r="BX11" s="7" t="n">
        <v>0.2521253804595424</v>
      </c>
      <c r="BY11" s="7" t="n">
        <v>0.2237330531767004</v>
      </c>
      <c r="BZ11" s="7" t="n">
        <v>0.898124672730798</v>
      </c>
      <c r="CA11" s="7" t="n">
        <v>0.05266935855079511</v>
      </c>
      <c r="CB11" s="7" t="n">
        <v>0.08751418759747584</v>
      </c>
      <c r="CC11" s="7" t="n">
        <v>0.1995866484942973</v>
      </c>
      <c r="CD11" s="7" t="n">
        <v>-0.01587664274763848</v>
      </c>
      <c r="CE11" s="7" t="n">
        <v>0.235102384513709</v>
      </c>
      <c r="CF11" s="7" t="n">
        <v>0.4256927205937355</v>
      </c>
      <c r="CG11" s="7" t="n">
        <v>0.3779858509998069</v>
      </c>
      <c r="CH11" s="7" t="n">
        <v>0.04277199591654222</v>
      </c>
      <c r="CI11" s="7" t="n">
        <v>0.3154076610213929</v>
      </c>
      <c r="CJ11" s="7" t="n">
        <v>0.5072783224107834</v>
      </c>
      <c r="CK11" s="7" t="n">
        <v>-0.009273294001139736</v>
      </c>
      <c r="CL11" s="7" t="n">
        <v>-0.2816488984080167</v>
      </c>
      <c r="CM11" s="7" t="n">
        <v>0.4916164626516588</v>
      </c>
      <c r="CN11" s="7" t="n">
        <v>0.1781275903554407</v>
      </c>
      <c r="CO11" s="7" t="n">
        <v>0.4284012508115347</v>
      </c>
      <c r="CP11" s="7" t="n">
        <v>0.1608108941937752</v>
      </c>
      <c r="CQ11" s="7" t="n">
        <v>-0.2106120064011298</v>
      </c>
      <c r="CR11" s="7" t="n">
        <v>-0.1534921354233528</v>
      </c>
      <c r="CS11" s="7" t="n">
        <v>0.2092269526124944</v>
      </c>
      <c r="CT11" s="7" t="n">
        <v>0.7675177807809677</v>
      </c>
      <c r="CU11" s="7" t="n">
        <v>0.2191342656775483</v>
      </c>
      <c r="CV11" s="7" t="n">
        <v>0.3247264680509355</v>
      </c>
      <c r="CW11" s="7" t="n">
        <v>-0.2874466817760155</v>
      </c>
      <c r="CX11" s="7" t="n">
        <v>-0.2670223462998548</v>
      </c>
      <c r="CY11" s="7" t="n">
        <v>0.003862050081522357</v>
      </c>
      <c r="CZ11" s="7" t="n">
        <v>0.1963071609414796</v>
      </c>
      <c r="DA11" s="7" t="n">
        <v>-0.007991983670906665</v>
      </c>
      <c r="DB11" s="7" t="n">
        <v>0.001254910408503665</v>
      </c>
      <c r="DC11" s="7" t="n">
        <v>0.765414994006876</v>
      </c>
      <c r="DD11" s="7" t="n">
        <v>0.276253472229518</v>
      </c>
      <c r="DE11" s="7" t="n">
        <v>0.1248220325943318</v>
      </c>
      <c r="DF11" s="7" t="n">
        <v>0.2929959672945843</v>
      </c>
      <c r="DG11" s="7" t="n">
        <v>0.5641424172295239</v>
      </c>
      <c r="DH11" s="7" t="n">
        <v>0.5889294800135949</v>
      </c>
      <c r="DI11" s="7" t="n">
        <v>0.02817929716475429</v>
      </c>
      <c r="DJ11" s="7" t="n">
        <v>-0.2067633701206046</v>
      </c>
      <c r="DK11" s="7" t="n">
        <v>-0.2300614327185224</v>
      </c>
      <c r="DL11" s="7" t="n">
        <v>-0.2321089405688521</v>
      </c>
      <c r="DM11" s="7" t="n">
        <v>0.5049417642291409</v>
      </c>
      <c r="DN11" s="7" t="n">
        <v>-0.08733973479077035</v>
      </c>
      <c r="DO11" s="7" t="n">
        <v>0.171261199894976</v>
      </c>
      <c r="DP11" s="7" t="n">
        <v>-0.2200691160804345</v>
      </c>
      <c r="DQ11" s="7" t="n">
        <v>-0.07368284324517731</v>
      </c>
      <c r="DR11" s="7" t="n">
        <v>-0.01653658433696888</v>
      </c>
      <c r="DS11" s="7" t="n">
        <v>0.2523455724340749</v>
      </c>
      <c r="DT11" s="7" t="n">
        <v>-0.03524256038461798</v>
      </c>
      <c r="DU11" s="7" t="n">
        <v>0.4498003927095991</v>
      </c>
      <c r="DV11" s="7" t="n">
        <v>-0.2298684499054013</v>
      </c>
      <c r="DW11" s="7" t="n">
        <v>-0.1855173619010155</v>
      </c>
      <c r="DX11" s="7" t="n">
        <v>0.01148529818916455</v>
      </c>
      <c r="DY11" s="7" t="n">
        <v>-0.2094135712973755</v>
      </c>
      <c r="DZ11" s="7" t="n">
        <v>0.1024166902711701</v>
      </c>
      <c r="EA11" s="7" t="n">
        <v>0.3082090500207401</v>
      </c>
      <c r="EB11" s="7" t="n">
        <v>-0.2657891652747142</v>
      </c>
      <c r="EC11" s="7" t="n">
        <v>0.2186142091502524</v>
      </c>
      <c r="ED11" s="7" t="n">
        <v>-0.03567229761997026</v>
      </c>
      <c r="EE11" s="7" t="n">
        <v>0.3237808503287571</v>
      </c>
      <c r="EF11" s="7" t="n">
        <v>-0.2491324145521333</v>
      </c>
      <c r="EG11" s="7" t="n">
        <v>-0.05912216389888823</v>
      </c>
      <c r="EH11" s="7" t="n">
        <v>-0.1268968271461933</v>
      </c>
      <c r="EI11" s="7" t="n">
        <v>-0.2205763912351599</v>
      </c>
      <c r="EJ11" s="7" t="n">
        <v>0.08587295241214092</v>
      </c>
      <c r="EK11" s="7" t="n">
        <v>-0.2980941059009685</v>
      </c>
      <c r="EL11" s="7" t="n">
        <v>0.2671465328990742</v>
      </c>
      <c r="EM11" s="7" t="n">
        <v>0.2846543177597665</v>
      </c>
      <c r="EN11" s="7" t="n">
        <v>-0.03640450447342808</v>
      </c>
      <c r="EO11" s="7" t="n">
        <v>-0.3031030015608308</v>
      </c>
      <c r="EP11" s="7" t="n">
        <v>-0.2791205279525038</v>
      </c>
      <c r="EQ11" s="7" t="n">
        <v>0.1565848268406422</v>
      </c>
      <c r="ER11" s="7" t="n">
        <v>0.4621334940989735</v>
      </c>
      <c r="ES11" s="7" t="n">
        <v>0.03450368273170769</v>
      </c>
      <c r="ET11" s="7" t="n">
        <v>-0.02944656155551788</v>
      </c>
      <c r="EU11" s="7" t="n">
        <v>-0.248293915350574</v>
      </c>
      <c r="EV11" s="7" t="n">
        <v>-0.26759433381974</v>
      </c>
      <c r="EW11" s="7" t="n">
        <v>-0.2826340682660934</v>
      </c>
      <c r="EX11" s="7" t="n">
        <v>0.6983806040710341</v>
      </c>
      <c r="EY11" s="7" t="n">
        <v>0.4006419827923257</v>
      </c>
      <c r="EZ11" s="7" t="n">
        <v>0.5992828736934659</v>
      </c>
      <c r="FA11" s="7" t="n">
        <v>0.6723048507506959</v>
      </c>
      <c r="FB11" s="7" t="n">
        <v>0.5599939444263646</v>
      </c>
      <c r="FC11" s="7" t="n">
        <v>-0.3039690192223616</v>
      </c>
      <c r="FD11" s="7" t="n">
        <v>-0.3112934152373241</v>
      </c>
      <c r="FE11" s="7" t="n">
        <v>-0.2469948698020463</v>
      </c>
      <c r="FF11" s="7" t="n">
        <v>-0.1723155550624672</v>
      </c>
      <c r="FG11" s="7" t="n">
        <v>-0.2741146639557653</v>
      </c>
      <c r="FH11" s="7" t="n">
        <v>-0.1769785513982694</v>
      </c>
      <c r="FI11" s="7" t="n">
        <v>-0.1075538120750097</v>
      </c>
      <c r="FJ11" s="7" t="n">
        <v>-0.02544056818960744</v>
      </c>
      <c r="FK11" s="7" t="n">
        <v>-0.2654231009159105</v>
      </c>
      <c r="FL11" s="7" t="n">
        <v>0.09103713665431291</v>
      </c>
      <c r="FM11" s="7" t="n">
        <v>0.02803611920791447</v>
      </c>
      <c r="FN11" s="7" t="n">
        <v>0.5971096873351796</v>
      </c>
      <c r="FO11" s="7" t="n">
        <v>-0.2848476835002882</v>
      </c>
      <c r="FP11" s="7" t="n">
        <v>-0.2061418245258</v>
      </c>
      <c r="FQ11" s="7" t="n">
        <v>0.01555033194813178</v>
      </c>
      <c r="FR11" s="7" t="n">
        <v>0.6581704768841999</v>
      </c>
      <c r="FS11" s="7" t="n">
        <v>0.6214803104035524</v>
      </c>
      <c r="FT11" s="7" t="n">
        <v>0.3891682056005053</v>
      </c>
      <c r="FU11" s="7" t="n">
        <v>0.1367874621118969</v>
      </c>
      <c r="FV11" s="7" t="n">
        <v>-0.2799325708460024</v>
      </c>
      <c r="FW11" s="7" t="n">
        <v>0.195570959662854</v>
      </c>
      <c r="FX11" s="7" t="n">
        <v>0.537005876632381</v>
      </c>
      <c r="FY11" s="7" t="n">
        <v>0.4026365340347847</v>
      </c>
      <c r="FZ11" s="7" t="n">
        <v>0.378943078430776</v>
      </c>
      <c r="GA11" s="7" t="n">
        <v>-0.2957191682159009</v>
      </c>
      <c r="GB11" s="7" t="n">
        <v>0.4929618863474872</v>
      </c>
      <c r="GC11" s="7" t="n">
        <v>0.4751691411249688</v>
      </c>
      <c r="GD11" s="7" t="n">
        <v>0.2382118694361902</v>
      </c>
      <c r="GE11" s="7" t="n">
        <v>0.3478827247240668</v>
      </c>
      <c r="GF11" s="7" t="n">
        <v>-0.3027316315879066</v>
      </c>
      <c r="GG11" s="7" t="n">
        <v>0.6573517965424723</v>
      </c>
      <c r="GH11" s="7" t="n">
        <v>-0.2642624600493128</v>
      </c>
      <c r="GI11" s="7" t="n">
        <v>-0.1558515977564688</v>
      </c>
      <c r="GJ11" s="7" t="n">
        <v>-0.1169285942867536</v>
      </c>
      <c r="GK11" s="7" t="n">
        <v>0.0333639867992185</v>
      </c>
      <c r="GL11" s="7" t="n">
        <v>-0.3325717695374307</v>
      </c>
      <c r="GM11" s="7" t="n">
        <v>0.0762863746000625</v>
      </c>
      <c r="GN11" s="7" t="n">
        <v>0.7042686012553242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0.9298223247696779</v>
      </c>
      <c r="D12" s="7" t="n">
        <v>0.9497240477043649</v>
      </c>
      <c r="E12" s="7" t="n">
        <v>0.0338361077451615</v>
      </c>
      <c r="F12" s="7" t="n">
        <v>0.8772573886734093</v>
      </c>
      <c r="G12" s="7" t="n">
        <v>0.28212428629724</v>
      </c>
      <c r="H12" s="7" t="n">
        <v>0.2967938304976154</v>
      </c>
      <c r="I12" s="7" t="n">
        <v>0.7080721782238584</v>
      </c>
      <c r="J12" s="7" t="n">
        <v>0.7174635366197839</v>
      </c>
      <c r="K12" s="7" t="n">
        <v>0.3737461396143967</v>
      </c>
      <c r="L12" s="7" t="n">
        <v>0.0762587243987126</v>
      </c>
      <c r="M12" s="7" t="n">
        <v>1</v>
      </c>
      <c r="N12" s="7" t="n">
        <v>0.9889116312277676</v>
      </c>
      <c r="O12" s="7" t="n">
        <v>0.7622816451432552</v>
      </c>
      <c r="P12" s="7" t="n">
        <v>0.7465955595311069</v>
      </c>
      <c r="Q12" s="7" t="n">
        <v>0.2706670416100673</v>
      </c>
      <c r="R12" s="7" t="n">
        <v>0.7140104479128815</v>
      </c>
      <c r="S12" s="7" t="n">
        <v>0.7586368674855218</v>
      </c>
      <c r="T12" s="7" t="n">
        <v>0.6791256580288599</v>
      </c>
      <c r="U12" s="7" t="n">
        <v>0.766038846100352</v>
      </c>
      <c r="V12" s="7" t="n">
        <v>0.7313125784696042</v>
      </c>
      <c r="W12" s="7" t="n">
        <v>0.6249762675472266</v>
      </c>
      <c r="X12" s="7" t="n">
        <v>0.7459302352583962</v>
      </c>
      <c r="Y12" s="7" t="n">
        <v>0.7090159800524677</v>
      </c>
      <c r="Z12" s="7" t="n">
        <v>0.7477083754204804</v>
      </c>
      <c r="AA12" s="7" t="n">
        <v>0.5306541264617451</v>
      </c>
      <c r="AB12" s="7" t="n">
        <v>0.2932602448212695</v>
      </c>
      <c r="AC12" s="7" t="n">
        <v>0.7449048727751626</v>
      </c>
      <c r="AD12" s="7" t="n">
        <v>0.1548711048681524</v>
      </c>
      <c r="AE12" s="7" t="n">
        <v>0.8362792576907695</v>
      </c>
      <c r="AF12" s="7" t="n">
        <v>0.9116967272971902</v>
      </c>
      <c r="AG12" s="7" t="n">
        <v>0.9896891054165197</v>
      </c>
      <c r="AH12" s="7" t="n">
        <v>0.2585058457319593</v>
      </c>
      <c r="AI12" s="7" t="n">
        <v>0.9750303541985914</v>
      </c>
      <c r="AJ12" s="7" t="n">
        <v>0.1818786543488375</v>
      </c>
      <c r="AK12" s="7" t="n">
        <v>-0.09601149819751391</v>
      </c>
      <c r="AL12" s="7" t="n">
        <v>0.2541221129439991</v>
      </c>
      <c r="AM12" s="7" t="n">
        <v>0.2969052828690728</v>
      </c>
      <c r="AN12" s="7" t="n">
        <v>0.8002132833930427</v>
      </c>
      <c r="AO12" s="7" t="n">
        <v>0.4257912890793839</v>
      </c>
      <c r="AP12" s="7" t="n">
        <v>0.2836061254345406</v>
      </c>
      <c r="AQ12" s="7" t="n">
        <v>0.7993208143659826</v>
      </c>
      <c r="AR12" s="7" t="n">
        <v>0.2979070276837931</v>
      </c>
      <c r="AS12" s="7" t="n">
        <v>0.8381682523795657</v>
      </c>
      <c r="AT12" s="7" t="n">
        <v>0.3875602702666946</v>
      </c>
      <c r="AU12" s="7" t="n">
        <v>0.9543330805470001</v>
      </c>
      <c r="AV12" s="7" t="n">
        <v>0.9266528005058406</v>
      </c>
      <c r="AW12" s="7" t="n">
        <v>0.7867486248753509</v>
      </c>
      <c r="AX12" s="7" t="n">
        <v>0.7866055249611597</v>
      </c>
      <c r="AY12" s="7" t="n">
        <v>0.9079034580339321</v>
      </c>
      <c r="AZ12" s="7" t="n">
        <v>0.8663251601399162</v>
      </c>
      <c r="BA12" s="7" t="n">
        <v>0.7775675445950714</v>
      </c>
      <c r="BB12" s="7" t="n">
        <v>0.7311588644472677</v>
      </c>
      <c r="BC12" s="7" t="n">
        <v>0.9545970587004811</v>
      </c>
      <c r="BD12" s="7" t="n">
        <v>0.3643053203210854</v>
      </c>
      <c r="BE12" s="7" t="n">
        <v>0.7440733503461434</v>
      </c>
      <c r="BF12" s="7" t="n">
        <v>0.7602536983747279</v>
      </c>
      <c r="BG12" s="7" t="n">
        <v>0.5919213227000749</v>
      </c>
      <c r="BH12" s="7" t="n">
        <v>0.4508069272988491</v>
      </c>
      <c r="BI12" s="7" t="n">
        <v>0.1596989808796867</v>
      </c>
      <c r="BJ12" s="7" t="n">
        <v>0.286126990595543</v>
      </c>
      <c r="BK12" s="7" t="n">
        <v>0.9121277569568749</v>
      </c>
      <c r="BL12" s="7" t="n">
        <v>0.9152791137866197</v>
      </c>
      <c r="BM12" s="7" t="n">
        <v>0.8165750372638932</v>
      </c>
      <c r="BN12" s="7" t="n">
        <v>0.9413390020423665</v>
      </c>
      <c r="BO12" s="7" t="n">
        <v>0.4257912171485875</v>
      </c>
      <c r="BP12" s="7" t="n">
        <v>0.5996896225940701</v>
      </c>
      <c r="BQ12" s="7" t="n">
        <v>0.7077827693440246</v>
      </c>
      <c r="BR12" s="7" t="n">
        <v>0.566456274552932</v>
      </c>
      <c r="BS12" s="7" t="n">
        <v>0.7050806890225692</v>
      </c>
      <c r="BT12" s="7" t="n">
        <v>0.5968831566703787</v>
      </c>
      <c r="BU12" s="7" t="n">
        <v>0.6992301947455839</v>
      </c>
      <c r="BV12" s="7" t="n">
        <v>-0.1720752887285076</v>
      </c>
      <c r="BW12" s="7" t="n">
        <v>0.2243568754074453</v>
      </c>
      <c r="BX12" s="7" t="n">
        <v>0.4516580701472323</v>
      </c>
      <c r="BY12" s="7" t="n">
        <v>0.7046406404819279</v>
      </c>
      <c r="BZ12" s="7" t="n">
        <v>-0.04696700360693402</v>
      </c>
      <c r="CA12" s="7" t="n">
        <v>0.994009652171569</v>
      </c>
      <c r="CB12" s="7" t="n">
        <v>0.965667007046516</v>
      </c>
      <c r="CC12" s="7" t="n">
        <v>0.9522429759263424</v>
      </c>
      <c r="CD12" s="7" t="n">
        <v>0.7016066234484907</v>
      </c>
      <c r="CE12" s="7" t="n">
        <v>0.7009773422098721</v>
      </c>
      <c r="CF12" s="7" t="n">
        <v>0.5353769588514754</v>
      </c>
      <c r="CG12" s="7" t="n">
        <v>0.6213275037150913</v>
      </c>
      <c r="CH12" s="7" t="n">
        <v>0.7475927251344513</v>
      </c>
      <c r="CI12" s="7" t="n">
        <v>0.391840030575144</v>
      </c>
      <c r="CJ12" s="7" t="n">
        <v>0.0934869277293976</v>
      </c>
      <c r="CK12" s="7" t="n">
        <v>0.8457546697355206</v>
      </c>
      <c r="CL12" s="7" t="n">
        <v>0.8301086554602984</v>
      </c>
      <c r="CM12" s="7" t="n">
        <v>0.324391145029292</v>
      </c>
      <c r="CN12" s="7" t="n">
        <v>0.638901778491354</v>
      </c>
      <c r="CO12" s="7" t="n">
        <v>0.08587684637505827</v>
      </c>
      <c r="CP12" s="7" t="n">
        <v>0.7587258986815032</v>
      </c>
      <c r="CQ12" s="7" t="n">
        <v>0.8638813559381968</v>
      </c>
      <c r="CR12" s="7" t="n">
        <v>0.7518011720397464</v>
      </c>
      <c r="CS12" s="7" t="n">
        <v>0.3009160726362655</v>
      </c>
      <c r="CT12" s="7" t="n">
        <v>-0.08856872198116407</v>
      </c>
      <c r="CU12" s="7" t="n">
        <v>0.3445914714058436</v>
      </c>
      <c r="CV12" s="7" t="n">
        <v>0.4307583338378054</v>
      </c>
      <c r="CW12" s="7" t="n">
        <v>0.7309239590802725</v>
      </c>
      <c r="CX12" s="7" t="n">
        <v>0.8101390720201112</v>
      </c>
      <c r="CY12" s="7" t="n">
        <v>0.8230620534087395</v>
      </c>
      <c r="CZ12" s="7" t="n">
        <v>0.5397673057717838</v>
      </c>
      <c r="DA12" s="7" t="n">
        <v>0.7585095383290033</v>
      </c>
      <c r="DB12" s="7" t="n">
        <v>0.9413366448374462</v>
      </c>
      <c r="DC12" s="7" t="n">
        <v>0.06796118218459053</v>
      </c>
      <c r="DD12" s="7" t="n">
        <v>0.6695879529226139</v>
      </c>
      <c r="DE12" s="7" t="n">
        <v>0.6961882360398304</v>
      </c>
      <c r="DF12" s="7" t="n">
        <v>0.587383846346725</v>
      </c>
      <c r="DG12" s="7" t="n">
        <v>-0.1193397433717371</v>
      </c>
      <c r="DH12" s="7" t="n">
        <v>0.5981357526874189</v>
      </c>
      <c r="DI12" s="7" t="n">
        <v>0.6069505675934534</v>
      </c>
      <c r="DJ12" s="7" t="n">
        <v>0.8581111219514704</v>
      </c>
      <c r="DK12" s="7" t="n">
        <v>0.8199932705446791</v>
      </c>
      <c r="DL12" s="7" t="n">
        <v>0.8785764856569541</v>
      </c>
      <c r="DM12" s="7" t="n">
        <v>0.1139074445349162</v>
      </c>
      <c r="DN12" s="7" t="n">
        <v>0.7949998848352707</v>
      </c>
      <c r="DO12" s="7" t="n">
        <v>0.233101436986534</v>
      </c>
      <c r="DP12" s="7" t="n">
        <v>0.7629916259894318</v>
      </c>
      <c r="DQ12" s="7" t="n">
        <v>0.5240225958580583</v>
      </c>
      <c r="DR12" s="7" t="n">
        <v>0.7763664260567299</v>
      </c>
      <c r="DS12" s="7" t="n">
        <v>0.5517552356066537</v>
      </c>
      <c r="DT12" s="7" t="n">
        <v>0.8344223927235302</v>
      </c>
      <c r="DU12" s="7" t="n">
        <v>0.2252619884924242</v>
      </c>
      <c r="DV12" s="7" t="n">
        <v>0.7681464942859098</v>
      </c>
      <c r="DW12" s="7" t="n">
        <v>0.8823429072544575</v>
      </c>
      <c r="DX12" s="7" t="n">
        <v>0.9350613411254997</v>
      </c>
      <c r="DY12" s="7" t="n">
        <v>0.8428363802115685</v>
      </c>
      <c r="DZ12" s="7" t="n">
        <v>0.1195373441069332</v>
      </c>
      <c r="EA12" s="7" t="n">
        <v>0.5939231985590547</v>
      </c>
      <c r="EB12" s="7" t="n">
        <v>0.8294956075687754</v>
      </c>
      <c r="EC12" s="7" t="n">
        <v>0.7494319852254441</v>
      </c>
      <c r="ED12" s="7" t="n">
        <v>0.8385141459074817</v>
      </c>
      <c r="EE12" s="7" t="n">
        <v>0.2202077827443727</v>
      </c>
      <c r="EF12" s="7" t="n">
        <v>0.8339991767056114</v>
      </c>
      <c r="EG12" s="7" t="n">
        <v>0.6446329021888634</v>
      </c>
      <c r="EH12" s="7" t="n">
        <v>0.5604564400360853</v>
      </c>
      <c r="EI12" s="7" t="n">
        <v>0.8844923400476723</v>
      </c>
      <c r="EJ12" s="7" t="n">
        <v>0.7018025654442991</v>
      </c>
      <c r="EK12" s="7" t="n">
        <v>0.534378587333569</v>
      </c>
      <c r="EL12" s="7" t="n">
        <v>0.5918370707505128</v>
      </c>
      <c r="EM12" s="7" t="n">
        <v>0.5288356032904774</v>
      </c>
      <c r="EN12" s="7" t="n">
        <v>0.7838735877326169</v>
      </c>
      <c r="EO12" s="7" t="n">
        <v>0.596126116635601</v>
      </c>
      <c r="EP12" s="7" t="n">
        <v>0.712014943866102</v>
      </c>
      <c r="EQ12" s="7" t="n">
        <v>0.7568732475481453</v>
      </c>
      <c r="ER12" s="7" t="n">
        <v>0.4037893134012263</v>
      </c>
      <c r="ES12" s="7" t="n">
        <v>0.7606623166283453</v>
      </c>
      <c r="ET12" s="7" t="n">
        <v>0.6803787999435297</v>
      </c>
      <c r="EU12" s="7" t="n">
        <v>0.8168211880103772</v>
      </c>
      <c r="EV12" s="7" t="n">
        <v>0.7321042622899657</v>
      </c>
      <c r="EW12" s="7" t="n">
        <v>0.7572769465585508</v>
      </c>
      <c r="EX12" s="7" t="n">
        <v>0.2160064177985926</v>
      </c>
      <c r="EY12" s="7" t="n">
        <v>0.6421196011296301</v>
      </c>
      <c r="EZ12" s="7" t="n">
        <v>0.5467113094666727</v>
      </c>
      <c r="FA12" s="7" t="n">
        <v>0.4169412703192616</v>
      </c>
      <c r="FB12" s="7" t="n">
        <v>0.5910255185573434</v>
      </c>
      <c r="FC12" s="7" t="n">
        <v>0.5135861591662794</v>
      </c>
      <c r="FD12" s="7" t="n">
        <v>0.7405440263911959</v>
      </c>
      <c r="FE12" s="7" t="n">
        <v>0.7615551048346231</v>
      </c>
      <c r="FF12" s="7" t="n">
        <v>0.8406201100891043</v>
      </c>
      <c r="FG12" s="7" t="n">
        <v>0.7389990485622504</v>
      </c>
      <c r="FH12" s="7" t="n">
        <v>0.4934203522116726</v>
      </c>
      <c r="FI12" s="7" t="n">
        <v>0.337589956425966</v>
      </c>
      <c r="FJ12" s="7" t="n">
        <v>0.7842131344188887</v>
      </c>
      <c r="FK12" s="7" t="n">
        <v>0.8186573427252741</v>
      </c>
      <c r="FL12" s="7" t="n">
        <v>0.7378092290415735</v>
      </c>
      <c r="FM12" s="7" t="n">
        <v>0.5649011372749669</v>
      </c>
      <c r="FN12" s="7" t="n">
        <v>0.5966246785678755</v>
      </c>
      <c r="FO12" s="7" t="n">
        <v>0.737565019953688</v>
      </c>
      <c r="FP12" s="7" t="n">
        <v>0.8071083101422614</v>
      </c>
      <c r="FQ12" s="7" t="n">
        <v>0.5141375476033176</v>
      </c>
      <c r="FR12" s="7" t="n">
        <v>0.2273137238539612</v>
      </c>
      <c r="FS12" s="7" t="n">
        <v>0.5614785494091602</v>
      </c>
      <c r="FT12" s="7" t="n">
        <v>0.3977644647436793</v>
      </c>
      <c r="FU12" s="7" t="n">
        <v>0.7596475850877412</v>
      </c>
      <c r="FV12" s="7" t="n">
        <v>0.7386118773242071</v>
      </c>
      <c r="FW12" s="7" t="n">
        <v>0.4978263478743729</v>
      </c>
      <c r="FX12" s="7" t="n">
        <v>-0.1767735919408414</v>
      </c>
      <c r="FY12" s="7" t="n">
        <v>0.5971128460774378</v>
      </c>
      <c r="FZ12" s="7" t="n">
        <v>0.4236569899135275</v>
      </c>
      <c r="GA12" s="7" t="n">
        <v>0.7223443757335029</v>
      </c>
      <c r="GB12" s="7" t="n">
        <v>0.2785911052945547</v>
      </c>
      <c r="GC12" s="7" t="n">
        <v>0.4094665961113664</v>
      </c>
      <c r="GD12" s="7" t="n">
        <v>0.693815571283762</v>
      </c>
      <c r="GE12" s="7" t="n">
        <v>0.4742997419866735</v>
      </c>
      <c r="GF12" s="7" t="n">
        <v>0.7903193767501733</v>
      </c>
      <c r="GG12" s="7" t="n">
        <v>-0.06436418280726691</v>
      </c>
      <c r="GH12" s="7" t="n">
        <v>0.8518666937075591</v>
      </c>
      <c r="GI12" s="7" t="n">
        <v>0.5060787483948646</v>
      </c>
      <c r="GJ12" s="7" t="n">
        <v>0.8154778971772642</v>
      </c>
      <c r="GK12" s="7" t="n">
        <v>0.7527312342338961</v>
      </c>
      <c r="GL12" s="7" t="n">
        <v>0.7291322864683506</v>
      </c>
      <c r="GM12" s="7" t="n">
        <v>0.131807669389176</v>
      </c>
      <c r="GN12" s="7" t="n">
        <v>0.008814729682035711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0.9360922980427004</v>
      </c>
      <c r="D13" s="7" t="n">
        <v>0.9379201606612961</v>
      </c>
      <c r="E13" s="7" t="n">
        <v>-0.03864553963167889</v>
      </c>
      <c r="F13" s="7" t="n">
        <v>0.8478522273959065</v>
      </c>
      <c r="G13" s="7" t="n">
        <v>0.1933886662278918</v>
      </c>
      <c r="H13" s="7" t="n">
        <v>0.2308290460928603</v>
      </c>
      <c r="I13" s="7" t="n">
        <v>0.7175880730103653</v>
      </c>
      <c r="J13" s="7" t="n">
        <v>0.7213823631609606</v>
      </c>
      <c r="K13" s="7" t="n">
        <v>0.3222719141236766</v>
      </c>
      <c r="L13" s="7" t="n">
        <v>0.006516464467578679</v>
      </c>
      <c r="M13" s="7" t="n">
        <v>0.9889116312277676</v>
      </c>
      <c r="N13" s="7" t="n">
        <v>1</v>
      </c>
      <c r="O13" s="7" t="n">
        <v>0.8238060089481974</v>
      </c>
      <c r="P13" s="7" t="n">
        <v>0.7957466475021381</v>
      </c>
      <c r="Q13" s="7" t="n">
        <v>0.2527791532766501</v>
      </c>
      <c r="R13" s="7" t="n">
        <v>0.7643220921627598</v>
      </c>
      <c r="S13" s="7" t="n">
        <v>0.8059531583555731</v>
      </c>
      <c r="T13" s="7" t="n">
        <v>0.7355612191664015</v>
      </c>
      <c r="U13" s="7" t="n">
        <v>0.8158991010218251</v>
      </c>
      <c r="V13" s="7" t="n">
        <v>0.7876555391368995</v>
      </c>
      <c r="W13" s="7" t="n">
        <v>0.7026988131882816</v>
      </c>
      <c r="X13" s="7" t="n">
        <v>0.8112640636044518</v>
      </c>
      <c r="Y13" s="7" t="n">
        <v>0.7799779752776002</v>
      </c>
      <c r="Z13" s="7" t="n">
        <v>0.7549299069050975</v>
      </c>
      <c r="AA13" s="7" t="n">
        <v>0.5385046606915767</v>
      </c>
      <c r="AB13" s="7" t="n">
        <v>0.2151695738518583</v>
      </c>
      <c r="AC13" s="7" t="n">
        <v>0.7522308195831697</v>
      </c>
      <c r="AD13" s="7" t="n">
        <v>0.08866592072918558</v>
      </c>
      <c r="AE13" s="7" t="n">
        <v>0.8932694923818055</v>
      </c>
      <c r="AF13" s="7" t="n">
        <v>0.9569425751897246</v>
      </c>
      <c r="AG13" s="7" t="n">
        <v>0.9980248366571591</v>
      </c>
      <c r="AH13" s="7" t="n">
        <v>0.2102368279335881</v>
      </c>
      <c r="AI13" s="7" t="n">
        <v>0.9720893355547513</v>
      </c>
      <c r="AJ13" s="7" t="n">
        <v>0.1150843649512017</v>
      </c>
      <c r="AK13" s="7" t="n">
        <v>-0.1418278882685011</v>
      </c>
      <c r="AL13" s="7" t="n">
        <v>0.1812903384528479</v>
      </c>
      <c r="AM13" s="7" t="n">
        <v>0.2520565141128562</v>
      </c>
      <c r="AN13" s="7" t="n">
        <v>0.8221326278377455</v>
      </c>
      <c r="AO13" s="7" t="n">
        <v>0.3941681103234407</v>
      </c>
      <c r="AP13" s="7" t="n">
        <v>0.2486006908423379</v>
      </c>
      <c r="AQ13" s="7" t="n">
        <v>0.8051464821319596</v>
      </c>
      <c r="AR13" s="7" t="n">
        <v>0.2558578258533463</v>
      </c>
      <c r="AS13" s="7" t="n">
        <v>0.885262475209989</v>
      </c>
      <c r="AT13" s="7" t="n">
        <v>0.3378841239198638</v>
      </c>
      <c r="AU13" s="7" t="n">
        <v>0.977172022163849</v>
      </c>
      <c r="AV13" s="7" t="n">
        <v>0.9410530158278715</v>
      </c>
      <c r="AW13" s="7" t="n">
        <v>0.8511763501111206</v>
      </c>
      <c r="AX13" s="7" t="n">
        <v>0.8189016807550094</v>
      </c>
      <c r="AY13" s="7" t="n">
        <v>0.9144564449502403</v>
      </c>
      <c r="AZ13" s="7" t="n">
        <v>0.8856563321337131</v>
      </c>
      <c r="BA13" s="7" t="n">
        <v>0.8410540749536469</v>
      </c>
      <c r="BB13" s="7" t="n">
        <v>0.6841596388564041</v>
      </c>
      <c r="BC13" s="7" t="n">
        <v>0.9553407087066741</v>
      </c>
      <c r="BD13" s="7" t="n">
        <v>0.3474733189733862</v>
      </c>
      <c r="BE13" s="7" t="n">
        <v>0.7794638382834168</v>
      </c>
      <c r="BF13" s="7" t="n">
        <v>0.7691725847132711</v>
      </c>
      <c r="BG13" s="7" t="n">
        <v>0.5377749753350604</v>
      </c>
      <c r="BH13" s="7" t="n">
        <v>0.4106812954201225</v>
      </c>
      <c r="BI13" s="7" t="n">
        <v>0.1597150829389587</v>
      </c>
      <c r="BJ13" s="7" t="n">
        <v>0.2541859338880265</v>
      </c>
      <c r="BK13" s="7" t="n">
        <v>0.9301455722607838</v>
      </c>
      <c r="BL13" s="7" t="n">
        <v>0.92477366741838</v>
      </c>
      <c r="BM13" s="7" t="n">
        <v>0.8400700310135094</v>
      </c>
      <c r="BN13" s="7" t="n">
        <v>0.9393897527676622</v>
      </c>
      <c r="BO13" s="7" t="n">
        <v>0.3941680486576917</v>
      </c>
      <c r="BP13" s="7" t="n">
        <v>0.5438451005512585</v>
      </c>
      <c r="BQ13" s="7" t="n">
        <v>0.7619294992930763</v>
      </c>
      <c r="BR13" s="7" t="n">
        <v>0.5867935005874889</v>
      </c>
      <c r="BS13" s="7" t="n">
        <v>0.7661773635137731</v>
      </c>
      <c r="BT13" s="7" t="n">
        <v>0.5435762988652738</v>
      </c>
      <c r="BU13" s="7" t="n">
        <v>0.7241762926447496</v>
      </c>
      <c r="BV13" s="7" t="n">
        <v>-0.2633823946704798</v>
      </c>
      <c r="BW13" s="7" t="n">
        <v>0.1415910181593711</v>
      </c>
      <c r="BX13" s="7" t="n">
        <v>0.4186499622073134</v>
      </c>
      <c r="BY13" s="7" t="n">
        <v>0.7060229222627541</v>
      </c>
      <c r="BZ13" s="7" t="n">
        <v>-0.1027168638565853</v>
      </c>
      <c r="CA13" s="7" t="n">
        <v>0.9934928164351698</v>
      </c>
      <c r="CB13" s="7" t="n">
        <v>0.9441561631548016</v>
      </c>
      <c r="CC13" s="7" t="n">
        <v>0.9258267457638277</v>
      </c>
      <c r="CD13" s="7" t="n">
        <v>0.7530367869321497</v>
      </c>
      <c r="CE13" s="7" t="n">
        <v>0.7204097322647973</v>
      </c>
      <c r="CF13" s="7" t="n">
        <v>0.5390677262625018</v>
      </c>
      <c r="CG13" s="7" t="n">
        <v>0.6030081439800213</v>
      </c>
      <c r="CH13" s="7" t="n">
        <v>0.7790038555964361</v>
      </c>
      <c r="CI13" s="7" t="n">
        <v>0.3442938967692427</v>
      </c>
      <c r="CJ13" s="7" t="n">
        <v>0.03539440165442191</v>
      </c>
      <c r="CK13" s="7" t="n">
        <v>0.8844903310680292</v>
      </c>
      <c r="CL13" s="7" t="n">
        <v>0.8751166336637224</v>
      </c>
      <c r="CM13" s="7" t="n">
        <v>0.2557415878298956</v>
      </c>
      <c r="CN13" s="7" t="n">
        <v>0.6556145265374133</v>
      </c>
      <c r="CO13" s="7" t="n">
        <v>0.04777152693850221</v>
      </c>
      <c r="CP13" s="7" t="n">
        <v>0.7691794347970918</v>
      </c>
      <c r="CQ13" s="7" t="n">
        <v>0.8982270551120364</v>
      </c>
      <c r="CR13" s="7" t="n">
        <v>0.8014221174784447</v>
      </c>
      <c r="CS13" s="7" t="n">
        <v>0.2657312731124951</v>
      </c>
      <c r="CT13" s="7" t="n">
        <v>-0.184450713596295</v>
      </c>
      <c r="CU13" s="7" t="n">
        <v>0.3129358831756347</v>
      </c>
      <c r="CV13" s="7" t="n">
        <v>0.4444148997766836</v>
      </c>
      <c r="CW13" s="7" t="n">
        <v>0.7902181645960628</v>
      </c>
      <c r="CX13" s="7" t="n">
        <v>0.8663601859432256</v>
      </c>
      <c r="CY13" s="7" t="n">
        <v>0.8578742058959119</v>
      </c>
      <c r="CZ13" s="7" t="n">
        <v>0.549929358344621</v>
      </c>
      <c r="DA13" s="7" t="n">
        <v>0.8045896958747608</v>
      </c>
      <c r="DB13" s="7" t="n">
        <v>0.9721196666958604</v>
      </c>
      <c r="DC13" s="7" t="n">
        <v>-0.01527088286298522</v>
      </c>
      <c r="DD13" s="7" t="n">
        <v>0.6705145910173187</v>
      </c>
      <c r="DE13" s="7" t="n">
        <v>0.7208568956767464</v>
      </c>
      <c r="DF13" s="7" t="n">
        <v>0.5951293725390927</v>
      </c>
      <c r="DG13" s="7" t="n">
        <v>-0.2053167675957522</v>
      </c>
      <c r="DH13" s="7" t="n">
        <v>0.5705254479807275</v>
      </c>
      <c r="DI13" s="7" t="n">
        <v>0.6593857412889532</v>
      </c>
      <c r="DJ13" s="7" t="n">
        <v>0.8912613879896257</v>
      </c>
      <c r="DK13" s="7" t="n">
        <v>0.8488743868914048</v>
      </c>
      <c r="DL13" s="7" t="n">
        <v>0.9024435181926729</v>
      </c>
      <c r="DM13" s="7" t="n">
        <v>0.03000074652932996</v>
      </c>
      <c r="DN13" s="7" t="n">
        <v>0.8299533576346904</v>
      </c>
      <c r="DO13" s="7" t="n">
        <v>0.2045728945245203</v>
      </c>
      <c r="DP13" s="7" t="n">
        <v>0.7891456823295979</v>
      </c>
      <c r="DQ13" s="7" t="n">
        <v>0.575116480151454</v>
      </c>
      <c r="DR13" s="7" t="n">
        <v>0.794460442357203</v>
      </c>
      <c r="DS13" s="7" t="n">
        <v>0.5531799920614738</v>
      </c>
      <c r="DT13" s="7" t="n">
        <v>0.8731083339197631</v>
      </c>
      <c r="DU13" s="7" t="n">
        <v>0.2388619673432584</v>
      </c>
      <c r="DV13" s="7" t="n">
        <v>0.8013865895037604</v>
      </c>
      <c r="DW13" s="7" t="n">
        <v>0.909727767271679</v>
      </c>
      <c r="DX13" s="7" t="n">
        <v>0.9265216565608313</v>
      </c>
      <c r="DY13" s="7" t="n">
        <v>0.8686082389366242</v>
      </c>
      <c r="DZ13" s="7" t="n">
        <v>0.09425873915145865</v>
      </c>
      <c r="EA13" s="7" t="n">
        <v>0.5389958106216068</v>
      </c>
      <c r="EB13" s="7" t="n">
        <v>0.8707320682696699</v>
      </c>
      <c r="EC13" s="7" t="n">
        <v>0.7676756958118731</v>
      </c>
      <c r="ED13" s="7" t="n">
        <v>0.8596306003445033</v>
      </c>
      <c r="EE13" s="7" t="n">
        <v>0.1732909304729101</v>
      </c>
      <c r="EF13" s="7" t="n">
        <v>0.8763932604794018</v>
      </c>
      <c r="EG13" s="7" t="n">
        <v>0.7069321641442482</v>
      </c>
      <c r="EH13" s="7" t="n">
        <v>0.6297823806495093</v>
      </c>
      <c r="EI13" s="7" t="n">
        <v>0.9074953473452798</v>
      </c>
      <c r="EJ13" s="7" t="n">
        <v>0.7284673435975623</v>
      </c>
      <c r="EK13" s="7" t="n">
        <v>0.5846288203060986</v>
      </c>
      <c r="EL13" s="7" t="n">
        <v>0.5840792425206109</v>
      </c>
      <c r="EM13" s="7" t="n">
        <v>0.5388648992234787</v>
      </c>
      <c r="EN13" s="7" t="n">
        <v>0.8179779180074003</v>
      </c>
      <c r="EO13" s="7" t="n">
        <v>0.6457159040281005</v>
      </c>
      <c r="EP13" s="7" t="n">
        <v>0.7780786134913725</v>
      </c>
      <c r="EQ13" s="7" t="n">
        <v>0.7642470437466024</v>
      </c>
      <c r="ER13" s="7" t="n">
        <v>0.3582093495705493</v>
      </c>
      <c r="ES13" s="7" t="n">
        <v>0.7891459602039058</v>
      </c>
      <c r="ET13" s="7" t="n">
        <v>0.7489608025799278</v>
      </c>
      <c r="EU13" s="7" t="n">
        <v>0.8735538662560111</v>
      </c>
      <c r="EV13" s="7" t="n">
        <v>0.7771041362968212</v>
      </c>
      <c r="EW13" s="7" t="n">
        <v>0.8072092301002186</v>
      </c>
      <c r="EX13" s="7" t="n">
        <v>0.1527825354201612</v>
      </c>
      <c r="EY13" s="7" t="n">
        <v>0.6135194167933655</v>
      </c>
      <c r="EZ13" s="7" t="n">
        <v>0.4974464516720248</v>
      </c>
      <c r="FA13" s="7" t="n">
        <v>0.3552683299196732</v>
      </c>
      <c r="FB13" s="7" t="n">
        <v>0.5457998313280626</v>
      </c>
      <c r="FC13" s="7" t="n">
        <v>0.5629324147223771</v>
      </c>
      <c r="FD13" s="7" t="n">
        <v>0.7949926535028268</v>
      </c>
      <c r="FE13" s="7" t="n">
        <v>0.8188744241977564</v>
      </c>
      <c r="FF13" s="7" t="n">
        <v>0.8650706228319192</v>
      </c>
      <c r="FG13" s="7" t="n">
        <v>0.7827600525039146</v>
      </c>
      <c r="FH13" s="7" t="n">
        <v>0.5696083959527027</v>
      </c>
      <c r="FI13" s="7" t="n">
        <v>0.3923473547587704</v>
      </c>
      <c r="FJ13" s="7" t="n">
        <v>0.816620144472337</v>
      </c>
      <c r="FK13" s="7" t="n">
        <v>0.8636904977483796</v>
      </c>
      <c r="FL13" s="7" t="n">
        <v>0.7545288320285627</v>
      </c>
      <c r="FM13" s="7" t="n">
        <v>0.6177285997848304</v>
      </c>
      <c r="FN13" s="7" t="n">
        <v>0.5563125257616844</v>
      </c>
      <c r="FO13" s="7" t="n">
        <v>0.7844358117391421</v>
      </c>
      <c r="FP13" s="7" t="n">
        <v>0.8492168536478353</v>
      </c>
      <c r="FQ13" s="7" t="n">
        <v>0.5655547344781778</v>
      </c>
      <c r="FR13" s="7" t="n">
        <v>0.1635353838190002</v>
      </c>
      <c r="FS13" s="7" t="n">
        <v>0.5166251923513463</v>
      </c>
      <c r="FT13" s="7" t="n">
        <v>0.3893017778971797</v>
      </c>
      <c r="FU13" s="7" t="n">
        <v>0.7672115940821908</v>
      </c>
      <c r="FV13" s="7" t="n">
        <v>0.7851978858431421</v>
      </c>
      <c r="FW13" s="7" t="n">
        <v>0.4916895823744089</v>
      </c>
      <c r="FX13" s="7" t="n">
        <v>-0.2680003216501833</v>
      </c>
      <c r="FY13" s="7" t="n">
        <v>0.5375898173874811</v>
      </c>
      <c r="FZ13" s="7" t="n">
        <v>0.3967520557122846</v>
      </c>
      <c r="GA13" s="7" t="n">
        <v>0.7723927001440618</v>
      </c>
      <c r="GB13" s="7" t="n">
        <v>0.2842425804228666</v>
      </c>
      <c r="GC13" s="7" t="n">
        <v>0.3640170066870771</v>
      </c>
      <c r="GD13" s="7" t="n">
        <v>0.7133711877527384</v>
      </c>
      <c r="GE13" s="7" t="n">
        <v>0.4525994781788709</v>
      </c>
      <c r="GF13" s="7" t="n">
        <v>0.8508039695941846</v>
      </c>
      <c r="GG13" s="7" t="n">
        <v>-0.1510626788168111</v>
      </c>
      <c r="GH13" s="7" t="n">
        <v>0.8893248045366148</v>
      </c>
      <c r="GI13" s="7" t="n">
        <v>0.5650446106428689</v>
      </c>
      <c r="GJ13" s="7" t="n">
        <v>0.8505939438296773</v>
      </c>
      <c r="GK13" s="7" t="n">
        <v>0.7841832929976741</v>
      </c>
      <c r="GL13" s="7" t="n">
        <v>0.7930122729007036</v>
      </c>
      <c r="GM13" s="7" t="n">
        <v>0.1079736842914703</v>
      </c>
      <c r="GN13" s="7" t="n">
        <v>-0.08164500516340438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0.7647974049007503</v>
      </c>
      <c r="D14" s="7" t="n">
        <v>0.7262224792019427</v>
      </c>
      <c r="E14" s="7" t="n">
        <v>-0.3317526159521334</v>
      </c>
      <c r="F14" s="7" t="n">
        <v>0.6270803285643992</v>
      </c>
      <c r="G14" s="7" t="n">
        <v>-0.1663287570949705</v>
      </c>
      <c r="H14" s="7" t="n">
        <v>-0.07705562532401578</v>
      </c>
      <c r="I14" s="7" t="n">
        <v>0.4356930503272513</v>
      </c>
      <c r="J14" s="7" t="n">
        <v>0.4154912580268862</v>
      </c>
      <c r="K14" s="7" t="n">
        <v>0.05203646306721355</v>
      </c>
      <c r="L14" s="7" t="n">
        <v>-0.2977528211402838</v>
      </c>
      <c r="M14" s="7" t="n">
        <v>0.7622816451432552</v>
      </c>
      <c r="N14" s="7" t="n">
        <v>0.8238060089481974</v>
      </c>
      <c r="O14" s="7" t="n">
        <v>1</v>
      </c>
      <c r="P14" s="7" t="n">
        <v>0.9720099778670441</v>
      </c>
      <c r="Q14" s="7" t="n">
        <v>0.2145615604203115</v>
      </c>
      <c r="R14" s="7" t="n">
        <v>0.9647551594719046</v>
      </c>
      <c r="S14" s="7" t="n">
        <v>0.9704383950951</v>
      </c>
      <c r="T14" s="7" t="n">
        <v>0.8453796296951055</v>
      </c>
      <c r="U14" s="7" t="n">
        <v>0.935584299256669</v>
      </c>
      <c r="V14" s="7" t="n">
        <v>0.7821131673057268</v>
      </c>
      <c r="W14" s="7" t="n">
        <v>0.8197936325958282</v>
      </c>
      <c r="X14" s="7" t="n">
        <v>0.9716608921852432</v>
      </c>
      <c r="Y14" s="7" t="n">
        <v>0.9290245237197132</v>
      </c>
      <c r="Z14" s="7" t="n">
        <v>0.4797338568785655</v>
      </c>
      <c r="AA14" s="7" t="n">
        <v>0.2892505392344798</v>
      </c>
      <c r="AB14" s="7" t="n">
        <v>-0.09022686057168525</v>
      </c>
      <c r="AC14" s="7" t="n">
        <v>0.4778148128830062</v>
      </c>
      <c r="AD14" s="7" t="n">
        <v>-0.2602124943764336</v>
      </c>
      <c r="AE14" s="7" t="n">
        <v>0.8649925405428178</v>
      </c>
      <c r="AF14" s="7" t="n">
        <v>0.8796616309911819</v>
      </c>
      <c r="AG14" s="7" t="n">
        <v>0.8188928661586735</v>
      </c>
      <c r="AH14" s="7" t="n">
        <v>0.0129731684997699</v>
      </c>
      <c r="AI14" s="7" t="n">
        <v>0.8000439277923244</v>
      </c>
      <c r="AJ14" s="7" t="n">
        <v>-0.2169234095556735</v>
      </c>
      <c r="AK14" s="7" t="n">
        <v>-0.3239046835514874</v>
      </c>
      <c r="AL14" s="7" t="n">
        <v>-0.0906294820308349</v>
      </c>
      <c r="AM14" s="7" t="n">
        <v>0.08547624909097461</v>
      </c>
      <c r="AN14" s="7" t="n">
        <v>0.7415624888365022</v>
      </c>
      <c r="AO14" s="7" t="n">
        <v>0.1737675769915933</v>
      </c>
      <c r="AP14" s="7" t="n">
        <v>0.01191293790476645</v>
      </c>
      <c r="AQ14" s="7" t="n">
        <v>0.5823609240666714</v>
      </c>
      <c r="AR14" s="7" t="n">
        <v>0.09582241579971607</v>
      </c>
      <c r="AS14" s="7" t="n">
        <v>0.9490967300507581</v>
      </c>
      <c r="AT14" s="7" t="n">
        <v>0.09939069768395895</v>
      </c>
      <c r="AU14" s="7" t="n">
        <v>0.8329406089823193</v>
      </c>
      <c r="AV14" s="7" t="n">
        <v>0.8082676027401952</v>
      </c>
      <c r="AW14" s="7" t="n">
        <v>0.8297901290475562</v>
      </c>
      <c r="AX14" s="7" t="n">
        <v>0.6550980495593567</v>
      </c>
      <c r="AY14" s="7" t="n">
        <v>0.7659395187641648</v>
      </c>
      <c r="AZ14" s="7" t="n">
        <v>0.7983768595462273</v>
      </c>
      <c r="BA14" s="7" t="n">
        <v>0.8309946286444878</v>
      </c>
      <c r="BB14" s="7" t="n">
        <v>0.3039669518497334</v>
      </c>
      <c r="BC14" s="7" t="n">
        <v>0.7661053263985911</v>
      </c>
      <c r="BD14" s="7" t="n">
        <v>0.06102311019986362</v>
      </c>
      <c r="BE14" s="7" t="n">
        <v>0.7573014705928829</v>
      </c>
      <c r="BF14" s="7" t="n">
        <v>0.4956716998454141</v>
      </c>
      <c r="BG14" s="7" t="n">
        <v>0.240978976032527</v>
      </c>
      <c r="BH14" s="7" t="n">
        <v>0.1960048271909532</v>
      </c>
      <c r="BI14" s="7" t="n">
        <v>-0.01213279598492029</v>
      </c>
      <c r="BJ14" s="7" t="n">
        <v>0.1731582352013769</v>
      </c>
      <c r="BK14" s="7" t="n">
        <v>0.8249257474104551</v>
      </c>
      <c r="BL14" s="7" t="n">
        <v>0.7763586229007486</v>
      </c>
      <c r="BM14" s="7" t="n">
        <v>0.6449625900320874</v>
      </c>
      <c r="BN14" s="7" t="n">
        <v>0.7542751254467227</v>
      </c>
      <c r="BO14" s="7" t="n">
        <v>0.1737675884931266</v>
      </c>
      <c r="BP14" s="7" t="n">
        <v>0.2182405587030366</v>
      </c>
      <c r="BQ14" s="7" t="n">
        <v>0.7166488695572608</v>
      </c>
      <c r="BR14" s="7" t="n">
        <v>0.3569544332247921</v>
      </c>
      <c r="BS14" s="7" t="n">
        <v>0.7466583416828668</v>
      </c>
      <c r="BT14" s="7" t="n">
        <v>0.2430998012115027</v>
      </c>
      <c r="BU14" s="7" t="n">
        <v>0.5140205460593245</v>
      </c>
      <c r="BV14" s="7" t="n">
        <v>-0.511033552943602</v>
      </c>
      <c r="BW14" s="7" t="n">
        <v>-0.1389633655019766</v>
      </c>
      <c r="BX14" s="7" t="n">
        <v>0.2482380407244371</v>
      </c>
      <c r="BY14" s="7" t="n">
        <v>0.4773838122453613</v>
      </c>
      <c r="BZ14" s="7" t="n">
        <v>-0.2852271088366887</v>
      </c>
      <c r="CA14" s="7" t="n">
        <v>0.7964017852333959</v>
      </c>
      <c r="CB14" s="7" t="n">
        <v>0.7347593092112225</v>
      </c>
      <c r="CC14" s="7" t="n">
        <v>0.6354601581380613</v>
      </c>
      <c r="CD14" s="7" t="n">
        <v>0.6293125439172543</v>
      </c>
      <c r="CE14" s="7" t="n">
        <v>0.5439643096473981</v>
      </c>
      <c r="CF14" s="7" t="n">
        <v>0.2642805820794819</v>
      </c>
      <c r="CG14" s="7" t="n">
        <v>0.3067575924376785</v>
      </c>
      <c r="CH14" s="7" t="n">
        <v>0.6115326442540088</v>
      </c>
      <c r="CI14" s="7" t="n">
        <v>0.0542740286313943</v>
      </c>
      <c r="CJ14" s="7" t="n">
        <v>-0.1349010261418471</v>
      </c>
      <c r="CK14" s="7" t="n">
        <v>0.7855886344044681</v>
      </c>
      <c r="CL14" s="7" t="n">
        <v>0.9425884382374636</v>
      </c>
      <c r="CM14" s="7" t="n">
        <v>-0.03909518050383091</v>
      </c>
      <c r="CN14" s="7" t="n">
        <v>0.4728220501302796</v>
      </c>
      <c r="CO14" s="7" t="n">
        <v>-0.07760184021713515</v>
      </c>
      <c r="CP14" s="7" t="n">
        <v>0.5068177548540156</v>
      </c>
      <c r="CQ14" s="7" t="n">
        <v>0.9079009222056069</v>
      </c>
      <c r="CR14" s="7" t="n">
        <v>0.7636431798563766</v>
      </c>
      <c r="CS14" s="7" t="n">
        <v>0.1288480038449338</v>
      </c>
      <c r="CT14" s="7" t="n">
        <v>-0.4768154542842429</v>
      </c>
      <c r="CU14" s="7" t="n">
        <v>0.1803848272817563</v>
      </c>
      <c r="CV14" s="7" t="n">
        <v>0.2611088771617799</v>
      </c>
      <c r="CW14" s="7" t="n">
        <v>0.7973773981078146</v>
      </c>
      <c r="CX14" s="7" t="n">
        <v>0.9608459599003808</v>
      </c>
      <c r="CY14" s="7" t="n">
        <v>0.7506224774722687</v>
      </c>
      <c r="CZ14" s="7" t="n">
        <v>0.3079517884897561</v>
      </c>
      <c r="DA14" s="7" t="n">
        <v>0.7229778038362176</v>
      </c>
      <c r="DB14" s="7" t="n">
        <v>0.8502386656370395</v>
      </c>
      <c r="DC14" s="7" t="n">
        <v>-0.3236801011512802</v>
      </c>
      <c r="DD14" s="7" t="n">
        <v>0.4482559833952552</v>
      </c>
      <c r="DE14" s="7" t="n">
        <v>0.5100785186400453</v>
      </c>
      <c r="DF14" s="7" t="n">
        <v>0.3986999132009869</v>
      </c>
      <c r="DG14" s="7" t="n">
        <v>-0.4716167788217953</v>
      </c>
      <c r="DH14" s="7" t="n">
        <v>0.2301358546103414</v>
      </c>
      <c r="DI14" s="7" t="n">
        <v>0.6039575873142625</v>
      </c>
      <c r="DJ14" s="7" t="n">
        <v>0.8899511792785864</v>
      </c>
      <c r="DK14" s="7" t="n">
        <v>0.800441822664625</v>
      </c>
      <c r="DL14" s="7" t="n">
        <v>0.8864931168639202</v>
      </c>
      <c r="DM14" s="7" t="n">
        <v>-0.2647339224261653</v>
      </c>
      <c r="DN14" s="7" t="n">
        <v>0.7691162658657914</v>
      </c>
      <c r="DO14" s="7" t="n">
        <v>0.1230034821862096</v>
      </c>
      <c r="DP14" s="7" t="n">
        <v>0.7527329899910334</v>
      </c>
      <c r="DQ14" s="7" t="n">
        <v>0.4876415625488442</v>
      </c>
      <c r="DR14" s="7" t="n">
        <v>0.7040445524956498</v>
      </c>
      <c r="DS14" s="7" t="n">
        <v>0.2603384553691024</v>
      </c>
      <c r="DT14" s="7" t="n">
        <v>0.8429636355843009</v>
      </c>
      <c r="DU14" s="7" t="n">
        <v>0.07654388825469451</v>
      </c>
      <c r="DV14" s="7" t="n">
        <v>0.7737581403687798</v>
      </c>
      <c r="DW14" s="7" t="n">
        <v>0.9164081128379561</v>
      </c>
      <c r="DX14" s="7" t="n">
        <v>0.7827747918485709</v>
      </c>
      <c r="DY14" s="7" t="n">
        <v>0.8054906421072039</v>
      </c>
      <c r="DZ14" s="7" t="n">
        <v>0.004815864420430967</v>
      </c>
      <c r="EA14" s="7" t="n">
        <v>0.2394623731618595</v>
      </c>
      <c r="EB14" s="7" t="n">
        <v>0.9322562091102958</v>
      </c>
      <c r="EC14" s="7" t="n">
        <v>0.6129753645354811</v>
      </c>
      <c r="ED14" s="7" t="n">
        <v>0.7426149658456621</v>
      </c>
      <c r="EE14" s="7" t="n">
        <v>0.008717991117096044</v>
      </c>
      <c r="EF14" s="7" t="n">
        <v>0.9165062773057727</v>
      </c>
      <c r="EG14" s="7" t="n">
        <v>0.68961561212917</v>
      </c>
      <c r="EH14" s="7" t="n">
        <v>0.67384151081961</v>
      </c>
      <c r="EI14" s="7" t="n">
        <v>0.9042668787553259</v>
      </c>
      <c r="EJ14" s="7" t="n">
        <v>0.5256848990382409</v>
      </c>
      <c r="EK14" s="7" t="n">
        <v>0.8253490695127885</v>
      </c>
      <c r="EL14" s="7" t="n">
        <v>0.3727508429522123</v>
      </c>
      <c r="EM14" s="7" t="n">
        <v>0.4524540677982498</v>
      </c>
      <c r="EN14" s="7" t="n">
        <v>0.7217490018550752</v>
      </c>
      <c r="EO14" s="7" t="n">
        <v>0.8885796465604124</v>
      </c>
      <c r="EP14" s="7" t="n">
        <v>0.7797981152912411</v>
      </c>
      <c r="EQ14" s="7" t="n">
        <v>0.4911339966327478</v>
      </c>
      <c r="ER14" s="7" t="n">
        <v>0.1338983764393105</v>
      </c>
      <c r="ES14" s="7" t="n">
        <v>0.6624928444907521</v>
      </c>
      <c r="ET14" s="7" t="n">
        <v>0.7513638096043949</v>
      </c>
      <c r="EU14" s="7" t="n">
        <v>0.9138990039137425</v>
      </c>
      <c r="EV14" s="7" t="n">
        <v>0.9339662071857776</v>
      </c>
      <c r="EW14" s="7" t="n">
        <v>0.9561945274844894</v>
      </c>
      <c r="EX14" s="7" t="n">
        <v>-0.1136801218199086</v>
      </c>
      <c r="EY14" s="7" t="n">
        <v>0.2302197643715932</v>
      </c>
      <c r="EZ14" s="7" t="n">
        <v>0.1401266403551188</v>
      </c>
      <c r="FA14" s="7" t="n">
        <v>-0.004909666445530762</v>
      </c>
      <c r="FB14" s="7" t="n">
        <v>0.1731519116292179</v>
      </c>
      <c r="FC14" s="7" t="n">
        <v>0.813823206571653</v>
      </c>
      <c r="FD14" s="7" t="n">
        <v>0.9655183003101622</v>
      </c>
      <c r="FE14" s="7" t="n">
        <v>0.9334554906918716</v>
      </c>
      <c r="FF14" s="7" t="n">
        <v>0.7758845045370621</v>
      </c>
      <c r="FG14" s="7" t="n">
        <v>0.9350159349317533</v>
      </c>
      <c r="FH14" s="7" t="n">
        <v>0.66903363159817</v>
      </c>
      <c r="FI14" s="7" t="n">
        <v>0.3832949514353942</v>
      </c>
      <c r="FJ14" s="7" t="n">
        <v>0.673531746470909</v>
      </c>
      <c r="FK14" s="7" t="n">
        <v>0.8531546420225488</v>
      </c>
      <c r="FL14" s="7" t="n">
        <v>0.5162892126692946</v>
      </c>
      <c r="FM14" s="7" t="n">
        <v>0.5647240770634305</v>
      </c>
      <c r="FN14" s="7" t="n">
        <v>0.1906095349638247</v>
      </c>
      <c r="FO14" s="7" t="n">
        <v>0.9478604081058191</v>
      </c>
      <c r="FP14" s="7" t="n">
        <v>0.9287837213941307</v>
      </c>
      <c r="FQ14" s="7" t="n">
        <v>0.5232815357997375</v>
      </c>
      <c r="FR14" s="7" t="n">
        <v>-0.1466033871420386</v>
      </c>
      <c r="FS14" s="7" t="n">
        <v>0.1762663639499488</v>
      </c>
      <c r="FT14" s="7" t="n">
        <v>0.1336524998468155</v>
      </c>
      <c r="FU14" s="7" t="n">
        <v>0.5037816921854186</v>
      </c>
      <c r="FV14" s="7" t="n">
        <v>0.9442474967853735</v>
      </c>
      <c r="FW14" s="7" t="n">
        <v>0.2312831544280401</v>
      </c>
      <c r="FX14" s="7" t="n">
        <v>-0.5128654669370338</v>
      </c>
      <c r="FY14" s="7" t="n">
        <v>0.1904636714854204</v>
      </c>
      <c r="FZ14" s="7" t="n">
        <v>0.1029405167382439</v>
      </c>
      <c r="GA14" s="7" t="n">
        <v>0.9543615522453437</v>
      </c>
      <c r="GB14" s="7" t="n">
        <v>0.07831246416426625</v>
      </c>
      <c r="GC14" s="7" t="n">
        <v>0.1365844626210162</v>
      </c>
      <c r="GD14" s="7" t="n">
        <v>0.5365985669141773</v>
      </c>
      <c r="GE14" s="7" t="n">
        <v>0.2702424793801582</v>
      </c>
      <c r="GF14" s="7" t="n">
        <v>0.947006557764255</v>
      </c>
      <c r="GG14" s="7" t="n">
        <v>-0.4418988545293996</v>
      </c>
      <c r="GH14" s="7" t="n">
        <v>0.9307679645394773</v>
      </c>
      <c r="GI14" s="7" t="n">
        <v>0.5558071616584362</v>
      </c>
      <c r="GJ14" s="7" t="n">
        <v>0.8073435678951534</v>
      </c>
      <c r="GK14" s="7" t="n">
        <v>0.6706177569102417</v>
      </c>
      <c r="GL14" s="7" t="n">
        <v>0.9542494872763233</v>
      </c>
      <c r="GM14" s="7" t="n">
        <v>0.01399669362673907</v>
      </c>
      <c r="GN14" s="7" t="n">
        <v>-0.379557978260304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0.7172184636649537</v>
      </c>
      <c r="D15" s="7" t="n">
        <v>0.7353304058886959</v>
      </c>
      <c r="E15" s="7" t="n">
        <v>-0.3204845667594016</v>
      </c>
      <c r="F15" s="7" t="n">
        <v>0.65786702062698</v>
      </c>
      <c r="G15" s="7" t="n">
        <v>-0.1588391195764229</v>
      </c>
      <c r="H15" s="7" t="n">
        <v>-0.06643345715715307</v>
      </c>
      <c r="I15" s="7" t="n">
        <v>0.3933315816721263</v>
      </c>
      <c r="J15" s="7" t="n">
        <v>0.3728563021699822</v>
      </c>
      <c r="K15" s="7" t="n">
        <v>0.04526467864233263</v>
      </c>
      <c r="L15" s="7" t="n">
        <v>-0.2816878005426621</v>
      </c>
      <c r="M15" s="7" t="n">
        <v>0.7465955595311069</v>
      </c>
      <c r="N15" s="7" t="n">
        <v>0.7957466475021381</v>
      </c>
      <c r="O15" s="7" t="n">
        <v>0.9720099778670441</v>
      </c>
      <c r="P15" s="7" t="n">
        <v>1</v>
      </c>
      <c r="Q15" s="7" t="n">
        <v>0.1789518446313368</v>
      </c>
      <c r="R15" s="7" t="n">
        <v>0.9944096020368992</v>
      </c>
      <c r="S15" s="7" t="n">
        <v>0.9968233350929353</v>
      </c>
      <c r="T15" s="7" t="n">
        <v>0.7906234315208185</v>
      </c>
      <c r="U15" s="7" t="n">
        <v>0.9158626220786886</v>
      </c>
      <c r="V15" s="7" t="n">
        <v>0.6856448699650909</v>
      </c>
      <c r="W15" s="7" t="n">
        <v>0.7342564029092411</v>
      </c>
      <c r="X15" s="7" t="n">
        <v>0.9227610305100588</v>
      </c>
      <c r="Y15" s="7" t="n">
        <v>0.8340549011422289</v>
      </c>
      <c r="Z15" s="7" t="n">
        <v>0.4223029144229423</v>
      </c>
      <c r="AA15" s="7" t="n">
        <v>0.2566588664086915</v>
      </c>
      <c r="AB15" s="7" t="n">
        <v>-0.07100948622144305</v>
      </c>
      <c r="AC15" s="7" t="n">
        <v>0.4203694109759697</v>
      </c>
      <c r="AD15" s="7" t="n">
        <v>-0.2613279031120787</v>
      </c>
      <c r="AE15" s="7" t="n">
        <v>0.772160784631215</v>
      </c>
      <c r="AF15" s="7" t="n">
        <v>0.8198142136839351</v>
      </c>
      <c r="AG15" s="7" t="n">
        <v>0.7875166050816458</v>
      </c>
      <c r="AH15" s="7" t="n">
        <v>0.03381778658707831</v>
      </c>
      <c r="AI15" s="7" t="n">
        <v>0.7857016520821505</v>
      </c>
      <c r="AJ15" s="7" t="n">
        <v>-0.2236559472029492</v>
      </c>
      <c r="AK15" s="7" t="n">
        <v>-0.2862935907690869</v>
      </c>
      <c r="AL15" s="7" t="n">
        <v>-0.08494300891150761</v>
      </c>
      <c r="AM15" s="7" t="n">
        <v>0.08592035324751045</v>
      </c>
      <c r="AN15" s="7" t="n">
        <v>0.6811864708866411</v>
      </c>
      <c r="AO15" s="7" t="n">
        <v>0.1430369381253844</v>
      </c>
      <c r="AP15" s="7" t="n">
        <v>-0.0253495362314185</v>
      </c>
      <c r="AQ15" s="7" t="n">
        <v>0.5431687294046863</v>
      </c>
      <c r="AR15" s="7" t="n">
        <v>0.09419978151063775</v>
      </c>
      <c r="AS15" s="7" t="n">
        <v>0.9442908126909375</v>
      </c>
      <c r="AT15" s="7" t="n">
        <v>0.09142518383893865</v>
      </c>
      <c r="AU15" s="7" t="n">
        <v>0.7838621320004228</v>
      </c>
      <c r="AV15" s="7" t="n">
        <v>0.7652147245957703</v>
      </c>
      <c r="AW15" s="7" t="n">
        <v>0.7308721252816607</v>
      </c>
      <c r="AX15" s="7" t="n">
        <v>0.5962553328935079</v>
      </c>
      <c r="AY15" s="7" t="n">
        <v>0.7246914394729081</v>
      </c>
      <c r="AZ15" s="7" t="n">
        <v>0.7568688339924372</v>
      </c>
      <c r="BA15" s="7" t="n">
        <v>0.7211687102163729</v>
      </c>
      <c r="BB15" s="7" t="n">
        <v>0.2903301180029489</v>
      </c>
      <c r="BC15" s="7" t="n">
        <v>0.7309286348849003</v>
      </c>
      <c r="BD15" s="7" t="n">
        <v>0.0006837039283485686</v>
      </c>
      <c r="BE15" s="7" t="n">
        <v>0.7007171926551569</v>
      </c>
      <c r="BF15" s="7" t="n">
        <v>0.4364516400818467</v>
      </c>
      <c r="BG15" s="7" t="n">
        <v>0.2463947068191812</v>
      </c>
      <c r="BH15" s="7" t="n">
        <v>0.1777512907828226</v>
      </c>
      <c r="BI15" s="7" t="n">
        <v>-0.01989397604046184</v>
      </c>
      <c r="BJ15" s="7" t="n">
        <v>0.1781939488587339</v>
      </c>
      <c r="BK15" s="7" t="n">
        <v>0.784298861407849</v>
      </c>
      <c r="BL15" s="7" t="n">
        <v>0.7350333444296703</v>
      </c>
      <c r="BM15" s="7" t="n">
        <v>0.5901688279269208</v>
      </c>
      <c r="BN15" s="7" t="n">
        <v>0.7180625254858678</v>
      </c>
      <c r="BO15" s="7" t="n">
        <v>0.1430369075535755</v>
      </c>
      <c r="BP15" s="7" t="n">
        <v>0.2186749949154363</v>
      </c>
      <c r="BQ15" s="7" t="n">
        <v>0.6425029418390187</v>
      </c>
      <c r="BR15" s="7" t="n">
        <v>0.2773187263028298</v>
      </c>
      <c r="BS15" s="7" t="n">
        <v>0.6671617370818276</v>
      </c>
      <c r="BT15" s="7" t="n">
        <v>0.2482192351235408</v>
      </c>
      <c r="BU15" s="7" t="n">
        <v>0.4320964730402148</v>
      </c>
      <c r="BV15" s="7" t="n">
        <v>-0.497536276377336</v>
      </c>
      <c r="BW15" s="7" t="n">
        <v>-0.1149798983656277</v>
      </c>
      <c r="BX15" s="7" t="n">
        <v>0.2469993614390067</v>
      </c>
      <c r="BY15" s="7" t="n">
        <v>0.4167003309813574</v>
      </c>
      <c r="BZ15" s="7" t="n">
        <v>-0.2459304897504439</v>
      </c>
      <c r="CA15" s="7" t="n">
        <v>0.7743304330082987</v>
      </c>
      <c r="CB15" s="7" t="n">
        <v>0.7266853868423504</v>
      </c>
      <c r="CC15" s="7" t="n">
        <v>0.6172017858930017</v>
      </c>
      <c r="CD15" s="7" t="n">
        <v>0.54917296182162</v>
      </c>
      <c r="CE15" s="7" t="n">
        <v>0.4755768088101222</v>
      </c>
      <c r="CF15" s="7" t="n">
        <v>0.1595660646227036</v>
      </c>
      <c r="CG15" s="7" t="n">
        <v>0.2649587257912682</v>
      </c>
      <c r="CH15" s="7" t="n">
        <v>0.5514954818635783</v>
      </c>
      <c r="CI15" s="7" t="n">
        <v>0.01979433875169298</v>
      </c>
      <c r="CJ15" s="7" t="n">
        <v>-0.1597391300160796</v>
      </c>
      <c r="CK15" s="7" t="n">
        <v>0.7332602841395293</v>
      </c>
      <c r="CL15" s="7" t="n">
        <v>0.9443533919234277</v>
      </c>
      <c r="CM15" s="7" t="n">
        <v>-0.03456851619329114</v>
      </c>
      <c r="CN15" s="7" t="n">
        <v>0.3941519079614077</v>
      </c>
      <c r="CO15" s="7" t="n">
        <v>-0.1150885173472506</v>
      </c>
      <c r="CP15" s="7" t="n">
        <v>0.4494063380282119</v>
      </c>
      <c r="CQ15" s="7" t="n">
        <v>0.8800035206406145</v>
      </c>
      <c r="CR15" s="7" t="n">
        <v>0.6948594590458691</v>
      </c>
      <c r="CS15" s="7" t="n">
        <v>0.1350977696023338</v>
      </c>
      <c r="CT15" s="7" t="n">
        <v>-0.460023961308412</v>
      </c>
      <c r="CU15" s="7" t="n">
        <v>0.1784241915813206</v>
      </c>
      <c r="CV15" s="7" t="n">
        <v>0.1775907041472858</v>
      </c>
      <c r="CW15" s="7" t="n">
        <v>0.740198211521127</v>
      </c>
      <c r="CX15" s="7" t="n">
        <v>0.9424718191913556</v>
      </c>
      <c r="CY15" s="7" t="n">
        <v>0.6690087111935794</v>
      </c>
      <c r="CZ15" s="7" t="n">
        <v>0.2315555869838759</v>
      </c>
      <c r="DA15" s="7" t="n">
        <v>0.6395787239880543</v>
      </c>
      <c r="DB15" s="7" t="n">
        <v>0.787444071541775</v>
      </c>
      <c r="DC15" s="7" t="n">
        <v>-0.3289132047362993</v>
      </c>
      <c r="DD15" s="7" t="n">
        <v>0.3970462248469503</v>
      </c>
      <c r="DE15" s="7" t="n">
        <v>0.428646343807646</v>
      </c>
      <c r="DF15" s="7" t="n">
        <v>0.3470283710568683</v>
      </c>
      <c r="DG15" s="7" t="n">
        <v>-0.4679206406112043</v>
      </c>
      <c r="DH15" s="7" t="n">
        <v>0.1739858818342155</v>
      </c>
      <c r="DI15" s="7" t="n">
        <v>0.5314021667099739</v>
      </c>
      <c r="DJ15" s="7" t="n">
        <v>0.8628337965526756</v>
      </c>
      <c r="DK15" s="7" t="n">
        <v>0.7624386617441833</v>
      </c>
      <c r="DL15" s="7" t="n">
        <v>0.89086100726301</v>
      </c>
      <c r="DM15" s="7" t="n">
        <v>-0.2533416773047124</v>
      </c>
      <c r="DN15" s="7" t="n">
        <v>0.7236032986924616</v>
      </c>
      <c r="DO15" s="7" t="n">
        <v>0.1230230830945474</v>
      </c>
      <c r="DP15" s="7" t="n">
        <v>0.7035176298227257</v>
      </c>
      <c r="DQ15" s="7" t="n">
        <v>0.3770473867017422</v>
      </c>
      <c r="DR15" s="7" t="n">
        <v>0.6372876955264286</v>
      </c>
      <c r="DS15" s="7" t="n">
        <v>0.194345562246456</v>
      </c>
      <c r="DT15" s="7" t="n">
        <v>0.8084920704908978</v>
      </c>
      <c r="DU15" s="7" t="n">
        <v>0.06522798472071614</v>
      </c>
      <c r="DV15" s="7" t="n">
        <v>0.7127245275137447</v>
      </c>
      <c r="DW15" s="7" t="n">
        <v>0.9252503968244202</v>
      </c>
      <c r="DX15" s="7" t="n">
        <v>0.795463456049358</v>
      </c>
      <c r="DY15" s="7" t="n">
        <v>0.7680529848977607</v>
      </c>
      <c r="DZ15" s="7" t="n">
        <v>0.01735839921825281</v>
      </c>
      <c r="EA15" s="7" t="n">
        <v>0.2477553563973996</v>
      </c>
      <c r="EB15" s="7" t="n">
        <v>0.9423777335361757</v>
      </c>
      <c r="EC15" s="7" t="n">
        <v>0.5523239292591073</v>
      </c>
      <c r="ED15" s="7" t="n">
        <v>0.6658725415250436</v>
      </c>
      <c r="EE15" s="7" t="n">
        <v>0.009065413546714304</v>
      </c>
      <c r="EF15" s="7" t="n">
        <v>0.9109172707148186</v>
      </c>
      <c r="EG15" s="7" t="n">
        <v>0.6145370376706808</v>
      </c>
      <c r="EH15" s="7" t="n">
        <v>0.6017820091012167</v>
      </c>
      <c r="EI15" s="7" t="n">
        <v>0.8983789716621021</v>
      </c>
      <c r="EJ15" s="7" t="n">
        <v>0.4636222736991514</v>
      </c>
      <c r="EK15" s="7" t="n">
        <v>0.8437274589918072</v>
      </c>
      <c r="EL15" s="7" t="n">
        <v>0.3427378954907601</v>
      </c>
      <c r="EM15" s="7" t="n">
        <v>0.3850181114505689</v>
      </c>
      <c r="EN15" s="7" t="n">
        <v>0.6885105856553045</v>
      </c>
      <c r="EO15" s="7" t="n">
        <v>0.9213495259001844</v>
      </c>
      <c r="EP15" s="7" t="n">
        <v>0.6882987036102398</v>
      </c>
      <c r="EQ15" s="7" t="n">
        <v>0.4353302512258073</v>
      </c>
      <c r="ER15" s="7" t="n">
        <v>0.1261912107989817</v>
      </c>
      <c r="ES15" s="7" t="n">
        <v>0.6207128578043387</v>
      </c>
      <c r="ET15" s="7" t="n">
        <v>0.6268389392980588</v>
      </c>
      <c r="EU15" s="7" t="n">
        <v>0.8904834494496831</v>
      </c>
      <c r="EV15" s="7" t="n">
        <v>0.9754169567422342</v>
      </c>
      <c r="EW15" s="7" t="n">
        <v>0.9825619118008569</v>
      </c>
      <c r="EX15" s="7" t="n">
        <v>-0.1269206018884381</v>
      </c>
      <c r="EY15" s="7" t="n">
        <v>0.1926794515941459</v>
      </c>
      <c r="EZ15" s="7" t="n">
        <v>0.09657843468114781</v>
      </c>
      <c r="FA15" s="7" t="n">
        <v>-0.008096130165086897</v>
      </c>
      <c r="FB15" s="7" t="n">
        <v>0.1381671873727105</v>
      </c>
      <c r="FC15" s="7" t="n">
        <v>0.8301860357263064</v>
      </c>
      <c r="FD15" s="7" t="n">
        <v>0.9715514322200167</v>
      </c>
      <c r="FE15" s="7" t="n">
        <v>0.9136708103142669</v>
      </c>
      <c r="FF15" s="7" t="n">
        <v>0.714130821090902</v>
      </c>
      <c r="FG15" s="7" t="n">
        <v>0.9801673800151789</v>
      </c>
      <c r="FH15" s="7" t="n">
        <v>0.5888519328349301</v>
      </c>
      <c r="FI15" s="7" t="n">
        <v>0.2756078849534515</v>
      </c>
      <c r="FJ15" s="7" t="n">
        <v>0.6234452095086154</v>
      </c>
      <c r="FK15" s="7" t="n">
        <v>0.8256130258753088</v>
      </c>
      <c r="FL15" s="7" t="n">
        <v>0.4468207040593845</v>
      </c>
      <c r="FM15" s="7" t="n">
        <v>0.4643277933751433</v>
      </c>
      <c r="FN15" s="7" t="n">
        <v>0.1463238080145571</v>
      </c>
      <c r="FO15" s="7" t="n">
        <v>0.984334347051529</v>
      </c>
      <c r="FP15" s="7" t="n">
        <v>0.9559985267536928</v>
      </c>
      <c r="FQ15" s="7" t="n">
        <v>0.4362764621930314</v>
      </c>
      <c r="FR15" s="7" t="n">
        <v>-0.1882258174132198</v>
      </c>
      <c r="FS15" s="7" t="n">
        <v>0.1281458231845712</v>
      </c>
      <c r="FT15" s="7" t="n">
        <v>0.1224046835363599</v>
      </c>
      <c r="FU15" s="7" t="n">
        <v>0.4510427110650552</v>
      </c>
      <c r="FV15" s="7" t="n">
        <v>0.9823279352355698</v>
      </c>
      <c r="FW15" s="7" t="n">
        <v>0.1574119554062761</v>
      </c>
      <c r="FX15" s="7" t="n">
        <v>-0.4978309329647229</v>
      </c>
      <c r="FY15" s="7" t="n">
        <v>0.1919099136398395</v>
      </c>
      <c r="FZ15" s="7" t="n">
        <v>0.07712710866982393</v>
      </c>
      <c r="GA15" s="7" t="n">
        <v>0.9841452808575555</v>
      </c>
      <c r="GB15" s="7" t="n">
        <v>0.0751131567247738</v>
      </c>
      <c r="GC15" s="7" t="n">
        <v>0.1261941990385146</v>
      </c>
      <c r="GD15" s="7" t="n">
        <v>0.4662281659399984</v>
      </c>
      <c r="GE15" s="7" t="n">
        <v>0.2070698866978732</v>
      </c>
      <c r="GF15" s="7" t="n">
        <v>0.9216976672322703</v>
      </c>
      <c r="GG15" s="7" t="n">
        <v>-0.4411110364240154</v>
      </c>
      <c r="GH15" s="7" t="n">
        <v>0.9203491498142112</v>
      </c>
      <c r="GI15" s="7" t="n">
        <v>0.4543663556074669</v>
      </c>
      <c r="GJ15" s="7" t="n">
        <v>0.7806787430745528</v>
      </c>
      <c r="GK15" s="7" t="n">
        <v>0.6249561257751416</v>
      </c>
      <c r="GL15" s="7" t="n">
        <v>0.9248436369254258</v>
      </c>
      <c r="GM15" s="7" t="n">
        <v>0.03209967182488104</v>
      </c>
      <c r="GN15" s="7" t="n">
        <v>-0.3683715232275422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0.3468946231790458</v>
      </c>
      <c r="D16" s="7" t="n">
        <v>0.3751850575708851</v>
      </c>
      <c r="E16" s="7" t="n">
        <v>0.1598612502725302</v>
      </c>
      <c r="F16" s="7" t="n">
        <v>0.430962535915532</v>
      </c>
      <c r="G16" s="7" t="n">
        <v>0.3816105029369176</v>
      </c>
      <c r="H16" s="7" t="n">
        <v>0.5157790405372636</v>
      </c>
      <c r="I16" s="7" t="n">
        <v>0.04939302624915638</v>
      </c>
      <c r="J16" s="7" t="n">
        <v>0.07244052932565934</v>
      </c>
      <c r="K16" s="7" t="n">
        <v>0.825476266473759</v>
      </c>
      <c r="L16" s="7" t="n">
        <v>0.1179645766749611</v>
      </c>
      <c r="M16" s="7" t="n">
        <v>0.2706670416100673</v>
      </c>
      <c r="N16" s="7" t="n">
        <v>0.2527791532766501</v>
      </c>
      <c r="O16" s="7" t="n">
        <v>0.2145615604203115</v>
      </c>
      <c r="P16" s="7" t="n">
        <v>0.1789518446313368</v>
      </c>
      <c r="Q16" s="7" t="n">
        <v>1</v>
      </c>
      <c r="R16" s="7" t="n">
        <v>0.1622596617354208</v>
      </c>
      <c r="S16" s="7" t="n">
        <v>0.2214943456649393</v>
      </c>
      <c r="T16" s="7" t="n">
        <v>0.05260008124803368</v>
      </c>
      <c r="U16" s="7" t="n">
        <v>0.09281107564194697</v>
      </c>
      <c r="V16" s="7" t="n">
        <v>0.137526094970399</v>
      </c>
      <c r="W16" s="7" t="n">
        <v>0.01054976345759391</v>
      </c>
      <c r="X16" s="7" t="n">
        <v>0.2016642650398582</v>
      </c>
      <c r="Y16" s="7" t="n">
        <v>0.1765236130387909</v>
      </c>
      <c r="Z16" s="7" t="n">
        <v>0.2187574119739779</v>
      </c>
      <c r="AA16" s="7" t="n">
        <v>0.1440126262836364</v>
      </c>
      <c r="AB16" s="7" t="n">
        <v>0.4964732113057995</v>
      </c>
      <c r="AC16" s="7" t="n">
        <v>0.1962614314986363</v>
      </c>
      <c r="AD16" s="7" t="n">
        <v>0.2406822085800893</v>
      </c>
      <c r="AE16" s="7" t="n">
        <v>0.1715828410540655</v>
      </c>
      <c r="AF16" s="7" t="n">
        <v>0.259056597495938</v>
      </c>
      <c r="AG16" s="7" t="n">
        <v>0.2722251399834937</v>
      </c>
      <c r="AH16" s="7" t="n">
        <v>0.7820568751424192</v>
      </c>
      <c r="AI16" s="7" t="n">
        <v>0.230677421208813</v>
      </c>
      <c r="AJ16" s="7" t="n">
        <v>0.2649942654505603</v>
      </c>
      <c r="AK16" s="7" t="n">
        <v>-0.1321831581703104</v>
      </c>
      <c r="AL16" s="7" t="n">
        <v>0.5460494084844929</v>
      </c>
      <c r="AM16" s="7" t="n">
        <v>0.8905331177365835</v>
      </c>
      <c r="AN16" s="7" t="n">
        <v>-0.04100560099822266</v>
      </c>
      <c r="AO16" s="7" t="n">
        <v>0.3538002552742631</v>
      </c>
      <c r="AP16" s="7" t="n">
        <v>0.44820421643255</v>
      </c>
      <c r="AQ16" s="7" t="n">
        <v>0.212558824872433</v>
      </c>
      <c r="AR16" s="7" t="n">
        <v>0.9002881656780589</v>
      </c>
      <c r="AS16" s="7" t="n">
        <v>0.1294317691653185</v>
      </c>
      <c r="AT16" s="7" t="n">
        <v>0.1381534974360358</v>
      </c>
      <c r="AU16" s="7" t="n">
        <v>0.1723328434690828</v>
      </c>
      <c r="AV16" s="7" t="n">
        <v>0.117889656380486</v>
      </c>
      <c r="AW16" s="7" t="n">
        <v>0.1500404403886439</v>
      </c>
      <c r="AX16" s="7" t="n">
        <v>0.1281439917782561</v>
      </c>
      <c r="AY16" s="7" t="n">
        <v>0.07869368606904827</v>
      </c>
      <c r="AZ16" s="7" t="n">
        <v>0.02728549186540593</v>
      </c>
      <c r="BA16" s="7" t="n">
        <v>0.185141809532049</v>
      </c>
      <c r="BB16" s="7" t="n">
        <v>0.3821099434245313</v>
      </c>
      <c r="BC16" s="7" t="n">
        <v>0.1489715868552105</v>
      </c>
      <c r="BD16" s="7" t="n">
        <v>0.2650272609162079</v>
      </c>
      <c r="BE16" s="7" t="n">
        <v>-0.09463831284693619</v>
      </c>
      <c r="BF16" s="7" t="n">
        <v>0.200174470284698</v>
      </c>
      <c r="BG16" s="7" t="n">
        <v>0.431589657219553</v>
      </c>
      <c r="BH16" s="7" t="n">
        <v>0.1324529563024688</v>
      </c>
      <c r="BI16" s="7" t="n">
        <v>-0.1158029068341456</v>
      </c>
      <c r="BJ16" s="7" t="n">
        <v>0.8833535974910518</v>
      </c>
      <c r="BK16" s="7" t="n">
        <v>0.1075389645849302</v>
      </c>
      <c r="BL16" s="7" t="n">
        <v>0.09143337729841798</v>
      </c>
      <c r="BM16" s="7" t="n">
        <v>0.1531299641691673</v>
      </c>
      <c r="BN16" s="7" t="n">
        <v>0.1414925025787541</v>
      </c>
      <c r="BO16" s="7" t="n">
        <v>0.3537999566462803</v>
      </c>
      <c r="BP16" s="7" t="n">
        <v>0.4392465633456154</v>
      </c>
      <c r="BQ16" s="7" t="n">
        <v>0.2176532932870049</v>
      </c>
      <c r="BR16" s="7" t="n">
        <v>0.304003330055469</v>
      </c>
      <c r="BS16" s="7" t="n">
        <v>0.1645394236429388</v>
      </c>
      <c r="BT16" s="7" t="n">
        <v>0.4260159715477245</v>
      </c>
      <c r="BU16" s="7" t="n">
        <v>0.2924543351182354</v>
      </c>
      <c r="BV16" s="7" t="n">
        <v>0.1762404181299678</v>
      </c>
      <c r="BW16" s="7" t="n">
        <v>0.4218696710178687</v>
      </c>
      <c r="BX16" s="7" t="n">
        <v>0.8305093964463365</v>
      </c>
      <c r="BY16" s="7" t="n">
        <v>0.3273156418684265</v>
      </c>
      <c r="BZ16" s="7" t="n">
        <v>-0.0351253648096809</v>
      </c>
      <c r="CA16" s="7" t="n">
        <v>0.2770110431478138</v>
      </c>
      <c r="CB16" s="7" t="n">
        <v>0.2620465780578818</v>
      </c>
      <c r="CC16" s="7" t="n">
        <v>0.3195744897514438</v>
      </c>
      <c r="CD16" s="7" t="n">
        <v>0.07028797618324174</v>
      </c>
      <c r="CE16" s="7" t="n">
        <v>0.3247118979619042</v>
      </c>
      <c r="CF16" s="7" t="n">
        <v>0.3865336979675141</v>
      </c>
      <c r="CG16" s="7" t="n">
        <v>0.3823383194843867</v>
      </c>
      <c r="CH16" s="7" t="n">
        <v>0.1466144086130866</v>
      </c>
      <c r="CI16" s="7" t="n">
        <v>0.4638157910550907</v>
      </c>
      <c r="CJ16" s="7" t="n">
        <v>0.7399708568603292</v>
      </c>
      <c r="CK16" s="7" t="n">
        <v>0.2654993968961277</v>
      </c>
      <c r="CL16" s="7" t="n">
        <v>0.1242094302079337</v>
      </c>
      <c r="CM16" s="7" t="n">
        <v>0.5182757576369003</v>
      </c>
      <c r="CN16" s="7" t="n">
        <v>0.292608809739516</v>
      </c>
      <c r="CO16" s="7" t="n">
        <v>0.4490190560123485</v>
      </c>
      <c r="CP16" s="7" t="n">
        <v>0.2126805937327936</v>
      </c>
      <c r="CQ16" s="7" t="n">
        <v>0.1423673380629442</v>
      </c>
      <c r="CR16" s="7" t="n">
        <v>0.2576562912816732</v>
      </c>
      <c r="CS16" s="7" t="n">
        <v>0.8892311254298016</v>
      </c>
      <c r="CT16" s="7" t="n">
        <v>0.2301281932096145</v>
      </c>
      <c r="CU16" s="7" t="n">
        <v>0.9051649238480509</v>
      </c>
      <c r="CV16" s="7" t="n">
        <v>0.3358155289870985</v>
      </c>
      <c r="CW16" s="7" t="n">
        <v>0.001438858155369339</v>
      </c>
      <c r="CX16" s="7" t="n">
        <v>0.1464900956449791</v>
      </c>
      <c r="CY16" s="7" t="n">
        <v>0.2183305726254118</v>
      </c>
      <c r="CZ16" s="7" t="n">
        <v>0.3579487866783527</v>
      </c>
      <c r="DA16" s="7" t="n">
        <v>0.2437677493012934</v>
      </c>
      <c r="DB16" s="7" t="n">
        <v>0.2463931622668964</v>
      </c>
      <c r="DC16" s="7" t="n">
        <v>0.4024410008118892</v>
      </c>
      <c r="DD16" s="7" t="n">
        <v>0.3155548144742971</v>
      </c>
      <c r="DE16" s="7" t="n">
        <v>0.2966545843557421</v>
      </c>
      <c r="DF16" s="7" t="n">
        <v>0.3374325996534581</v>
      </c>
      <c r="DG16" s="7" t="n">
        <v>0.1158188591175859</v>
      </c>
      <c r="DH16" s="7" t="n">
        <v>0.4479990423927824</v>
      </c>
      <c r="DI16" s="7" t="n">
        <v>0.25083162921782</v>
      </c>
      <c r="DJ16" s="7" t="n">
        <v>0.1284451408580624</v>
      </c>
      <c r="DK16" s="7" t="n">
        <v>-0.0379808479132874</v>
      </c>
      <c r="DL16" s="7" t="n">
        <v>0.1223925619504294</v>
      </c>
      <c r="DM16" s="7" t="n">
        <v>0.4730454741291547</v>
      </c>
      <c r="DN16" s="7" t="n">
        <v>0.06891299528731942</v>
      </c>
      <c r="DO16" s="7" t="n">
        <v>0.9137431632870857</v>
      </c>
      <c r="DP16" s="7" t="n">
        <v>-0.07957801738400413</v>
      </c>
      <c r="DQ16" s="7" t="n">
        <v>0.2912269778477747</v>
      </c>
      <c r="DR16" s="7" t="n">
        <v>0.01018657515856734</v>
      </c>
      <c r="DS16" s="7" t="n">
        <v>0.2742212307607074</v>
      </c>
      <c r="DT16" s="7" t="n">
        <v>0.2477436113439942</v>
      </c>
      <c r="DU16" s="7" t="n">
        <v>-0.04933908048854579</v>
      </c>
      <c r="DV16" s="7" t="n">
        <v>-0.05031721724076493</v>
      </c>
      <c r="DW16" s="7" t="n">
        <v>0.1489642958418557</v>
      </c>
      <c r="DX16" s="7" t="n">
        <v>0.3135939988924079</v>
      </c>
      <c r="DY16" s="7" t="n">
        <v>-0.02124621285559429</v>
      </c>
      <c r="DZ16" s="7" t="n">
        <v>0.8203040614929884</v>
      </c>
      <c r="EA16" s="7" t="n">
        <v>0.4214569680941321</v>
      </c>
      <c r="EB16" s="7" t="n">
        <v>0.1094124658117405</v>
      </c>
      <c r="EC16" s="7" t="n">
        <v>0.463632147834825</v>
      </c>
      <c r="ED16" s="7" t="n">
        <v>0.140001177761461</v>
      </c>
      <c r="EE16" s="7" t="n">
        <v>0.8226867019345556</v>
      </c>
      <c r="EF16" s="7" t="n">
        <v>0.08837260364742841</v>
      </c>
      <c r="EG16" s="7" t="n">
        <v>0.1979597241021932</v>
      </c>
      <c r="EH16" s="7" t="n">
        <v>0.1397814059692063</v>
      </c>
      <c r="EI16" s="7" t="n">
        <v>0.1181724212514857</v>
      </c>
      <c r="EJ16" s="7" t="n">
        <v>0.1826395915064303</v>
      </c>
      <c r="EK16" s="7" t="n">
        <v>0.1839500802530875</v>
      </c>
      <c r="EL16" s="7" t="n">
        <v>0.2586492381911469</v>
      </c>
      <c r="EM16" s="7" t="n">
        <v>0.2554254905588161</v>
      </c>
      <c r="EN16" s="7" t="n">
        <v>0.0629685926048283</v>
      </c>
      <c r="EO16" s="7" t="n">
        <v>0.2040075488366914</v>
      </c>
      <c r="EP16" s="7" t="n">
        <v>0.0318053564900531</v>
      </c>
      <c r="EQ16" s="7" t="n">
        <v>0.200824994181794</v>
      </c>
      <c r="ER16" s="7" t="n">
        <v>0.134793810556309</v>
      </c>
      <c r="ES16" s="7" t="n">
        <v>0.04276153139105789</v>
      </c>
      <c r="ET16" s="7" t="n">
        <v>0.1572768605905483</v>
      </c>
      <c r="EU16" s="7" t="n">
        <v>0.07612504447315042</v>
      </c>
      <c r="EV16" s="7" t="n">
        <v>0.1977327493197461</v>
      </c>
      <c r="EW16" s="7" t="n">
        <v>0.1463177469909515</v>
      </c>
      <c r="EX16" s="7" t="n">
        <v>0.456223354809847</v>
      </c>
      <c r="EY16" s="7" t="n">
        <v>0.3575968097984951</v>
      </c>
      <c r="EZ16" s="7" t="n">
        <v>0.4317172714691868</v>
      </c>
      <c r="FA16" s="7" t="n">
        <v>0.1988970443856691</v>
      </c>
      <c r="FB16" s="7" t="n">
        <v>0.3680033736644658</v>
      </c>
      <c r="FC16" s="7" t="n">
        <v>0.1525022512704929</v>
      </c>
      <c r="FD16" s="7" t="n">
        <v>0.1764585775842224</v>
      </c>
      <c r="FE16" s="7" t="n">
        <v>0.2485905210116632</v>
      </c>
      <c r="FF16" s="7" t="n">
        <v>0.03628272179999002</v>
      </c>
      <c r="FG16" s="7" t="n">
        <v>0.1854684635040892</v>
      </c>
      <c r="FH16" s="7" t="n">
        <v>0.139694618032707</v>
      </c>
      <c r="FI16" s="7" t="n">
        <v>0.2492364514644736</v>
      </c>
      <c r="FJ16" s="7" t="n">
        <v>0.06992615650703857</v>
      </c>
      <c r="FK16" s="7" t="n">
        <v>0.05257299555800359</v>
      </c>
      <c r="FL16" s="7" t="n">
        <v>0.2400087721071932</v>
      </c>
      <c r="FM16" s="7" t="n">
        <v>0.2295545890704851</v>
      </c>
      <c r="FN16" s="7" t="n">
        <v>0.3970771347796</v>
      </c>
      <c r="FO16" s="7" t="n">
        <v>0.1891039070823757</v>
      </c>
      <c r="FP16" s="7" t="n">
        <v>0.2109034198148899</v>
      </c>
      <c r="FQ16" s="7" t="n">
        <v>0.2076689924746956</v>
      </c>
      <c r="FR16" s="7" t="n">
        <v>0.4390714850375499</v>
      </c>
      <c r="FS16" s="7" t="n">
        <v>0.3989150543418774</v>
      </c>
      <c r="FT16" s="7" t="n">
        <v>0.08996150411229908</v>
      </c>
      <c r="FU16" s="7" t="n">
        <v>0.1811461381007115</v>
      </c>
      <c r="FV16" s="7" t="n">
        <v>0.1936570615036281</v>
      </c>
      <c r="FW16" s="7" t="n">
        <v>0.4457759485061911</v>
      </c>
      <c r="FX16" s="7" t="n">
        <v>0.1737977521736287</v>
      </c>
      <c r="FY16" s="7" t="n">
        <v>0.4359225382513603</v>
      </c>
      <c r="FZ16" s="7" t="n">
        <v>0.3924417216398586</v>
      </c>
      <c r="GA16" s="7" t="n">
        <v>0.1691786182711133</v>
      </c>
      <c r="GB16" s="7" t="n">
        <v>-0.04435182987214354</v>
      </c>
      <c r="GC16" s="7" t="n">
        <v>0.1401136959231044</v>
      </c>
      <c r="GD16" s="7" t="n">
        <v>0.3203348890470788</v>
      </c>
      <c r="GE16" s="7" t="n">
        <v>0.8022403838418272</v>
      </c>
      <c r="GF16" s="7" t="n">
        <v>0.1571436961510419</v>
      </c>
      <c r="GG16" s="7" t="n">
        <v>0.2149258016086464</v>
      </c>
      <c r="GH16" s="7" t="n">
        <v>0.07943901562554727</v>
      </c>
      <c r="GI16" s="7" t="n">
        <v>0.1989383532520513</v>
      </c>
      <c r="GJ16" s="7" t="n">
        <v>0.1688649617231042</v>
      </c>
      <c r="GK16" s="7" t="n">
        <v>0.05093717731950334</v>
      </c>
      <c r="GL16" s="7" t="n">
        <v>0.1529793447582671</v>
      </c>
      <c r="GM16" s="7" t="n">
        <v>0.7846135394473129</v>
      </c>
      <c r="GN16" s="7" t="n">
        <v>0.3128758177319124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0.6861175876043355</v>
      </c>
      <c r="D17" s="7" t="n">
        <v>0.7035110230387506</v>
      </c>
      <c r="E17" s="7" t="n">
        <v>-0.3358720024813625</v>
      </c>
      <c r="F17" s="7" t="n">
        <v>0.6296396605351848</v>
      </c>
      <c r="G17" s="7" t="n">
        <v>-0.1779964100053503</v>
      </c>
      <c r="H17" s="7" t="n">
        <v>-0.08051535709167884</v>
      </c>
      <c r="I17" s="7" t="n">
        <v>0.3695126193743942</v>
      </c>
      <c r="J17" s="7" t="n">
        <v>0.3419580840710499</v>
      </c>
      <c r="K17" s="7" t="n">
        <v>0.01577869939938553</v>
      </c>
      <c r="L17" s="7" t="n">
        <v>-0.3009475989632268</v>
      </c>
      <c r="M17" s="7" t="n">
        <v>0.7140104479128815</v>
      </c>
      <c r="N17" s="7" t="n">
        <v>0.7643220921627598</v>
      </c>
      <c r="O17" s="7" t="n">
        <v>0.9647551594719046</v>
      </c>
      <c r="P17" s="7" t="n">
        <v>0.9944096020368992</v>
      </c>
      <c r="Q17" s="7" t="n">
        <v>0.1622596617354208</v>
      </c>
      <c r="R17" s="7" t="n">
        <v>1</v>
      </c>
      <c r="S17" s="7" t="n">
        <v>0.9896652859871787</v>
      </c>
      <c r="T17" s="7" t="n">
        <v>0.8041940274507263</v>
      </c>
      <c r="U17" s="7" t="n">
        <v>0.9094301939662458</v>
      </c>
      <c r="V17" s="7" t="n">
        <v>0.6720417043234024</v>
      </c>
      <c r="W17" s="7" t="n">
        <v>0.7095122758392375</v>
      </c>
      <c r="X17" s="7" t="n">
        <v>0.9214216818386592</v>
      </c>
      <c r="Y17" s="7" t="n">
        <v>0.8311773432556219</v>
      </c>
      <c r="Z17" s="7" t="n">
        <v>0.3899506671542289</v>
      </c>
      <c r="AA17" s="7" t="n">
        <v>0.2483921301499508</v>
      </c>
      <c r="AB17" s="7" t="n">
        <v>-0.07813700054620543</v>
      </c>
      <c r="AC17" s="7" t="n">
        <v>0.3886141239372334</v>
      </c>
      <c r="AD17" s="7" t="n">
        <v>-0.290154506019688</v>
      </c>
      <c r="AE17" s="7" t="n">
        <v>0.7495400150377952</v>
      </c>
      <c r="AF17" s="7" t="n">
        <v>0.7920828851692806</v>
      </c>
      <c r="AG17" s="7" t="n">
        <v>0.7559329268664741</v>
      </c>
      <c r="AH17" s="7" t="n">
        <v>0.02177498296114774</v>
      </c>
      <c r="AI17" s="7" t="n">
        <v>0.7568478809658222</v>
      </c>
      <c r="AJ17" s="7" t="n">
        <v>-0.246669516588022</v>
      </c>
      <c r="AK17" s="7" t="n">
        <v>-0.286361265261024</v>
      </c>
      <c r="AL17" s="7" t="n">
        <v>-0.09346681084966924</v>
      </c>
      <c r="AM17" s="7" t="n">
        <v>0.07010388764748311</v>
      </c>
      <c r="AN17" s="7" t="n">
        <v>0.6608298201386159</v>
      </c>
      <c r="AO17" s="7" t="n">
        <v>0.1268039052069549</v>
      </c>
      <c r="AP17" s="7" t="n">
        <v>-0.04209307094723988</v>
      </c>
      <c r="AQ17" s="7" t="n">
        <v>0.5183439285819907</v>
      </c>
      <c r="AR17" s="7" t="n">
        <v>0.07728714541890766</v>
      </c>
      <c r="AS17" s="7" t="n">
        <v>0.9284619198305141</v>
      </c>
      <c r="AT17" s="7" t="n">
        <v>0.06660958107394437</v>
      </c>
      <c r="AU17" s="7" t="n">
        <v>0.7552023124624496</v>
      </c>
      <c r="AV17" s="7" t="n">
        <v>0.7411239092954139</v>
      </c>
      <c r="AW17" s="7" t="n">
        <v>0.7015193730713839</v>
      </c>
      <c r="AX17" s="7" t="n">
        <v>0.570245789119826</v>
      </c>
      <c r="AY17" s="7" t="n">
        <v>0.7002313908804112</v>
      </c>
      <c r="AZ17" s="7" t="n">
        <v>0.7407394989145326</v>
      </c>
      <c r="BA17" s="7" t="n">
        <v>0.6970279490016099</v>
      </c>
      <c r="BB17" s="7" t="n">
        <v>0.2607702668114822</v>
      </c>
      <c r="BC17" s="7" t="n">
        <v>0.7008406230605385</v>
      </c>
      <c r="BD17" s="7" t="n">
        <v>-0.01639879439604759</v>
      </c>
      <c r="BE17" s="7" t="n">
        <v>0.6870150400555503</v>
      </c>
      <c r="BF17" s="7" t="n">
        <v>0.4037515261185826</v>
      </c>
      <c r="BG17" s="7" t="n">
        <v>0.2290534929817109</v>
      </c>
      <c r="BH17" s="7" t="n">
        <v>0.1576721309253891</v>
      </c>
      <c r="BI17" s="7" t="n">
        <v>-0.03089486924267511</v>
      </c>
      <c r="BJ17" s="7" t="n">
        <v>0.1629579578975002</v>
      </c>
      <c r="BK17" s="7" t="n">
        <v>0.7635663315567299</v>
      </c>
      <c r="BL17" s="7" t="n">
        <v>0.7094238311166112</v>
      </c>
      <c r="BM17" s="7" t="n">
        <v>0.5690941172874643</v>
      </c>
      <c r="BN17" s="7" t="n">
        <v>0.6885420904901944</v>
      </c>
      <c r="BO17" s="7" t="n">
        <v>0.1268038618660915</v>
      </c>
      <c r="BP17" s="7" t="n">
        <v>0.1978883655192004</v>
      </c>
      <c r="BQ17" s="7" t="n">
        <v>0.6079092177128723</v>
      </c>
      <c r="BR17" s="7" t="n">
        <v>0.2251309970089754</v>
      </c>
      <c r="BS17" s="7" t="n">
        <v>0.6329812461210388</v>
      </c>
      <c r="BT17" s="7" t="n">
        <v>0.2279284180681615</v>
      </c>
      <c r="BU17" s="7" t="n">
        <v>0.4042925838810491</v>
      </c>
      <c r="BV17" s="7" t="n">
        <v>-0.5084060628126278</v>
      </c>
      <c r="BW17" s="7" t="n">
        <v>-0.1225337869355887</v>
      </c>
      <c r="BX17" s="7" t="n">
        <v>0.2175060650954671</v>
      </c>
      <c r="BY17" s="7" t="n">
        <v>0.3925850235640083</v>
      </c>
      <c r="BZ17" s="7" t="n">
        <v>-0.251232043898702</v>
      </c>
      <c r="CA17" s="7" t="n">
        <v>0.7434863679954907</v>
      </c>
      <c r="CB17" s="7" t="n">
        <v>0.6923373853230653</v>
      </c>
      <c r="CC17" s="7" t="n">
        <v>0.5853549712531334</v>
      </c>
      <c r="CD17" s="7" t="n">
        <v>0.5255389190830354</v>
      </c>
      <c r="CE17" s="7" t="n">
        <v>0.4214150523430019</v>
      </c>
      <c r="CF17" s="7" t="n">
        <v>0.1218545049404241</v>
      </c>
      <c r="CG17" s="7" t="n">
        <v>0.2309758974420889</v>
      </c>
      <c r="CH17" s="7" t="n">
        <v>0.534811669751399</v>
      </c>
      <c r="CI17" s="7" t="n">
        <v>-0.02272052816883404</v>
      </c>
      <c r="CJ17" s="7" t="n">
        <v>-0.1729983303637993</v>
      </c>
      <c r="CK17" s="7" t="n">
        <v>0.6934487569815719</v>
      </c>
      <c r="CL17" s="7" t="n">
        <v>0.9302781574986471</v>
      </c>
      <c r="CM17" s="7" t="n">
        <v>-0.04514663234322867</v>
      </c>
      <c r="CN17" s="7" t="n">
        <v>0.3522203651927128</v>
      </c>
      <c r="CO17" s="7" t="n">
        <v>-0.1223617488540081</v>
      </c>
      <c r="CP17" s="7" t="n">
        <v>0.418173761861636</v>
      </c>
      <c r="CQ17" s="7" t="n">
        <v>0.8531673192511879</v>
      </c>
      <c r="CR17" s="7" t="n">
        <v>0.6514128620179939</v>
      </c>
      <c r="CS17" s="7" t="n">
        <v>0.1180919062955341</v>
      </c>
      <c r="CT17" s="7" t="n">
        <v>-0.4657346314901107</v>
      </c>
      <c r="CU17" s="7" t="n">
        <v>0.158472132453347</v>
      </c>
      <c r="CV17" s="7" t="n">
        <v>0.1338493354652009</v>
      </c>
      <c r="CW17" s="7" t="n">
        <v>0.7111436557202934</v>
      </c>
      <c r="CX17" s="7" t="n">
        <v>0.9243762550116312</v>
      </c>
      <c r="CY17" s="7" t="n">
        <v>0.6280884091038101</v>
      </c>
      <c r="CZ17" s="7" t="n">
        <v>0.1822676564090329</v>
      </c>
      <c r="DA17" s="7" t="n">
        <v>0.5962081104782219</v>
      </c>
      <c r="DB17" s="7" t="n">
        <v>0.7572700170924719</v>
      </c>
      <c r="DC17" s="7" t="n">
        <v>-0.3497629890603053</v>
      </c>
      <c r="DD17" s="7" t="n">
        <v>0.3564197752566757</v>
      </c>
      <c r="DE17" s="7" t="n">
        <v>0.400784398983228</v>
      </c>
      <c r="DF17" s="7" t="n">
        <v>0.3253264682554244</v>
      </c>
      <c r="DG17" s="7" t="n">
        <v>-0.4746967867635111</v>
      </c>
      <c r="DH17" s="7" t="n">
        <v>0.1438731974993062</v>
      </c>
      <c r="DI17" s="7" t="n">
        <v>0.4887695462960301</v>
      </c>
      <c r="DJ17" s="7" t="n">
        <v>0.8341072032740203</v>
      </c>
      <c r="DK17" s="7" t="n">
        <v>0.7437966478292072</v>
      </c>
      <c r="DL17" s="7" t="n">
        <v>0.8756304600932594</v>
      </c>
      <c r="DM17" s="7" t="n">
        <v>-0.2569165673148903</v>
      </c>
      <c r="DN17" s="7" t="n">
        <v>0.7101112850217778</v>
      </c>
      <c r="DO17" s="7" t="n">
        <v>0.1121917853271774</v>
      </c>
      <c r="DP17" s="7" t="n">
        <v>0.6883919471824563</v>
      </c>
      <c r="DQ17" s="7" t="n">
        <v>0.3313575069728273</v>
      </c>
      <c r="DR17" s="7" t="n">
        <v>0.6159593819419192</v>
      </c>
      <c r="DS17" s="7" t="n">
        <v>0.1495203350542618</v>
      </c>
      <c r="DT17" s="7" t="n">
        <v>0.7768578011794581</v>
      </c>
      <c r="DU17" s="7" t="n">
        <v>0.05163772414596434</v>
      </c>
      <c r="DV17" s="7" t="n">
        <v>0.697841432561996</v>
      </c>
      <c r="DW17" s="7" t="n">
        <v>0.9088080267286993</v>
      </c>
      <c r="DX17" s="7" t="n">
        <v>0.7800919661259522</v>
      </c>
      <c r="DY17" s="7" t="n">
        <v>0.746280437452318</v>
      </c>
      <c r="DZ17" s="7" t="n">
        <v>0.005366236215739071</v>
      </c>
      <c r="EA17" s="7" t="n">
        <v>0.2291399557249076</v>
      </c>
      <c r="EB17" s="7" t="n">
        <v>0.9267281205440222</v>
      </c>
      <c r="EC17" s="7" t="n">
        <v>0.5268488742804824</v>
      </c>
      <c r="ED17" s="7" t="n">
        <v>0.6291725371701828</v>
      </c>
      <c r="EE17" s="7" t="n">
        <v>-0.0005566084836394504</v>
      </c>
      <c r="EF17" s="7" t="n">
        <v>0.8924102554430159</v>
      </c>
      <c r="EG17" s="7" t="n">
        <v>0.5764108949700021</v>
      </c>
      <c r="EH17" s="7" t="n">
        <v>0.5604414055257537</v>
      </c>
      <c r="EI17" s="7" t="n">
        <v>0.8827485594641049</v>
      </c>
      <c r="EJ17" s="7" t="n">
        <v>0.4393580255202112</v>
      </c>
      <c r="EK17" s="7" t="n">
        <v>0.8690979725400269</v>
      </c>
      <c r="EL17" s="7" t="n">
        <v>0.3110442000736805</v>
      </c>
      <c r="EM17" s="7" t="n">
        <v>0.3688802519791775</v>
      </c>
      <c r="EN17" s="7" t="n">
        <v>0.6646776173483889</v>
      </c>
      <c r="EO17" s="7" t="n">
        <v>0.9363425167511999</v>
      </c>
      <c r="EP17" s="7" t="n">
        <v>0.6670522098453432</v>
      </c>
      <c r="EQ17" s="7" t="n">
        <v>0.4044053867772687</v>
      </c>
      <c r="ER17" s="7" t="n">
        <v>0.1043601255782376</v>
      </c>
      <c r="ES17" s="7" t="n">
        <v>0.5987783622286191</v>
      </c>
      <c r="ET17" s="7" t="n">
        <v>0.602066390329318</v>
      </c>
      <c r="EU17" s="7" t="n">
        <v>0.8743002847658222</v>
      </c>
      <c r="EV17" s="7" t="n">
        <v>0.9759681874542772</v>
      </c>
      <c r="EW17" s="7" t="n">
        <v>0.9782194832274999</v>
      </c>
      <c r="EX17" s="7" t="n">
        <v>-0.1468515250844327</v>
      </c>
      <c r="EY17" s="7" t="n">
        <v>0.1568440339947221</v>
      </c>
      <c r="EZ17" s="7" t="n">
        <v>0.0610634293709379</v>
      </c>
      <c r="FA17" s="7" t="n">
        <v>-0.02822762403330509</v>
      </c>
      <c r="FB17" s="7" t="n">
        <v>0.1008805796384852</v>
      </c>
      <c r="FC17" s="7" t="n">
        <v>0.8597365800558482</v>
      </c>
      <c r="FD17" s="7" t="n">
        <v>0.9702889839632074</v>
      </c>
      <c r="FE17" s="7" t="n">
        <v>0.8853123143701259</v>
      </c>
      <c r="FF17" s="7" t="n">
        <v>0.6896766049198623</v>
      </c>
      <c r="FG17" s="7" t="n">
        <v>0.9788684553168268</v>
      </c>
      <c r="FH17" s="7" t="n">
        <v>0.5562777218310639</v>
      </c>
      <c r="FI17" s="7" t="n">
        <v>0.2272368055436383</v>
      </c>
      <c r="FJ17" s="7" t="n">
        <v>0.5955217862639335</v>
      </c>
      <c r="FK17" s="7" t="n">
        <v>0.8056427445895382</v>
      </c>
      <c r="FL17" s="7" t="n">
        <v>0.4219010507541366</v>
      </c>
      <c r="FM17" s="7" t="n">
        <v>0.4133315756667702</v>
      </c>
      <c r="FN17" s="7" t="n">
        <v>0.1134904398106316</v>
      </c>
      <c r="FO17" s="7" t="n">
        <v>0.9844023617329998</v>
      </c>
      <c r="FP17" s="7" t="n">
        <v>0.9432585002999218</v>
      </c>
      <c r="FQ17" s="7" t="n">
        <v>0.3946455276690819</v>
      </c>
      <c r="FR17" s="7" t="n">
        <v>-0.214420789247614</v>
      </c>
      <c r="FS17" s="7" t="n">
        <v>0.09183257367087531</v>
      </c>
      <c r="FT17" s="7" t="n">
        <v>0.1161617190062862</v>
      </c>
      <c r="FU17" s="7" t="n">
        <v>0.4204342625601072</v>
      </c>
      <c r="FV17" s="7" t="n">
        <v>0.9825880302020429</v>
      </c>
      <c r="FW17" s="7" t="n">
        <v>0.09874837548208742</v>
      </c>
      <c r="FX17" s="7" t="n">
        <v>-0.5083508843121698</v>
      </c>
      <c r="FY17" s="7" t="n">
        <v>0.1708182472759642</v>
      </c>
      <c r="FZ17" s="7" t="n">
        <v>0.03707636761392036</v>
      </c>
      <c r="GA17" s="7" t="n">
        <v>0.9883694507589202</v>
      </c>
      <c r="GB17" s="7" t="n">
        <v>0.06426187687010314</v>
      </c>
      <c r="GC17" s="7" t="n">
        <v>0.1031840146158797</v>
      </c>
      <c r="GD17" s="7" t="n">
        <v>0.4122695549549098</v>
      </c>
      <c r="GE17" s="7" t="n">
        <v>0.174304580144528</v>
      </c>
      <c r="GF17" s="7" t="n">
        <v>0.9122148028434122</v>
      </c>
      <c r="GG17" s="7" t="n">
        <v>-0.4570783148782048</v>
      </c>
      <c r="GH17" s="7" t="n">
        <v>0.9075937064677135</v>
      </c>
      <c r="GI17" s="7" t="n">
        <v>0.4060762844324326</v>
      </c>
      <c r="GJ17" s="7" t="n">
        <v>0.7798420765374513</v>
      </c>
      <c r="GK17" s="7" t="n">
        <v>0.6016831624834749</v>
      </c>
      <c r="GL17" s="7" t="n">
        <v>0.9258198026143142</v>
      </c>
      <c r="GM17" s="7" t="n">
        <v>0.0206486677842798</v>
      </c>
      <c r="GN17" s="7" t="n">
        <v>-0.3781609488430078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0.7338668978932433</v>
      </c>
      <c r="D18" s="7" t="n">
        <v>0.7557539519925228</v>
      </c>
      <c r="E18" s="7" t="n">
        <v>-0.3110273372923069</v>
      </c>
      <c r="F18" s="7" t="n">
        <v>0.6824688276361096</v>
      </c>
      <c r="G18" s="7" t="n">
        <v>-0.1320890370475271</v>
      </c>
      <c r="H18" s="7" t="n">
        <v>-0.02939966747219846</v>
      </c>
      <c r="I18" s="7" t="n">
        <v>0.3990458182452413</v>
      </c>
      <c r="J18" s="7" t="n">
        <v>0.3784589175960344</v>
      </c>
      <c r="K18" s="7" t="n">
        <v>0.08982438047016947</v>
      </c>
      <c r="L18" s="7" t="n">
        <v>-0.2732052430158342</v>
      </c>
      <c r="M18" s="7" t="n">
        <v>0.7586368674855218</v>
      </c>
      <c r="N18" s="7" t="n">
        <v>0.8059531583555731</v>
      </c>
      <c r="O18" s="7" t="n">
        <v>0.9704383950951</v>
      </c>
      <c r="P18" s="7" t="n">
        <v>0.9968233350929353</v>
      </c>
      <c r="Q18" s="7" t="n">
        <v>0.2214943456649393</v>
      </c>
      <c r="R18" s="7" t="n">
        <v>0.9896652859871787</v>
      </c>
      <c r="S18" s="7" t="n">
        <v>1</v>
      </c>
      <c r="T18" s="7" t="n">
        <v>0.7941590412145322</v>
      </c>
      <c r="U18" s="7" t="n">
        <v>0.9000857952120122</v>
      </c>
      <c r="V18" s="7" t="n">
        <v>0.6940812977258023</v>
      </c>
      <c r="W18" s="7" t="n">
        <v>0.7215674989939744</v>
      </c>
      <c r="X18" s="7" t="n">
        <v>0.9142582769922637</v>
      </c>
      <c r="Y18" s="7" t="n">
        <v>0.8320835837907236</v>
      </c>
      <c r="Z18" s="7" t="n">
        <v>0.4324800161741751</v>
      </c>
      <c r="AA18" s="7" t="n">
        <v>0.2734059999500391</v>
      </c>
      <c r="AB18" s="7" t="n">
        <v>-0.03512313664736363</v>
      </c>
      <c r="AC18" s="7" t="n">
        <v>0.429864281918291</v>
      </c>
      <c r="AD18" s="7" t="n">
        <v>-0.2439115008653639</v>
      </c>
      <c r="AE18" s="7" t="n">
        <v>0.7750608189991016</v>
      </c>
      <c r="AF18" s="7" t="n">
        <v>0.830121442781921</v>
      </c>
      <c r="AG18" s="7" t="n">
        <v>0.7991825152619283</v>
      </c>
      <c r="AH18" s="7" t="n">
        <v>0.07676105431043484</v>
      </c>
      <c r="AI18" s="7" t="n">
        <v>0.7932880496203695</v>
      </c>
      <c r="AJ18" s="7" t="n">
        <v>-0.2082994260893139</v>
      </c>
      <c r="AK18" s="7" t="n">
        <v>-0.2915521954465252</v>
      </c>
      <c r="AL18" s="7" t="n">
        <v>-0.04524582207804918</v>
      </c>
      <c r="AM18" s="7" t="n">
        <v>0.1284273637078735</v>
      </c>
      <c r="AN18" s="7" t="n">
        <v>0.666339122623678</v>
      </c>
      <c r="AO18" s="7" t="n">
        <v>0.1598173603958438</v>
      </c>
      <c r="AP18" s="7" t="n">
        <v>0.007731088387442834</v>
      </c>
      <c r="AQ18" s="7" t="n">
        <v>0.5606530975877254</v>
      </c>
      <c r="AR18" s="7" t="n">
        <v>0.1368254244003093</v>
      </c>
      <c r="AS18" s="7" t="n">
        <v>0.943467573888924</v>
      </c>
      <c r="AT18" s="7" t="n">
        <v>0.1053978539236572</v>
      </c>
      <c r="AU18" s="7" t="n">
        <v>0.7883986644701279</v>
      </c>
      <c r="AV18" s="7" t="n">
        <v>0.7659457477588618</v>
      </c>
      <c r="AW18" s="7" t="n">
        <v>0.732393643375073</v>
      </c>
      <c r="AX18" s="7" t="n">
        <v>0.604265842147813</v>
      </c>
      <c r="AY18" s="7" t="n">
        <v>0.7219585177033525</v>
      </c>
      <c r="AZ18" s="7" t="n">
        <v>0.7472734574760405</v>
      </c>
      <c r="BA18" s="7" t="n">
        <v>0.7246850865854384</v>
      </c>
      <c r="BB18" s="7" t="n">
        <v>0.3174013745432656</v>
      </c>
      <c r="BC18" s="7" t="n">
        <v>0.7328059469205024</v>
      </c>
      <c r="BD18" s="7" t="n">
        <v>0.02692689930167984</v>
      </c>
      <c r="BE18" s="7" t="n">
        <v>0.680518224908647</v>
      </c>
      <c r="BF18" s="7" t="n">
        <v>0.4463259748688426</v>
      </c>
      <c r="BG18" s="7" t="n">
        <v>0.2772484996852727</v>
      </c>
      <c r="BH18" s="7" t="n">
        <v>0.1908757535957463</v>
      </c>
      <c r="BI18" s="7" t="n">
        <v>-0.01691893508878982</v>
      </c>
      <c r="BJ18" s="7" t="n">
        <v>0.2155879155282641</v>
      </c>
      <c r="BK18" s="7" t="n">
        <v>0.7814887349299661</v>
      </c>
      <c r="BL18" s="7" t="n">
        <v>0.7340827933363355</v>
      </c>
      <c r="BM18" s="7" t="n">
        <v>0.6028111169865477</v>
      </c>
      <c r="BN18" s="7" t="n">
        <v>0.7185338685921854</v>
      </c>
      <c r="BO18" s="7" t="n">
        <v>0.1598173210492955</v>
      </c>
      <c r="BP18" s="7" t="n">
        <v>0.2495393783956174</v>
      </c>
      <c r="BQ18" s="7" t="n">
        <v>0.654631454585677</v>
      </c>
      <c r="BR18" s="7" t="n">
        <v>0.3015082873052643</v>
      </c>
      <c r="BS18" s="7" t="n">
        <v>0.6776048668152692</v>
      </c>
      <c r="BT18" s="7" t="n">
        <v>0.2799083994305684</v>
      </c>
      <c r="BU18" s="7" t="n">
        <v>0.4430675326598718</v>
      </c>
      <c r="BV18" s="7" t="n">
        <v>-0.4814765660816566</v>
      </c>
      <c r="BW18" s="7" t="n">
        <v>-0.08175271464400789</v>
      </c>
      <c r="BX18" s="7" t="n">
        <v>0.2899163285615671</v>
      </c>
      <c r="BY18" s="7" t="n">
        <v>0.4343161326740538</v>
      </c>
      <c r="BZ18" s="7" t="n">
        <v>-0.2476045188194679</v>
      </c>
      <c r="CA18" s="7" t="n">
        <v>0.7861460463058743</v>
      </c>
      <c r="CB18" s="7" t="n">
        <v>0.7337146734317984</v>
      </c>
      <c r="CC18" s="7" t="n">
        <v>0.6307769184766842</v>
      </c>
      <c r="CD18" s="7" t="n">
        <v>0.551852675525861</v>
      </c>
      <c r="CE18" s="7" t="n">
        <v>0.4965461136113559</v>
      </c>
      <c r="CF18" s="7" t="n">
        <v>0.1803466932143036</v>
      </c>
      <c r="CG18" s="7" t="n">
        <v>0.2853245479919452</v>
      </c>
      <c r="CH18" s="7" t="n">
        <v>0.5564497726116211</v>
      </c>
      <c r="CI18" s="7" t="n">
        <v>0.05805158858497756</v>
      </c>
      <c r="CJ18" s="7" t="n">
        <v>-0.1262916550495501</v>
      </c>
      <c r="CK18" s="7" t="n">
        <v>0.7512767423436479</v>
      </c>
      <c r="CL18" s="7" t="n">
        <v>0.9428259852078256</v>
      </c>
      <c r="CM18" s="7" t="n">
        <v>0.002484820015393003</v>
      </c>
      <c r="CN18" s="7" t="n">
        <v>0.4104185362051428</v>
      </c>
      <c r="CO18" s="7" t="n">
        <v>-0.0826281430492835</v>
      </c>
      <c r="CP18" s="7" t="n">
        <v>0.4592855534628001</v>
      </c>
      <c r="CQ18" s="7" t="n">
        <v>0.8776978603742466</v>
      </c>
      <c r="CR18" s="7" t="n">
        <v>0.7015866921541798</v>
      </c>
      <c r="CS18" s="7" t="n">
        <v>0.1778842158606397</v>
      </c>
      <c r="CT18" s="7" t="n">
        <v>-0.4399286177913468</v>
      </c>
      <c r="CU18" s="7" t="n">
        <v>0.2201033752320453</v>
      </c>
      <c r="CV18" s="7" t="n">
        <v>0.2008796300737837</v>
      </c>
      <c r="CW18" s="7" t="n">
        <v>0.7345220484929844</v>
      </c>
      <c r="CX18" s="7" t="n">
        <v>0.9410747408394381</v>
      </c>
      <c r="CY18" s="7" t="n">
        <v>0.6780245939165429</v>
      </c>
      <c r="CZ18" s="7" t="n">
        <v>0.2591176789649318</v>
      </c>
      <c r="DA18" s="7" t="n">
        <v>0.6553101653232473</v>
      </c>
      <c r="DB18" s="7" t="n">
        <v>0.7966670165790313</v>
      </c>
      <c r="DC18" s="7" t="n">
        <v>-0.3020974249383228</v>
      </c>
      <c r="DD18" s="7" t="n">
        <v>0.4215432338213677</v>
      </c>
      <c r="DE18" s="7" t="n">
        <v>0.4397997864328617</v>
      </c>
      <c r="DF18" s="7" t="n">
        <v>0.3689357024445228</v>
      </c>
      <c r="DG18" s="7" t="n">
        <v>-0.455458811910905</v>
      </c>
      <c r="DH18" s="7" t="n">
        <v>0.1976779794597545</v>
      </c>
      <c r="DI18" s="7" t="n">
        <v>0.5524690825214779</v>
      </c>
      <c r="DJ18" s="7" t="n">
        <v>0.8603583965785293</v>
      </c>
      <c r="DK18" s="7" t="n">
        <v>0.7470785595727739</v>
      </c>
      <c r="DL18" s="7" t="n">
        <v>0.8877475349283341</v>
      </c>
      <c r="DM18" s="7" t="n">
        <v>-0.219820274084841</v>
      </c>
      <c r="DN18" s="7" t="n">
        <v>0.7382927273104583</v>
      </c>
      <c r="DO18" s="7" t="n">
        <v>0.1621729198866513</v>
      </c>
      <c r="DP18" s="7" t="n">
        <v>0.6829888055417578</v>
      </c>
      <c r="DQ18" s="7" t="n">
        <v>0.3834126269551332</v>
      </c>
      <c r="DR18" s="7" t="n">
        <v>0.6270277391169707</v>
      </c>
      <c r="DS18" s="7" t="n">
        <v>0.2070575897874414</v>
      </c>
      <c r="DT18" s="7" t="n">
        <v>0.823805595259862</v>
      </c>
      <c r="DU18" s="7" t="n">
        <v>0.07029952417071905</v>
      </c>
      <c r="DV18" s="7" t="n">
        <v>0.6938680779897259</v>
      </c>
      <c r="DW18" s="7" t="n">
        <v>0.9262508238771203</v>
      </c>
      <c r="DX18" s="7" t="n">
        <v>0.8101635937465261</v>
      </c>
      <c r="DY18" s="7" t="n">
        <v>0.7569602552263712</v>
      </c>
      <c r="DZ18" s="7" t="n">
        <v>0.0495990832089432</v>
      </c>
      <c r="EA18" s="7" t="n">
        <v>0.2788577526748948</v>
      </c>
      <c r="EB18" s="7" t="n">
        <v>0.939389942008095</v>
      </c>
      <c r="EC18" s="7" t="n">
        <v>0.5658879907918594</v>
      </c>
      <c r="ED18" s="7" t="n">
        <v>0.6653910078818656</v>
      </c>
      <c r="EE18" s="7" t="n">
        <v>0.05010481262122737</v>
      </c>
      <c r="EF18" s="7" t="n">
        <v>0.9063402599991175</v>
      </c>
      <c r="EG18" s="7" t="n">
        <v>0.6277441332872241</v>
      </c>
      <c r="EH18" s="7" t="n">
        <v>0.6065023550058332</v>
      </c>
      <c r="EI18" s="7" t="n">
        <v>0.8941738734675984</v>
      </c>
      <c r="EJ18" s="7" t="n">
        <v>0.474338823281014</v>
      </c>
      <c r="EK18" s="7" t="n">
        <v>0.8450746779338708</v>
      </c>
      <c r="EL18" s="7" t="n">
        <v>0.3491194920214292</v>
      </c>
      <c r="EM18" s="7" t="n">
        <v>0.3963227572659399</v>
      </c>
      <c r="EN18" s="7" t="n">
        <v>0.7036328532497302</v>
      </c>
      <c r="EO18" s="7" t="n">
        <v>0.9207892824586361</v>
      </c>
      <c r="EP18" s="7" t="n">
        <v>0.6810772311961402</v>
      </c>
      <c r="EQ18" s="7" t="n">
        <v>0.4449292990794846</v>
      </c>
      <c r="ER18" s="7" t="n">
        <v>0.1387495064419407</v>
      </c>
      <c r="ES18" s="7" t="n">
        <v>0.6206089989037152</v>
      </c>
      <c r="ET18" s="7" t="n">
        <v>0.629901937983479</v>
      </c>
      <c r="EU18" s="7" t="n">
        <v>0.8913130798470684</v>
      </c>
      <c r="EV18" s="7" t="n">
        <v>0.9757957778977943</v>
      </c>
      <c r="EW18" s="7" t="n">
        <v>0.9797822321349987</v>
      </c>
      <c r="EX18" s="7" t="n">
        <v>-0.103402267842557</v>
      </c>
      <c r="EY18" s="7" t="n">
        <v>0.2175176545182667</v>
      </c>
      <c r="EZ18" s="7" t="n">
        <v>0.1224839293621742</v>
      </c>
      <c r="FA18" s="7" t="n">
        <v>0.006984466434945404</v>
      </c>
      <c r="FB18" s="7" t="n">
        <v>0.1609025418107387</v>
      </c>
      <c r="FC18" s="7" t="n">
        <v>0.829870564670347</v>
      </c>
      <c r="FD18" s="7" t="n">
        <v>0.9741368813043733</v>
      </c>
      <c r="FE18" s="7" t="n">
        <v>0.9204128415655711</v>
      </c>
      <c r="FF18" s="7" t="n">
        <v>0.7052092093797749</v>
      </c>
      <c r="FG18" s="7" t="n">
        <v>0.980352284435996</v>
      </c>
      <c r="FH18" s="7" t="n">
        <v>0.5903591078311925</v>
      </c>
      <c r="FI18" s="7" t="n">
        <v>0.2769861426151846</v>
      </c>
      <c r="FJ18" s="7" t="n">
        <v>0.6293219991833745</v>
      </c>
      <c r="FK18" s="7" t="n">
        <v>0.8236417196157204</v>
      </c>
      <c r="FL18" s="7" t="n">
        <v>0.457736797688669</v>
      </c>
      <c r="FM18" s="7" t="n">
        <v>0.4785303072822154</v>
      </c>
      <c r="FN18" s="7" t="n">
        <v>0.1664487850010951</v>
      </c>
      <c r="FO18" s="7" t="n">
        <v>0.9847267618679242</v>
      </c>
      <c r="FP18" s="7" t="n">
        <v>0.9622676995906633</v>
      </c>
      <c r="FQ18" s="7" t="n">
        <v>0.4507941173462522</v>
      </c>
      <c r="FR18" s="7" t="n">
        <v>-0.1629298931389452</v>
      </c>
      <c r="FS18" s="7" t="n">
        <v>0.1502006050072905</v>
      </c>
      <c r="FT18" s="7" t="n">
        <v>0.1368601167615222</v>
      </c>
      <c r="FU18" s="7" t="n">
        <v>0.460166584336614</v>
      </c>
      <c r="FV18" s="7" t="n">
        <v>0.9835445965691827</v>
      </c>
      <c r="FW18" s="7" t="n">
        <v>0.1758874618717956</v>
      </c>
      <c r="FX18" s="7" t="n">
        <v>-0.4822793829233671</v>
      </c>
      <c r="FY18" s="7" t="n">
        <v>0.2212426968901288</v>
      </c>
      <c r="FZ18" s="7" t="n">
        <v>0.1056772328234575</v>
      </c>
      <c r="GA18" s="7" t="n">
        <v>0.9825176997943241</v>
      </c>
      <c r="GB18" s="7" t="n">
        <v>0.08242541381615738</v>
      </c>
      <c r="GC18" s="7" t="n">
        <v>0.1400059036923357</v>
      </c>
      <c r="GD18" s="7" t="n">
        <v>0.4867989875362037</v>
      </c>
      <c r="GE18" s="7" t="n">
        <v>0.2462206002190032</v>
      </c>
      <c r="GF18" s="7" t="n">
        <v>0.9230430098538511</v>
      </c>
      <c r="GG18" s="7" t="n">
        <v>-0.4255394123665635</v>
      </c>
      <c r="GH18" s="7" t="n">
        <v>0.9130351321085192</v>
      </c>
      <c r="GI18" s="7" t="n">
        <v>0.453425140781377</v>
      </c>
      <c r="GJ18" s="7" t="n">
        <v>0.7896461373148981</v>
      </c>
      <c r="GK18" s="7" t="n">
        <v>0.6250948617026946</v>
      </c>
      <c r="GL18" s="7" t="n">
        <v>0.9212452517995436</v>
      </c>
      <c r="GM18" s="7" t="n">
        <v>0.06440090414710947</v>
      </c>
      <c r="GN18" s="7" t="n">
        <v>-0.3440305769448936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0.6902588096045803</v>
      </c>
      <c r="D19" s="7" t="n">
        <v>0.6333634854194607</v>
      </c>
      <c r="E19" s="7" t="n">
        <v>-0.2752972639493942</v>
      </c>
      <c r="F19" s="7" t="n">
        <v>0.5218050174166444</v>
      </c>
      <c r="G19" s="7" t="n">
        <v>-0.1236684863307505</v>
      </c>
      <c r="H19" s="7" t="n">
        <v>-0.05971704379402651</v>
      </c>
      <c r="I19" s="7" t="n">
        <v>0.4994030472640021</v>
      </c>
      <c r="J19" s="7" t="n">
        <v>0.4454966572298639</v>
      </c>
      <c r="K19" s="7" t="n">
        <v>-0.05017880520818594</v>
      </c>
      <c r="L19" s="7" t="n">
        <v>-0.2432016251481024</v>
      </c>
      <c r="M19" s="7" t="n">
        <v>0.6791256580288599</v>
      </c>
      <c r="N19" s="7" t="n">
        <v>0.7355612191664015</v>
      </c>
      <c r="O19" s="7" t="n">
        <v>0.8453796296951055</v>
      </c>
      <c r="P19" s="7" t="n">
        <v>0.7906234315208185</v>
      </c>
      <c r="Q19" s="7" t="n">
        <v>0.05260008124803368</v>
      </c>
      <c r="R19" s="7" t="n">
        <v>0.8041940274507263</v>
      </c>
      <c r="S19" s="7" t="n">
        <v>0.7941590412145322</v>
      </c>
      <c r="T19" s="7" t="n">
        <v>1</v>
      </c>
      <c r="U19" s="7" t="n">
        <v>0.7443328378220987</v>
      </c>
      <c r="V19" s="7" t="n">
        <v>0.799791234157289</v>
      </c>
      <c r="W19" s="7" t="n">
        <v>0.6983423951343984</v>
      </c>
      <c r="X19" s="7" t="n">
        <v>0.8496128634151678</v>
      </c>
      <c r="Y19" s="7" t="n">
        <v>0.8738627972537308</v>
      </c>
      <c r="Z19" s="7" t="n">
        <v>0.4685480444994258</v>
      </c>
      <c r="AA19" s="7" t="n">
        <v>0.3926288792103598</v>
      </c>
      <c r="AB19" s="7" t="n">
        <v>-0.07211951151834362</v>
      </c>
      <c r="AC19" s="7" t="n">
        <v>0.4749944212930618</v>
      </c>
      <c r="AD19" s="7" t="n">
        <v>-0.2402320279430301</v>
      </c>
      <c r="AE19" s="7" t="n">
        <v>0.8052529446102936</v>
      </c>
      <c r="AF19" s="7" t="n">
        <v>0.8012704361737087</v>
      </c>
      <c r="AG19" s="7" t="n">
        <v>0.7354872929081988</v>
      </c>
      <c r="AH19" s="7" t="n">
        <v>-0.03516595701279369</v>
      </c>
      <c r="AI19" s="7" t="n">
        <v>0.690163295868501</v>
      </c>
      <c r="AJ19" s="7" t="n">
        <v>-0.1863096184990533</v>
      </c>
      <c r="AK19" s="7" t="n">
        <v>-0.2617716468108508</v>
      </c>
      <c r="AL19" s="7" t="n">
        <v>-0.05152690634665431</v>
      </c>
      <c r="AM19" s="7" t="n">
        <v>-0.00250169107658191</v>
      </c>
      <c r="AN19" s="7" t="n">
        <v>0.6564996926678596</v>
      </c>
      <c r="AO19" s="7" t="n">
        <v>0.1268412685611036</v>
      </c>
      <c r="AP19" s="7" t="n">
        <v>0.07818371631493473</v>
      </c>
      <c r="AQ19" s="7" t="n">
        <v>0.5898572131632611</v>
      </c>
      <c r="AR19" s="7" t="n">
        <v>-0.00192198088303368</v>
      </c>
      <c r="AS19" s="7" t="n">
        <v>0.8315600513763955</v>
      </c>
      <c r="AT19" s="7" t="n">
        <v>0.117609011533999</v>
      </c>
      <c r="AU19" s="7" t="n">
        <v>0.7583016408871575</v>
      </c>
      <c r="AV19" s="7" t="n">
        <v>0.7389954039995755</v>
      </c>
      <c r="AW19" s="7" t="n">
        <v>0.7725569724017367</v>
      </c>
      <c r="AX19" s="7" t="n">
        <v>0.6385170785419112</v>
      </c>
      <c r="AY19" s="7" t="n">
        <v>0.6909162286092005</v>
      </c>
      <c r="AZ19" s="7" t="n">
        <v>0.7270176050987258</v>
      </c>
      <c r="BA19" s="7" t="n">
        <v>0.7693946429951227</v>
      </c>
      <c r="BB19" s="7" t="n">
        <v>0.3116554816094937</v>
      </c>
      <c r="BC19" s="7" t="n">
        <v>0.6833460522416696</v>
      </c>
      <c r="BD19" s="7" t="n">
        <v>0.1718545524592918</v>
      </c>
      <c r="BE19" s="7" t="n">
        <v>0.6540887924642341</v>
      </c>
      <c r="BF19" s="7" t="n">
        <v>0.4900106339687298</v>
      </c>
      <c r="BG19" s="7" t="n">
        <v>0.2232667645125122</v>
      </c>
      <c r="BH19" s="7" t="n">
        <v>0.2231665620796974</v>
      </c>
      <c r="BI19" s="7" t="n">
        <v>0.01586960673049316</v>
      </c>
      <c r="BJ19" s="7" t="n">
        <v>0.02761092985320924</v>
      </c>
      <c r="BK19" s="7" t="n">
        <v>0.7484026094313516</v>
      </c>
      <c r="BL19" s="7" t="n">
        <v>0.7027479746275994</v>
      </c>
      <c r="BM19" s="7" t="n">
        <v>0.6676894109800829</v>
      </c>
      <c r="BN19" s="7" t="n">
        <v>0.675163216521884</v>
      </c>
      <c r="BO19" s="7" t="n">
        <v>0.1268412717439828</v>
      </c>
      <c r="BP19" s="7" t="n">
        <v>0.207367059721659</v>
      </c>
      <c r="BQ19" s="7" t="n">
        <v>0.6036432437468441</v>
      </c>
      <c r="BR19" s="7" t="n">
        <v>0.3523380805029366</v>
      </c>
      <c r="BS19" s="7" t="n">
        <v>0.6359464268225116</v>
      </c>
      <c r="BT19" s="7" t="n">
        <v>0.2161055568047712</v>
      </c>
      <c r="BU19" s="7" t="n">
        <v>0.4978327587272653</v>
      </c>
      <c r="BV19" s="7" t="n">
        <v>-0.4413499202173951</v>
      </c>
      <c r="BW19" s="7" t="n">
        <v>-0.1340815071220594</v>
      </c>
      <c r="BX19" s="7" t="n">
        <v>0.1472286335310561</v>
      </c>
      <c r="BY19" s="7" t="n">
        <v>0.501553964754723</v>
      </c>
      <c r="BZ19" s="7" t="n">
        <v>-0.2364869517898167</v>
      </c>
      <c r="CA19" s="7" t="n">
        <v>0.7122462287674549</v>
      </c>
      <c r="CB19" s="7" t="n">
        <v>0.6049115938639911</v>
      </c>
      <c r="CC19" s="7" t="n">
        <v>0.5663965774101353</v>
      </c>
      <c r="CD19" s="7" t="n">
        <v>0.609701559870874</v>
      </c>
      <c r="CE19" s="7" t="n">
        <v>0.4436367138944065</v>
      </c>
      <c r="CF19" s="7" t="n">
        <v>0.2728224157120648</v>
      </c>
      <c r="CG19" s="7" t="n">
        <v>0.3323949065228841</v>
      </c>
      <c r="CH19" s="7" t="n">
        <v>0.616322086282415</v>
      </c>
      <c r="CI19" s="7" t="n">
        <v>-0.005775981275619133</v>
      </c>
      <c r="CJ19" s="7" t="n">
        <v>-0.1812807510008488</v>
      </c>
      <c r="CK19" s="7" t="n">
        <v>0.673326226203821</v>
      </c>
      <c r="CL19" s="7" t="n">
        <v>0.8216484277256253</v>
      </c>
      <c r="CM19" s="7" t="n">
        <v>-0.02801823749855406</v>
      </c>
      <c r="CN19" s="7" t="n">
        <v>0.3829646153459588</v>
      </c>
      <c r="CO19" s="7" t="n">
        <v>-0.01379748922925114</v>
      </c>
      <c r="CP19" s="7" t="n">
        <v>0.4924974634015523</v>
      </c>
      <c r="CQ19" s="7" t="n">
        <v>0.7339943465560369</v>
      </c>
      <c r="CR19" s="7" t="n">
        <v>0.5938540403402044</v>
      </c>
      <c r="CS19" s="7" t="n">
        <v>0.006534539603442111</v>
      </c>
      <c r="CT19" s="7" t="n">
        <v>-0.3941145445037589</v>
      </c>
      <c r="CU19" s="7" t="n">
        <v>0.04403653786605511</v>
      </c>
      <c r="CV19" s="7" t="n">
        <v>0.2279750532523033</v>
      </c>
      <c r="CW19" s="7" t="n">
        <v>0.7123565836566738</v>
      </c>
      <c r="CX19" s="7" t="n">
        <v>0.825810717961956</v>
      </c>
      <c r="CY19" s="7" t="n">
        <v>0.6469704794304225</v>
      </c>
      <c r="CZ19" s="7" t="n">
        <v>0.3130089268814513</v>
      </c>
      <c r="DA19" s="7" t="n">
        <v>0.618970399910693</v>
      </c>
      <c r="DB19" s="7" t="n">
        <v>0.7714313180304069</v>
      </c>
      <c r="DC19" s="7" t="n">
        <v>-0.2909732780453397</v>
      </c>
      <c r="DD19" s="7" t="n">
        <v>0.3870770882987962</v>
      </c>
      <c r="DE19" s="7" t="n">
        <v>0.492887300491581</v>
      </c>
      <c r="DF19" s="7" t="n">
        <v>0.3983884246777196</v>
      </c>
      <c r="DG19" s="7" t="n">
        <v>-0.3757248284089388</v>
      </c>
      <c r="DH19" s="7" t="n">
        <v>0.2696795409151633</v>
      </c>
      <c r="DI19" s="7" t="n">
        <v>0.4770390907559106</v>
      </c>
      <c r="DJ19" s="7" t="n">
        <v>0.7153440618483924</v>
      </c>
      <c r="DK19" s="7" t="n">
        <v>0.6997244287675344</v>
      </c>
      <c r="DL19" s="7" t="n">
        <v>0.781301519917723</v>
      </c>
      <c r="DM19" s="7" t="n">
        <v>-0.2040294178623059</v>
      </c>
      <c r="DN19" s="7" t="n">
        <v>0.7926628990746829</v>
      </c>
      <c r="DO19" s="7" t="n">
        <v>-0.005367508623005447</v>
      </c>
      <c r="DP19" s="7" t="n">
        <v>0.6498708395639362</v>
      </c>
      <c r="DQ19" s="7" t="n">
        <v>0.3180466818357622</v>
      </c>
      <c r="DR19" s="7" t="n">
        <v>0.611136530816339</v>
      </c>
      <c r="DS19" s="7" t="n">
        <v>0.227725351966033</v>
      </c>
      <c r="DT19" s="7" t="n">
        <v>0.7407386680143178</v>
      </c>
      <c r="DU19" s="7" t="n">
        <v>0.07389402805134902</v>
      </c>
      <c r="DV19" s="7" t="n">
        <v>0.6611198005717414</v>
      </c>
      <c r="DW19" s="7" t="n">
        <v>0.7991802666959069</v>
      </c>
      <c r="DX19" s="7" t="n">
        <v>0.723762617653816</v>
      </c>
      <c r="DY19" s="7" t="n">
        <v>0.7257923861359649</v>
      </c>
      <c r="DZ19" s="7" t="n">
        <v>-0.1454280589492319</v>
      </c>
      <c r="EA19" s="7" t="n">
        <v>0.2173160572768448</v>
      </c>
      <c r="EB19" s="7" t="n">
        <v>0.7988365305611247</v>
      </c>
      <c r="EC19" s="7" t="n">
        <v>0.5717306857687073</v>
      </c>
      <c r="ED19" s="7" t="n">
        <v>0.6429742669797455</v>
      </c>
      <c r="EE19" s="7" t="n">
        <v>-0.02896038227118162</v>
      </c>
      <c r="EF19" s="7" t="n">
        <v>0.7953445401010409</v>
      </c>
      <c r="EG19" s="7" t="n">
        <v>0.5551574105719633</v>
      </c>
      <c r="EH19" s="7" t="n">
        <v>0.5224737310119556</v>
      </c>
      <c r="EI19" s="7" t="n">
        <v>0.7725628040022675</v>
      </c>
      <c r="EJ19" s="7" t="n">
        <v>0.5319102857595878</v>
      </c>
      <c r="EK19" s="7" t="n">
        <v>0.8108835012490464</v>
      </c>
      <c r="EL19" s="7" t="n">
        <v>0.3340843361756202</v>
      </c>
      <c r="EM19" s="7" t="n">
        <v>0.3766221131735333</v>
      </c>
      <c r="EN19" s="7" t="n">
        <v>0.717520375570275</v>
      </c>
      <c r="EO19" s="7" t="n">
        <v>0.784342158880756</v>
      </c>
      <c r="EP19" s="7" t="n">
        <v>0.6815855208106718</v>
      </c>
      <c r="EQ19" s="7" t="n">
        <v>0.4854462089783489</v>
      </c>
      <c r="ER19" s="7" t="n">
        <v>0.1517893364342317</v>
      </c>
      <c r="ES19" s="7" t="n">
        <v>0.6116187641756894</v>
      </c>
      <c r="ET19" s="7" t="n">
        <v>0.7006443878656462</v>
      </c>
      <c r="EU19" s="7" t="n">
        <v>0.8066510167656373</v>
      </c>
      <c r="EV19" s="7" t="n">
        <v>0.7936127451489897</v>
      </c>
      <c r="EW19" s="7" t="n">
        <v>0.7997815819632579</v>
      </c>
      <c r="EX19" s="7" t="n">
        <v>-0.1443683476395807</v>
      </c>
      <c r="EY19" s="7" t="n">
        <v>0.2622806715294275</v>
      </c>
      <c r="EZ19" s="7" t="n">
        <v>0.1494862048117478</v>
      </c>
      <c r="FA19" s="7" t="n">
        <v>0.04371509050805907</v>
      </c>
      <c r="FB19" s="7" t="n">
        <v>0.1741467144158113</v>
      </c>
      <c r="FC19" s="7" t="n">
        <v>0.8247998629981977</v>
      </c>
      <c r="FD19" s="7" t="n">
        <v>0.8003786052551721</v>
      </c>
      <c r="FE19" s="7" t="n">
        <v>0.7124597729118939</v>
      </c>
      <c r="FF19" s="7" t="n">
        <v>0.6860945208406901</v>
      </c>
      <c r="FG19" s="7" t="n">
        <v>0.7851258453668424</v>
      </c>
      <c r="FH19" s="7" t="n">
        <v>0.5303636613803034</v>
      </c>
      <c r="FI19" s="7" t="n">
        <v>0.2120515990666591</v>
      </c>
      <c r="FJ19" s="7" t="n">
        <v>0.6382182987084636</v>
      </c>
      <c r="FK19" s="7" t="n">
        <v>0.7924120889121935</v>
      </c>
      <c r="FL19" s="7" t="n">
        <v>0.5288820531940437</v>
      </c>
      <c r="FM19" s="7" t="n">
        <v>0.4217127976505477</v>
      </c>
      <c r="FN19" s="7" t="n">
        <v>0.1813695150387635</v>
      </c>
      <c r="FO19" s="7" t="n">
        <v>0.8088997313083132</v>
      </c>
      <c r="FP19" s="7" t="n">
        <v>0.7831856357056031</v>
      </c>
      <c r="FQ19" s="7" t="n">
        <v>0.3668440382452564</v>
      </c>
      <c r="FR19" s="7" t="n">
        <v>-0.1199031273544425</v>
      </c>
      <c r="FS19" s="7" t="n">
        <v>0.1631906492468986</v>
      </c>
      <c r="FT19" s="7" t="n">
        <v>0.2411806011750019</v>
      </c>
      <c r="FU19" s="7" t="n">
        <v>0.5018843229717093</v>
      </c>
      <c r="FV19" s="7" t="n">
        <v>0.8054052276233249</v>
      </c>
      <c r="FW19" s="7" t="n">
        <v>0.06959413742342345</v>
      </c>
      <c r="FX19" s="7" t="n">
        <v>-0.4428847005359759</v>
      </c>
      <c r="FY19" s="7" t="n">
        <v>0.1922904576144233</v>
      </c>
      <c r="FZ19" s="7" t="n">
        <v>0.07141246331146013</v>
      </c>
      <c r="GA19" s="7" t="n">
        <v>0.8318828736476505</v>
      </c>
      <c r="GB19" s="7" t="n">
        <v>0.116258824610159</v>
      </c>
      <c r="GC19" s="7" t="n">
        <v>0.1562599215940206</v>
      </c>
      <c r="GD19" s="7" t="n">
        <v>0.4375679503920544</v>
      </c>
      <c r="GE19" s="7" t="n">
        <v>0.1882041681885609</v>
      </c>
      <c r="GF19" s="7" t="n">
        <v>0.8679357033500379</v>
      </c>
      <c r="GG19" s="7" t="n">
        <v>-0.3824747965159638</v>
      </c>
      <c r="GH19" s="7" t="n">
        <v>0.8084193134088186</v>
      </c>
      <c r="GI19" s="7" t="n">
        <v>0.3622440435012999</v>
      </c>
      <c r="GJ19" s="7" t="n">
        <v>0.8627931905095495</v>
      </c>
      <c r="GK19" s="7" t="n">
        <v>0.6107445205582535</v>
      </c>
      <c r="GL19" s="7" t="n">
        <v>0.8489376556385989</v>
      </c>
      <c r="GM19" s="7" t="n">
        <v>-0.1255095229148553</v>
      </c>
      <c r="GN19" s="7" t="n">
        <v>-0.3088015079725396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0.7129481188303921</v>
      </c>
      <c r="D20" s="7" t="n">
        <v>0.6963554065559051</v>
      </c>
      <c r="E20" s="7" t="n">
        <v>-0.3627820341417811</v>
      </c>
      <c r="F20" s="7" t="n">
        <v>0.6034988279153507</v>
      </c>
      <c r="G20" s="7" t="n">
        <v>-0.16735872847998</v>
      </c>
      <c r="H20" s="7" t="n">
        <v>-0.1690882557643717</v>
      </c>
      <c r="I20" s="7" t="n">
        <v>0.4592605087275162</v>
      </c>
      <c r="J20" s="7" t="n">
        <v>0.4610864556861751</v>
      </c>
      <c r="K20" s="7" t="n">
        <v>-0.01689897796119391</v>
      </c>
      <c r="L20" s="7" t="n">
        <v>-0.3320686725637079</v>
      </c>
      <c r="M20" s="7" t="n">
        <v>0.766038846100352</v>
      </c>
      <c r="N20" s="7" t="n">
        <v>0.8158991010218251</v>
      </c>
      <c r="O20" s="7" t="n">
        <v>0.935584299256669</v>
      </c>
      <c r="P20" s="7" t="n">
        <v>0.9158626220786886</v>
      </c>
      <c r="Q20" s="7" t="n">
        <v>0.09281107564194697</v>
      </c>
      <c r="R20" s="7" t="n">
        <v>0.9094301939662458</v>
      </c>
      <c r="S20" s="7" t="n">
        <v>0.9000857952120122</v>
      </c>
      <c r="T20" s="7" t="n">
        <v>0.7443328378220987</v>
      </c>
      <c r="U20" s="7" t="n">
        <v>1</v>
      </c>
      <c r="V20" s="7" t="n">
        <v>0.7003076339883563</v>
      </c>
      <c r="W20" s="7" t="n">
        <v>0.8224424396215566</v>
      </c>
      <c r="X20" s="7" t="n">
        <v>0.9347004352948687</v>
      </c>
      <c r="Y20" s="7" t="n">
        <v>0.8590732061161299</v>
      </c>
      <c r="Z20" s="7" t="n">
        <v>0.5011253884855006</v>
      </c>
      <c r="AA20" s="7" t="n">
        <v>0.262982002311489</v>
      </c>
      <c r="AB20" s="7" t="n">
        <v>-0.1371954686095478</v>
      </c>
      <c r="AC20" s="7" t="n">
        <v>0.5035750043556347</v>
      </c>
      <c r="AD20" s="7" t="n">
        <v>-0.2768198893449187</v>
      </c>
      <c r="AE20" s="7" t="n">
        <v>0.822609791027327</v>
      </c>
      <c r="AF20" s="7" t="n">
        <v>0.8274650101754222</v>
      </c>
      <c r="AG20" s="7" t="n">
        <v>0.8030209890066293</v>
      </c>
      <c r="AH20" s="7" t="n">
        <v>-0.07185236895379582</v>
      </c>
      <c r="AI20" s="7" t="n">
        <v>0.8191199038133501</v>
      </c>
      <c r="AJ20" s="7" t="n">
        <v>-0.2588614472866259</v>
      </c>
      <c r="AK20" s="7" t="n">
        <v>-0.3184916950049861</v>
      </c>
      <c r="AL20" s="7" t="n">
        <v>-0.174421772092698</v>
      </c>
      <c r="AM20" s="7" t="n">
        <v>-0.01755682741304491</v>
      </c>
      <c r="AN20" s="7" t="n">
        <v>0.7968379302437457</v>
      </c>
      <c r="AO20" s="7" t="n">
        <v>0.1367507040708931</v>
      </c>
      <c r="AP20" s="7" t="n">
        <v>-0.06988341283741326</v>
      </c>
      <c r="AQ20" s="7" t="n">
        <v>0.5524984023128638</v>
      </c>
      <c r="AR20" s="7" t="n">
        <v>-0.006539952116314693</v>
      </c>
      <c r="AS20" s="7" t="n">
        <v>0.910932595155293</v>
      </c>
      <c r="AT20" s="7" t="n">
        <v>0.06197244157123502</v>
      </c>
      <c r="AU20" s="7" t="n">
        <v>0.8309889000216871</v>
      </c>
      <c r="AV20" s="7" t="n">
        <v>0.8312986920914097</v>
      </c>
      <c r="AW20" s="7" t="n">
        <v>0.7810041858458217</v>
      </c>
      <c r="AX20" s="7" t="n">
        <v>0.6513114847991716</v>
      </c>
      <c r="AY20" s="7" t="n">
        <v>0.8126787209384631</v>
      </c>
      <c r="AZ20" s="7" t="n">
        <v>0.8503307902009071</v>
      </c>
      <c r="BA20" s="7" t="n">
        <v>0.7738576807640681</v>
      </c>
      <c r="BB20" s="7" t="n">
        <v>0.3008135677220618</v>
      </c>
      <c r="BC20" s="7" t="n">
        <v>0.7966366196057328</v>
      </c>
      <c r="BD20" s="7" t="n">
        <v>-0.02727506190425982</v>
      </c>
      <c r="BE20" s="7" t="n">
        <v>0.8130340039371775</v>
      </c>
      <c r="BF20" s="7" t="n">
        <v>0.5212283735158877</v>
      </c>
      <c r="BG20" s="7" t="n">
        <v>0.2487837168137211</v>
      </c>
      <c r="BH20" s="7" t="n">
        <v>0.1534477130650975</v>
      </c>
      <c r="BI20" s="7" t="n">
        <v>-0.02780615797138398</v>
      </c>
      <c r="BJ20" s="7" t="n">
        <v>0.06688385455538408</v>
      </c>
      <c r="BK20" s="7" t="n">
        <v>0.8469220584725594</v>
      </c>
      <c r="BL20" s="7" t="n">
        <v>0.8104323148747887</v>
      </c>
      <c r="BM20" s="7" t="n">
        <v>0.6200539550087455</v>
      </c>
      <c r="BN20" s="7" t="n">
        <v>0.7881996382213028</v>
      </c>
      <c r="BO20" s="7" t="n">
        <v>0.1367507660305284</v>
      </c>
      <c r="BP20" s="7" t="n">
        <v>0.2239277732197355</v>
      </c>
      <c r="BQ20" s="7" t="n">
        <v>0.6451855941708221</v>
      </c>
      <c r="BR20" s="7" t="n">
        <v>0.2843149615962653</v>
      </c>
      <c r="BS20" s="7" t="n">
        <v>0.6918130370779574</v>
      </c>
      <c r="BT20" s="7" t="n">
        <v>0.2509337961846287</v>
      </c>
      <c r="BU20" s="7" t="n">
        <v>0.4924941526370769</v>
      </c>
      <c r="BV20" s="7" t="n">
        <v>-0.5259165367413283</v>
      </c>
      <c r="BW20" s="7" t="n">
        <v>-0.1673697896724572</v>
      </c>
      <c r="BX20" s="7" t="n">
        <v>0.1249326671456311</v>
      </c>
      <c r="BY20" s="7" t="n">
        <v>0.4252452206889338</v>
      </c>
      <c r="BZ20" s="7" t="n">
        <v>-0.3190586714496558</v>
      </c>
      <c r="CA20" s="7" t="n">
        <v>0.7881828353616023</v>
      </c>
      <c r="CB20" s="7" t="n">
        <v>0.754647260021602</v>
      </c>
      <c r="CC20" s="7" t="n">
        <v>0.6473371171603705</v>
      </c>
      <c r="CD20" s="7" t="n">
        <v>0.6342026098981941</v>
      </c>
      <c r="CE20" s="7" t="n">
        <v>0.4696418731135197</v>
      </c>
      <c r="CF20" s="7" t="n">
        <v>0.2075728786094099</v>
      </c>
      <c r="CG20" s="7" t="n">
        <v>0.277479255757586</v>
      </c>
      <c r="CH20" s="7" t="n">
        <v>0.6146657979031337</v>
      </c>
      <c r="CI20" s="7" t="n">
        <v>0.01227976685458667</v>
      </c>
      <c r="CJ20" s="7" t="n">
        <v>-0.2340839629156062</v>
      </c>
      <c r="CK20" s="7" t="n">
        <v>0.7057001877444842</v>
      </c>
      <c r="CL20" s="7" t="n">
        <v>0.907453544180698</v>
      </c>
      <c r="CM20" s="7" t="n">
        <v>-0.112049057601849</v>
      </c>
      <c r="CN20" s="7" t="n">
        <v>0.4264188788410631</v>
      </c>
      <c r="CO20" s="7" t="n">
        <v>-0.1763318798768409</v>
      </c>
      <c r="CP20" s="7" t="n">
        <v>0.5253176041297376</v>
      </c>
      <c r="CQ20" s="7" t="n">
        <v>0.8944434949009352</v>
      </c>
      <c r="CR20" s="7" t="n">
        <v>0.7254338949009336</v>
      </c>
      <c r="CS20" s="7" t="n">
        <v>0.03412605124186117</v>
      </c>
      <c r="CT20" s="7" t="n">
        <v>-0.5022960912515262</v>
      </c>
      <c r="CU20" s="7" t="n">
        <v>0.07655861882564653</v>
      </c>
      <c r="CV20" s="7" t="n">
        <v>0.1684644263146493</v>
      </c>
      <c r="CW20" s="7" t="n">
        <v>0.7879258580403187</v>
      </c>
      <c r="CX20" s="7" t="n">
        <v>0.9250981836513377</v>
      </c>
      <c r="CY20" s="7" t="n">
        <v>0.7024541149803674</v>
      </c>
      <c r="CZ20" s="7" t="n">
        <v>0.2394099757117178</v>
      </c>
      <c r="DA20" s="7" t="n">
        <v>0.6416901080115204</v>
      </c>
      <c r="DB20" s="7" t="n">
        <v>0.8149375998606684</v>
      </c>
      <c r="DC20" s="7" t="n">
        <v>-0.3866494392148543</v>
      </c>
      <c r="DD20" s="7" t="n">
        <v>0.398434106464641</v>
      </c>
      <c r="DE20" s="7" t="n">
        <v>0.4882132399596761</v>
      </c>
      <c r="DF20" s="7" t="n">
        <v>0.3212591445464605</v>
      </c>
      <c r="DG20" s="7" t="n">
        <v>-0.4800468645843336</v>
      </c>
      <c r="DH20" s="7" t="n">
        <v>0.1668889841966325</v>
      </c>
      <c r="DI20" s="7" t="n">
        <v>0.5189627670396079</v>
      </c>
      <c r="DJ20" s="7" t="n">
        <v>0.8879191439049243</v>
      </c>
      <c r="DK20" s="7" t="n">
        <v>0.8524289322012188</v>
      </c>
      <c r="DL20" s="7" t="n">
        <v>0.8913109339881109</v>
      </c>
      <c r="DM20" s="7" t="n">
        <v>-0.3100261667190459</v>
      </c>
      <c r="DN20" s="7" t="n">
        <v>0.7041142945635046</v>
      </c>
      <c r="DO20" s="7" t="n">
        <v>0.02438007891780419</v>
      </c>
      <c r="DP20" s="7" t="n">
        <v>0.8141171296056146</v>
      </c>
      <c r="DQ20" s="7" t="n">
        <v>0.482124171019846</v>
      </c>
      <c r="DR20" s="7" t="n">
        <v>0.7238145507539431</v>
      </c>
      <c r="DS20" s="7" t="n">
        <v>0.285821690541301</v>
      </c>
      <c r="DT20" s="7" t="n">
        <v>0.7375787511568157</v>
      </c>
      <c r="DU20" s="7" t="n">
        <v>0.05415073049656733</v>
      </c>
      <c r="DV20" s="7" t="n">
        <v>0.8315604659815091</v>
      </c>
      <c r="DW20" s="7" t="n">
        <v>0.892012623619481</v>
      </c>
      <c r="DX20" s="7" t="n">
        <v>0.7606218017634532</v>
      </c>
      <c r="DY20" s="7" t="n">
        <v>0.843501885151971</v>
      </c>
      <c r="DZ20" s="7" t="n">
        <v>-0.05021018179020068</v>
      </c>
      <c r="EA20" s="7" t="n">
        <v>0.2506120987614914</v>
      </c>
      <c r="EB20" s="7" t="n">
        <v>0.9079579913704433</v>
      </c>
      <c r="EC20" s="7" t="n">
        <v>0.5341467323682779</v>
      </c>
      <c r="ED20" s="7" t="n">
        <v>0.7280292409280831</v>
      </c>
      <c r="EE20" s="7" t="n">
        <v>-0.1065617674613708</v>
      </c>
      <c r="EF20" s="7" t="n">
        <v>0.9008040854802111</v>
      </c>
      <c r="EG20" s="7" t="n">
        <v>0.6201505243715819</v>
      </c>
      <c r="EH20" s="7" t="n">
        <v>0.6070007225544617</v>
      </c>
      <c r="EI20" s="7" t="n">
        <v>0.9108875711619092</v>
      </c>
      <c r="EJ20" s="7" t="n">
        <v>0.5126556788030472</v>
      </c>
      <c r="EK20" s="7" t="n">
        <v>0.7316454206959138</v>
      </c>
      <c r="EL20" s="7" t="n">
        <v>0.3659576055890931</v>
      </c>
      <c r="EM20" s="7" t="n">
        <v>0.375965975965491</v>
      </c>
      <c r="EN20" s="7" t="n">
        <v>0.6750881081732588</v>
      </c>
      <c r="EO20" s="7" t="n">
        <v>0.8087472011468938</v>
      </c>
      <c r="EP20" s="7" t="n">
        <v>0.8011504509697908</v>
      </c>
      <c r="EQ20" s="7" t="n">
        <v>0.5184829616937593</v>
      </c>
      <c r="ER20" s="7" t="n">
        <v>0.1011257157542724</v>
      </c>
      <c r="ES20" s="7" t="n">
        <v>0.6751786138976426</v>
      </c>
      <c r="ET20" s="7" t="n">
        <v>0.6777553150836</v>
      </c>
      <c r="EU20" s="7" t="n">
        <v>0.8808609876738638</v>
      </c>
      <c r="EV20" s="7" t="n">
        <v>0.8774326745721854</v>
      </c>
      <c r="EW20" s="7" t="n">
        <v>0.9098980766625032</v>
      </c>
      <c r="EX20" s="7" t="n">
        <v>-0.1818203328486434</v>
      </c>
      <c r="EY20" s="7" t="n">
        <v>0.2340241440598957</v>
      </c>
      <c r="EZ20" s="7" t="n">
        <v>0.0930549231592437</v>
      </c>
      <c r="FA20" s="7" t="n">
        <v>-0.003784191178342823</v>
      </c>
      <c r="FB20" s="7" t="n">
        <v>0.1451189764478191</v>
      </c>
      <c r="FC20" s="7" t="n">
        <v>0.7212732190435264</v>
      </c>
      <c r="FD20" s="7" t="n">
        <v>0.8930932869313541</v>
      </c>
      <c r="FE20" s="7" t="n">
        <v>0.8659919343023016</v>
      </c>
      <c r="FF20" s="7" t="n">
        <v>0.8198104303346684</v>
      </c>
      <c r="FG20" s="7" t="n">
        <v>0.8874825444143537</v>
      </c>
      <c r="FH20" s="7" t="n">
        <v>0.5853696653587022</v>
      </c>
      <c r="FI20" s="7" t="n">
        <v>0.3778162299935724</v>
      </c>
      <c r="FJ20" s="7" t="n">
        <v>0.6731290376666699</v>
      </c>
      <c r="FK20" s="7" t="n">
        <v>0.8369845976834268</v>
      </c>
      <c r="FL20" s="7" t="n">
        <v>0.5138409993561883</v>
      </c>
      <c r="FM20" s="7" t="n">
        <v>0.4911958743149011</v>
      </c>
      <c r="FN20" s="7" t="n">
        <v>0.1533418852706615</v>
      </c>
      <c r="FO20" s="7" t="n">
        <v>0.8883762743361453</v>
      </c>
      <c r="FP20" s="7" t="n">
        <v>0.862804760751877</v>
      </c>
      <c r="FQ20" s="7" t="n">
        <v>0.4662987880965795</v>
      </c>
      <c r="FR20" s="7" t="n">
        <v>-0.2171067603520224</v>
      </c>
      <c r="FS20" s="7" t="n">
        <v>0.1318992359713554</v>
      </c>
      <c r="FT20" s="7" t="n">
        <v>0.1195467115887236</v>
      </c>
      <c r="FU20" s="7" t="n">
        <v>0.5296575697251882</v>
      </c>
      <c r="FV20" s="7" t="n">
        <v>0.8827482140078231</v>
      </c>
      <c r="FW20" s="7" t="n">
        <v>0.228507125478201</v>
      </c>
      <c r="FX20" s="7" t="n">
        <v>-0.5268034875027832</v>
      </c>
      <c r="FY20" s="7" t="n">
        <v>0.1982891769052328</v>
      </c>
      <c r="FZ20" s="7" t="n">
        <v>0.0530487499360494</v>
      </c>
      <c r="GA20" s="7" t="n">
        <v>0.8911711853531864</v>
      </c>
      <c r="GB20" s="7" t="n">
        <v>0.06204616853403046</v>
      </c>
      <c r="GC20" s="7" t="n">
        <v>0.09937812892971241</v>
      </c>
      <c r="GD20" s="7" t="n">
        <v>0.4606117549940433</v>
      </c>
      <c r="GE20" s="7" t="n">
        <v>0.1370249734520634</v>
      </c>
      <c r="GF20" s="7" t="n">
        <v>0.8789661222826672</v>
      </c>
      <c r="GG20" s="7" t="n">
        <v>-0.4645926760472263</v>
      </c>
      <c r="GH20" s="7" t="n">
        <v>0.9263782354612684</v>
      </c>
      <c r="GI20" s="7" t="n">
        <v>0.546804255993062</v>
      </c>
      <c r="GJ20" s="7" t="n">
        <v>0.7456141765415634</v>
      </c>
      <c r="GK20" s="7" t="n">
        <v>0.6786074437734237</v>
      </c>
      <c r="GL20" s="7" t="n">
        <v>0.9087612017204378</v>
      </c>
      <c r="GM20" s="7" t="n">
        <v>-0.03612869870522036</v>
      </c>
      <c r="GN20" s="7" t="n">
        <v>-0.4239357375055088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0.7577731941382221</v>
      </c>
      <c r="D21" s="7" t="n">
        <v>0.646641291979423</v>
      </c>
      <c r="E21" s="7" t="n">
        <v>-0.1514459880638224</v>
      </c>
      <c r="F21" s="7" t="n">
        <v>0.5322053233012665</v>
      </c>
      <c r="G21" s="7" t="n">
        <v>-0.02470815946575719</v>
      </c>
      <c r="H21" s="7" t="n">
        <v>0.1229332667790537</v>
      </c>
      <c r="I21" s="7" t="n">
        <v>0.586974639688289</v>
      </c>
      <c r="J21" s="7" t="n">
        <v>0.5550451361628782</v>
      </c>
      <c r="K21" s="7" t="n">
        <v>0.06975958377868074</v>
      </c>
      <c r="L21" s="7" t="n">
        <v>-0.1293759452832157</v>
      </c>
      <c r="M21" s="7" t="n">
        <v>0.7313125784696042</v>
      </c>
      <c r="N21" s="7" t="n">
        <v>0.7876555391368995</v>
      </c>
      <c r="O21" s="7" t="n">
        <v>0.7821131673057268</v>
      </c>
      <c r="P21" s="7" t="n">
        <v>0.6856448699650909</v>
      </c>
      <c r="Q21" s="7" t="n">
        <v>0.137526094970399</v>
      </c>
      <c r="R21" s="7" t="n">
        <v>0.6720417043234024</v>
      </c>
      <c r="S21" s="7" t="n">
        <v>0.6940812977258023</v>
      </c>
      <c r="T21" s="7" t="n">
        <v>0.799791234157289</v>
      </c>
      <c r="U21" s="7" t="n">
        <v>0.7003076339883563</v>
      </c>
      <c r="V21" s="7" t="n">
        <v>1</v>
      </c>
      <c r="W21" s="7" t="n">
        <v>0.717298563513152</v>
      </c>
      <c r="X21" s="7" t="n">
        <v>0.8019030372758507</v>
      </c>
      <c r="Y21" s="7" t="n">
        <v>0.8416685112675817</v>
      </c>
      <c r="Z21" s="7" t="n">
        <v>0.5905871281006781</v>
      </c>
      <c r="AA21" s="7" t="n">
        <v>0.5124953518922253</v>
      </c>
      <c r="AB21" s="7" t="n">
        <v>0.04254634168163021</v>
      </c>
      <c r="AC21" s="7" t="n">
        <v>0.5916374024552109</v>
      </c>
      <c r="AD21" s="7" t="n">
        <v>-0.08537838308710431</v>
      </c>
      <c r="AE21" s="7" t="n">
        <v>0.8712795903258457</v>
      </c>
      <c r="AF21" s="7" t="n">
        <v>0.8535581255739153</v>
      </c>
      <c r="AG21" s="7" t="n">
        <v>0.7888920969641133</v>
      </c>
      <c r="AH21" s="7" t="n">
        <v>-0.02061515462879063</v>
      </c>
      <c r="AI21" s="7" t="n">
        <v>0.7283145574366668</v>
      </c>
      <c r="AJ21" s="7" t="n">
        <v>-0.01787561077999062</v>
      </c>
      <c r="AK21" s="7" t="n">
        <v>-0.1970354757970285</v>
      </c>
      <c r="AL21" s="7" t="n">
        <v>0.08392418687688004</v>
      </c>
      <c r="AM21" s="7" t="n">
        <v>0.03612824301874658</v>
      </c>
      <c r="AN21" s="7" t="n">
        <v>0.6806756971701989</v>
      </c>
      <c r="AO21" s="7" t="n">
        <v>0.291660443081287</v>
      </c>
      <c r="AP21" s="7" t="n">
        <v>0.2027227018007701</v>
      </c>
      <c r="AQ21" s="7" t="n">
        <v>0.7988497625160138</v>
      </c>
      <c r="AR21" s="7" t="n">
        <v>0.0400840963814578</v>
      </c>
      <c r="AS21" s="7" t="n">
        <v>0.7462822375097673</v>
      </c>
      <c r="AT21" s="7" t="n">
        <v>0.1633029217713655</v>
      </c>
      <c r="AU21" s="7" t="n">
        <v>0.8280120884577973</v>
      </c>
      <c r="AV21" s="7" t="n">
        <v>0.8017528200711903</v>
      </c>
      <c r="AW21" s="7" t="n">
        <v>0.8728426420475851</v>
      </c>
      <c r="AX21" s="7" t="n">
        <v>0.8559667077108094</v>
      </c>
      <c r="AY21" s="7" t="n">
        <v>0.7622241248651538</v>
      </c>
      <c r="AZ21" s="7" t="n">
        <v>0.7420730271651115</v>
      </c>
      <c r="BA21" s="7" t="n">
        <v>0.853423249407517</v>
      </c>
      <c r="BB21" s="7" t="n">
        <v>0.3968741937765544</v>
      </c>
      <c r="BC21" s="7" t="n">
        <v>0.7534710701165869</v>
      </c>
      <c r="BD21" s="7" t="n">
        <v>0.3069953104488875</v>
      </c>
      <c r="BE21" s="7" t="n">
        <v>0.6602896082083363</v>
      </c>
      <c r="BF21" s="7" t="n">
        <v>0.6062338761256725</v>
      </c>
      <c r="BG21" s="7" t="n">
        <v>0.3399242259856126</v>
      </c>
      <c r="BH21" s="7" t="n">
        <v>0.2525901849427807</v>
      </c>
      <c r="BI21" s="7" t="n">
        <v>0.1327509477171378</v>
      </c>
      <c r="BJ21" s="7" t="n">
        <v>0.07931854923428179</v>
      </c>
      <c r="BK21" s="7" t="n">
        <v>0.788284800379545</v>
      </c>
      <c r="BL21" s="7" t="n">
        <v>0.7827552867240034</v>
      </c>
      <c r="BM21" s="7" t="n">
        <v>0.8711352405634666</v>
      </c>
      <c r="BN21" s="7" t="n">
        <v>0.7393188335816988</v>
      </c>
      <c r="BO21" s="7" t="n">
        <v>0.2916605271778213</v>
      </c>
      <c r="BP21" s="7" t="n">
        <v>0.3318495654481515</v>
      </c>
      <c r="BQ21" s="7" t="n">
        <v>0.6964520114312803</v>
      </c>
      <c r="BR21" s="7" t="n">
        <v>0.5345310782735683</v>
      </c>
      <c r="BS21" s="7" t="n">
        <v>0.7132841934663897</v>
      </c>
      <c r="BT21" s="7" t="n">
        <v>0.3449510400629641</v>
      </c>
      <c r="BU21" s="7" t="n">
        <v>0.7677540347888775</v>
      </c>
      <c r="BV21" s="7" t="n">
        <v>-0.3863318714357232</v>
      </c>
      <c r="BW21" s="7" t="n">
        <v>-0.01487146603708489</v>
      </c>
      <c r="BX21" s="7" t="n">
        <v>0.1719463763549045</v>
      </c>
      <c r="BY21" s="7" t="n">
        <v>0.5265397438362931</v>
      </c>
      <c r="BZ21" s="7" t="n">
        <v>-0.1678328503015667</v>
      </c>
      <c r="CA21" s="7" t="n">
        <v>0.7577256830779286</v>
      </c>
      <c r="CB21" s="7" t="n">
        <v>0.6654926052290223</v>
      </c>
      <c r="CC21" s="7" t="n">
        <v>0.6652823861957974</v>
      </c>
      <c r="CD21" s="7" t="n">
        <v>0.7568807196640404</v>
      </c>
      <c r="CE21" s="7" t="n">
        <v>0.6205693313328722</v>
      </c>
      <c r="CF21" s="7" t="n">
        <v>0.4988775861753193</v>
      </c>
      <c r="CG21" s="7" t="n">
        <v>0.3703722988128654</v>
      </c>
      <c r="CH21" s="7" t="n">
        <v>0.7489654047283986</v>
      </c>
      <c r="CI21" s="7" t="n">
        <v>0.1850627896552346</v>
      </c>
      <c r="CJ21" s="7" t="n">
        <v>-0.09634461094840961</v>
      </c>
      <c r="CK21" s="7" t="n">
        <v>0.7630748723328287</v>
      </c>
      <c r="CL21" s="7" t="n">
        <v>0.7289813680449247</v>
      </c>
      <c r="CM21" s="7" t="n">
        <v>0.1282229384647147</v>
      </c>
      <c r="CN21" s="7" t="n">
        <v>0.5210197903223388</v>
      </c>
      <c r="CO21" s="7" t="n">
        <v>0.09605451801994952</v>
      </c>
      <c r="CP21" s="7" t="n">
        <v>0.6164445268613076</v>
      </c>
      <c r="CQ21" s="7" t="n">
        <v>0.7492166478528649</v>
      </c>
      <c r="CR21" s="7" t="n">
        <v>0.6675466628145899</v>
      </c>
      <c r="CS21" s="7" t="n">
        <v>0.07328631178643072</v>
      </c>
      <c r="CT21" s="7" t="n">
        <v>-0.3118343170310504</v>
      </c>
      <c r="CU21" s="7" t="n">
        <v>0.126834047725558</v>
      </c>
      <c r="CV21" s="7" t="n">
        <v>0.451160593148594</v>
      </c>
      <c r="CW21" s="7" t="n">
        <v>0.7025968864522069</v>
      </c>
      <c r="CX21" s="7" t="n">
        <v>0.7605882572515037</v>
      </c>
      <c r="CY21" s="7" t="n">
        <v>0.7543757324496096</v>
      </c>
      <c r="CZ21" s="7" t="n">
        <v>0.4876187024001319</v>
      </c>
      <c r="DA21" s="7" t="n">
        <v>0.7413539042633667</v>
      </c>
      <c r="DB21" s="7" t="n">
        <v>0.8465614970671036</v>
      </c>
      <c r="DC21" s="7" t="n">
        <v>-0.1630405694651416</v>
      </c>
      <c r="DD21" s="7" t="n">
        <v>0.5827313971595887</v>
      </c>
      <c r="DE21" s="7" t="n">
        <v>0.7634461866855595</v>
      </c>
      <c r="DF21" s="7" t="n">
        <v>0.5461947587634673</v>
      </c>
      <c r="DG21" s="7" t="n">
        <v>-0.3071260401324613</v>
      </c>
      <c r="DH21" s="7" t="n">
        <v>0.4159722678215075</v>
      </c>
      <c r="DI21" s="7" t="n">
        <v>0.604583894356297</v>
      </c>
      <c r="DJ21" s="7" t="n">
        <v>0.7329905763118758</v>
      </c>
      <c r="DK21" s="7" t="n">
        <v>0.6830336816048999</v>
      </c>
      <c r="DL21" s="7" t="n">
        <v>0.6986721515169035</v>
      </c>
      <c r="DM21" s="7" t="n">
        <v>-0.1129792298897835</v>
      </c>
      <c r="DN21" s="7" t="n">
        <v>0.85995641344706</v>
      </c>
      <c r="DO21" s="7" t="n">
        <v>0.03035830728006583</v>
      </c>
      <c r="DP21" s="7" t="n">
        <v>0.6500717889526823</v>
      </c>
      <c r="DQ21" s="7" t="n">
        <v>0.4756377463390792</v>
      </c>
      <c r="DR21" s="7" t="n">
        <v>0.6607494336686591</v>
      </c>
      <c r="DS21" s="7" t="n">
        <v>0.3617365447773067</v>
      </c>
      <c r="DT21" s="7" t="n">
        <v>0.7859547858937622</v>
      </c>
      <c r="DU21" s="7" t="n">
        <v>0.2090999515875822</v>
      </c>
      <c r="DV21" s="7" t="n">
        <v>0.6807321217940464</v>
      </c>
      <c r="DW21" s="7" t="n">
        <v>0.7375227771784107</v>
      </c>
      <c r="DX21" s="7" t="n">
        <v>0.7072635410735605</v>
      </c>
      <c r="DY21" s="7" t="n">
        <v>0.7014979261692954</v>
      </c>
      <c r="DZ21" s="7" t="n">
        <v>-0.07403669061587263</v>
      </c>
      <c r="EA21" s="7" t="n">
        <v>0.3340512494519199</v>
      </c>
      <c r="EB21" s="7" t="n">
        <v>0.699881998689571</v>
      </c>
      <c r="EC21" s="7" t="n">
        <v>0.6617471058340416</v>
      </c>
      <c r="ED21" s="7" t="n">
        <v>0.7307647429378222</v>
      </c>
      <c r="EE21" s="7" t="n">
        <v>-0.005970116191085004</v>
      </c>
      <c r="EF21" s="7" t="n">
        <v>0.7246775801529379</v>
      </c>
      <c r="EG21" s="7" t="n">
        <v>0.6614530049530064</v>
      </c>
      <c r="EH21" s="7" t="n">
        <v>0.5787186989356478</v>
      </c>
      <c r="EI21" s="7" t="n">
        <v>0.7530243962023664</v>
      </c>
      <c r="EJ21" s="7" t="n">
        <v>0.808035365937825</v>
      </c>
      <c r="EK21" s="7" t="n">
        <v>0.5472194690312626</v>
      </c>
      <c r="EL21" s="7" t="n">
        <v>0.3774378887244338</v>
      </c>
      <c r="EM21" s="7" t="n">
        <v>0.5696487044940277</v>
      </c>
      <c r="EN21" s="7" t="n">
        <v>0.8164652678534965</v>
      </c>
      <c r="EO21" s="7" t="n">
        <v>0.5657124537271621</v>
      </c>
      <c r="EP21" s="7" t="n">
        <v>0.7441124346334043</v>
      </c>
      <c r="EQ21" s="7" t="n">
        <v>0.6021497954361653</v>
      </c>
      <c r="ER21" s="7" t="n">
        <v>0.1850401504111039</v>
      </c>
      <c r="ES21" s="7" t="n">
        <v>0.6736800515969185</v>
      </c>
      <c r="ET21" s="7" t="n">
        <v>0.8138533564020434</v>
      </c>
      <c r="EU21" s="7" t="n">
        <v>0.7617551844954565</v>
      </c>
      <c r="EV21" s="7" t="n">
        <v>0.6385989267299788</v>
      </c>
      <c r="EW21" s="7" t="n">
        <v>0.6882344656470401</v>
      </c>
      <c r="EX21" s="7" t="n">
        <v>0.009563356431803284</v>
      </c>
      <c r="EY21" s="7" t="n">
        <v>0.3615629684371175</v>
      </c>
      <c r="EZ21" s="7" t="n">
        <v>0.3035706979852353</v>
      </c>
      <c r="FA21" s="7" t="n">
        <v>0.1346470764725801</v>
      </c>
      <c r="FB21" s="7" t="n">
        <v>0.3288887837192607</v>
      </c>
      <c r="FC21" s="7" t="n">
        <v>0.5551403889475999</v>
      </c>
      <c r="FD21" s="7" t="n">
        <v>0.7258516400735302</v>
      </c>
      <c r="FE21" s="7" t="n">
        <v>0.7391274800905113</v>
      </c>
      <c r="FF21" s="7" t="n">
        <v>0.7179700588989536</v>
      </c>
      <c r="FG21" s="7" t="n">
        <v>0.631117579991001</v>
      </c>
      <c r="FH21" s="7" t="n">
        <v>0.5652759692823901</v>
      </c>
      <c r="FI21" s="7" t="n">
        <v>0.3599891324896145</v>
      </c>
      <c r="FJ21" s="7" t="n">
        <v>0.8517625299879115</v>
      </c>
      <c r="FK21" s="7" t="n">
        <v>0.7215858120851653</v>
      </c>
      <c r="FL21" s="7" t="n">
        <v>0.7718205753989791</v>
      </c>
      <c r="FM21" s="7" t="n">
        <v>0.60786274902879</v>
      </c>
      <c r="FN21" s="7" t="n">
        <v>0.3635085100116752</v>
      </c>
      <c r="FO21" s="7" t="n">
        <v>0.6561952292744195</v>
      </c>
      <c r="FP21" s="7" t="n">
        <v>0.686712599115</v>
      </c>
      <c r="FQ21" s="7" t="n">
        <v>0.5363225087796352</v>
      </c>
      <c r="FR21" s="7" t="n">
        <v>0.02046435363296494</v>
      </c>
      <c r="FS21" s="7" t="n">
        <v>0.3071689349432403</v>
      </c>
      <c r="FT21" s="7" t="n">
        <v>0.3176997628663508</v>
      </c>
      <c r="FU21" s="7" t="n">
        <v>0.5943997382738088</v>
      </c>
      <c r="FV21" s="7" t="n">
        <v>0.6558729410945963</v>
      </c>
      <c r="FW21" s="7" t="n">
        <v>0.2712800412780935</v>
      </c>
      <c r="FX21" s="7" t="n">
        <v>-0.3934177135963965</v>
      </c>
      <c r="FY21" s="7" t="n">
        <v>0.3123024845860086</v>
      </c>
      <c r="FZ21" s="7" t="n">
        <v>0.200151520756473</v>
      </c>
      <c r="GA21" s="7" t="n">
        <v>0.6679057228115114</v>
      </c>
      <c r="GB21" s="7" t="n">
        <v>0.2250286099736657</v>
      </c>
      <c r="GC21" s="7" t="n">
        <v>0.1943402948174288</v>
      </c>
      <c r="GD21" s="7" t="n">
        <v>0.6258464689848513</v>
      </c>
      <c r="GE21" s="7" t="n">
        <v>0.2996354720546991</v>
      </c>
      <c r="GF21" s="7" t="n">
        <v>0.7831955734801286</v>
      </c>
      <c r="GG21" s="7" t="n">
        <v>-0.2590994003741856</v>
      </c>
      <c r="GH21" s="7" t="n">
        <v>0.7386970134125853</v>
      </c>
      <c r="GI21" s="7" t="n">
        <v>0.4988087390635594</v>
      </c>
      <c r="GJ21" s="7" t="n">
        <v>0.8288613792610402</v>
      </c>
      <c r="GK21" s="7" t="n">
        <v>0.6592546300245594</v>
      </c>
      <c r="GL21" s="7" t="n">
        <v>0.7586353992349785</v>
      </c>
      <c r="GM21" s="7" t="n">
        <v>-0.07241730077294875</v>
      </c>
      <c r="GN21" s="7" t="n">
        <v>-0.2331637130045979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0.6034177014114021</v>
      </c>
      <c r="D22" s="7" t="n">
        <v>0.5120485745215287</v>
      </c>
      <c r="E22" s="7" t="n">
        <v>-0.3880287242454263</v>
      </c>
      <c r="F22" s="7" t="n">
        <v>0.375585658035917</v>
      </c>
      <c r="G22" s="7" t="n">
        <v>-0.2830827488996404</v>
      </c>
      <c r="H22" s="7" t="n">
        <v>-0.3059565508706101</v>
      </c>
      <c r="I22" s="7" t="n">
        <v>0.3684991343332474</v>
      </c>
      <c r="J22" s="7" t="n">
        <v>0.3674927842749047</v>
      </c>
      <c r="K22" s="7" t="n">
        <v>-0.1025127975445643</v>
      </c>
      <c r="L22" s="7" t="n">
        <v>-0.3341263931087443</v>
      </c>
      <c r="M22" s="7" t="n">
        <v>0.6249762675472266</v>
      </c>
      <c r="N22" s="7" t="n">
        <v>0.7026988131882816</v>
      </c>
      <c r="O22" s="7" t="n">
        <v>0.8197936325958282</v>
      </c>
      <c r="P22" s="7" t="n">
        <v>0.7342564029092411</v>
      </c>
      <c r="Q22" s="7" t="n">
        <v>0.01054976345759391</v>
      </c>
      <c r="R22" s="7" t="n">
        <v>0.7095122758392375</v>
      </c>
      <c r="S22" s="7" t="n">
        <v>0.7215674989939744</v>
      </c>
      <c r="T22" s="7" t="n">
        <v>0.6983423951343984</v>
      </c>
      <c r="U22" s="7" t="n">
        <v>0.8224424396215566</v>
      </c>
      <c r="V22" s="7" t="n">
        <v>0.717298563513152</v>
      </c>
      <c r="W22" s="7" t="n">
        <v>1</v>
      </c>
      <c r="X22" s="7" t="n">
        <v>0.8540947473918975</v>
      </c>
      <c r="Y22" s="7" t="n">
        <v>0.8721513269417323</v>
      </c>
      <c r="Z22" s="7" t="n">
        <v>0.4131827452098946</v>
      </c>
      <c r="AA22" s="7" t="n">
        <v>0.2018248754981852</v>
      </c>
      <c r="AB22" s="7" t="n">
        <v>-0.3367316168490444</v>
      </c>
      <c r="AC22" s="7" t="n">
        <v>0.4188154436276401</v>
      </c>
      <c r="AD22" s="7" t="n">
        <v>-0.305806876478352</v>
      </c>
      <c r="AE22" s="7" t="n">
        <v>0.8290823540328309</v>
      </c>
      <c r="AF22" s="7" t="n">
        <v>0.7741291249363133</v>
      </c>
      <c r="AG22" s="7" t="n">
        <v>0.6896514012432401</v>
      </c>
      <c r="AH22" s="7" t="n">
        <v>-0.2050391928714246</v>
      </c>
      <c r="AI22" s="7" t="n">
        <v>0.6790074434283186</v>
      </c>
      <c r="AJ22" s="7" t="n">
        <v>-0.2780415878965096</v>
      </c>
      <c r="AK22" s="7" t="n">
        <v>-0.3223378197195281</v>
      </c>
      <c r="AL22" s="7" t="n">
        <v>-0.3243912649816557</v>
      </c>
      <c r="AM22" s="7" t="n">
        <v>-0.1321506246876696</v>
      </c>
      <c r="AN22" s="7" t="n">
        <v>0.7559719130291298</v>
      </c>
      <c r="AO22" s="7" t="n">
        <v>0.05216245004285243</v>
      </c>
      <c r="AP22" s="7" t="n">
        <v>-0.1286287773386418</v>
      </c>
      <c r="AQ22" s="7" t="n">
        <v>0.4499467546582866</v>
      </c>
      <c r="AR22" s="7" t="n">
        <v>-0.1190772402620628</v>
      </c>
      <c r="AS22" s="7" t="n">
        <v>0.8130410677918208</v>
      </c>
      <c r="AT22" s="7" t="n">
        <v>-0.03161583161300517</v>
      </c>
      <c r="AU22" s="7" t="n">
        <v>0.7668260576753779</v>
      </c>
      <c r="AV22" s="7" t="n">
        <v>0.7513413220405892</v>
      </c>
      <c r="AW22" s="7" t="n">
        <v>0.8492708516580134</v>
      </c>
      <c r="AX22" s="7" t="n">
        <v>0.6381890939518563</v>
      </c>
      <c r="AY22" s="7" t="n">
        <v>0.7301770431354913</v>
      </c>
      <c r="AZ22" s="7" t="n">
        <v>0.7656379349017168</v>
      </c>
      <c r="BA22" s="7" t="n">
        <v>0.8245734841178767</v>
      </c>
      <c r="BB22" s="7" t="n">
        <v>0.1770001658042509</v>
      </c>
      <c r="BC22" s="7" t="n">
        <v>0.7167477549068708</v>
      </c>
      <c r="BD22" s="7" t="n">
        <v>-0.04316382169358488</v>
      </c>
      <c r="BE22" s="7" t="n">
        <v>0.7736334889079424</v>
      </c>
      <c r="BF22" s="7" t="n">
        <v>0.4355344749724972</v>
      </c>
      <c r="BG22" s="7" t="n">
        <v>0.05084104919722402</v>
      </c>
      <c r="BH22" s="7" t="n">
        <v>0.0540521693288468</v>
      </c>
      <c r="BI22" s="7" t="n">
        <v>0.0274900951639034</v>
      </c>
      <c r="BJ22" s="7" t="n">
        <v>-0.05196344499955235</v>
      </c>
      <c r="BK22" s="7" t="n">
        <v>0.7649167735900677</v>
      </c>
      <c r="BL22" s="7" t="n">
        <v>0.7310018791445585</v>
      </c>
      <c r="BM22" s="7" t="n">
        <v>0.5432779941749241</v>
      </c>
      <c r="BN22" s="7" t="n">
        <v>0.7103487988364312</v>
      </c>
      <c r="BO22" s="7" t="n">
        <v>0.05216253274614274</v>
      </c>
      <c r="BP22" s="7" t="n">
        <v>0.05175831198509621</v>
      </c>
      <c r="BQ22" s="7" t="n">
        <v>0.6881586075229864</v>
      </c>
      <c r="BR22" s="7" t="n">
        <v>0.3891570726046401</v>
      </c>
      <c r="BS22" s="7" t="n">
        <v>0.7315442267227351</v>
      </c>
      <c r="BT22" s="7" t="n">
        <v>0.06132886687478765</v>
      </c>
      <c r="BU22" s="7" t="n">
        <v>0.5050345407726277</v>
      </c>
      <c r="BV22" s="7" t="n">
        <v>-0.5516472406256421</v>
      </c>
      <c r="BW22" s="7" t="n">
        <v>-0.3480154057816462</v>
      </c>
      <c r="BX22" s="7" t="n">
        <v>0.05613510913633209</v>
      </c>
      <c r="BY22" s="7" t="n">
        <v>0.4024602047971437</v>
      </c>
      <c r="BZ22" s="7" t="n">
        <v>-0.3476421911505743</v>
      </c>
      <c r="CA22" s="7" t="n">
        <v>0.6455415662328953</v>
      </c>
      <c r="CB22" s="7" t="n">
        <v>0.5816102745435469</v>
      </c>
      <c r="CC22" s="7" t="n">
        <v>0.5028392723778309</v>
      </c>
      <c r="CD22" s="7" t="n">
        <v>0.6559638024028883</v>
      </c>
      <c r="CE22" s="7" t="n">
        <v>0.5067990366648332</v>
      </c>
      <c r="CF22" s="7" t="n">
        <v>0.2427436382684107</v>
      </c>
      <c r="CG22" s="7" t="n">
        <v>0.3043463467617388</v>
      </c>
      <c r="CH22" s="7" t="n">
        <v>0.5066406504263198</v>
      </c>
      <c r="CI22" s="7" t="n">
        <v>0.01711495082853762</v>
      </c>
      <c r="CJ22" s="7" t="n">
        <v>-0.2972941360553036</v>
      </c>
      <c r="CK22" s="7" t="n">
        <v>0.6722574131890839</v>
      </c>
      <c r="CL22" s="7" t="n">
        <v>0.7984274794409794</v>
      </c>
      <c r="CM22" s="7" t="n">
        <v>-0.2798650741007969</v>
      </c>
      <c r="CN22" s="7" t="n">
        <v>0.5102588117049612</v>
      </c>
      <c r="CO22" s="7" t="n">
        <v>-0.2063879209875466</v>
      </c>
      <c r="CP22" s="7" t="n">
        <v>0.4297277385490354</v>
      </c>
      <c r="CQ22" s="7" t="n">
        <v>0.8095272503968178</v>
      </c>
      <c r="CR22" s="7" t="n">
        <v>0.8229095990881877</v>
      </c>
      <c r="CS22" s="7" t="n">
        <v>-0.08916601510128959</v>
      </c>
      <c r="CT22" s="7" t="n">
        <v>-0.5562470368007925</v>
      </c>
      <c r="CU22" s="7" t="n">
        <v>-0.03796198000761827</v>
      </c>
      <c r="CV22" s="7" t="n">
        <v>0.326527267391183</v>
      </c>
      <c r="CW22" s="7" t="n">
        <v>0.8455787035264172</v>
      </c>
      <c r="CX22" s="7" t="n">
        <v>0.8526510839629516</v>
      </c>
      <c r="CY22" s="7" t="n">
        <v>0.7155358481128815</v>
      </c>
      <c r="CZ22" s="7" t="n">
        <v>0.3552769422609042</v>
      </c>
      <c r="DA22" s="7" t="n">
        <v>0.6807054544791713</v>
      </c>
      <c r="DB22" s="7" t="n">
        <v>0.7646469232793542</v>
      </c>
      <c r="DC22" s="7" t="n">
        <v>-0.4152241504073619</v>
      </c>
      <c r="DD22" s="7" t="n">
        <v>0.3925153661051962</v>
      </c>
      <c r="DE22" s="7" t="n">
        <v>0.4985858640506267</v>
      </c>
      <c r="DF22" s="7" t="n">
        <v>0.3473691927059453</v>
      </c>
      <c r="DG22" s="7" t="n">
        <v>-0.4878919777308681</v>
      </c>
      <c r="DH22" s="7" t="n">
        <v>0.1457057750371898</v>
      </c>
      <c r="DI22" s="7" t="n">
        <v>0.581834677655917</v>
      </c>
      <c r="DJ22" s="7" t="n">
        <v>0.8076428679255239</v>
      </c>
      <c r="DK22" s="7" t="n">
        <v>0.7985989802672961</v>
      </c>
      <c r="DL22" s="7" t="n">
        <v>0.7594104643591306</v>
      </c>
      <c r="DM22" s="7" t="n">
        <v>-0.4444088226559558</v>
      </c>
      <c r="DN22" s="7" t="n">
        <v>0.633632516408518</v>
      </c>
      <c r="DO22" s="7" t="n">
        <v>-0.1063383679637166</v>
      </c>
      <c r="DP22" s="7" t="n">
        <v>0.7615592956743781</v>
      </c>
      <c r="DQ22" s="7" t="n">
        <v>0.6949211619444727</v>
      </c>
      <c r="DR22" s="7" t="n">
        <v>0.690126079103653</v>
      </c>
      <c r="DS22" s="7" t="n">
        <v>0.2898014933051342</v>
      </c>
      <c r="DT22" s="7" t="n">
        <v>0.6837470848402313</v>
      </c>
      <c r="DU22" s="7" t="n">
        <v>0.08392291704832323</v>
      </c>
      <c r="DV22" s="7" t="n">
        <v>0.7864466780352479</v>
      </c>
      <c r="DW22" s="7" t="n">
        <v>0.7451678814740157</v>
      </c>
      <c r="DX22" s="7" t="n">
        <v>0.5605116397556013</v>
      </c>
      <c r="DY22" s="7" t="n">
        <v>0.7946973388976442</v>
      </c>
      <c r="DZ22" s="7" t="n">
        <v>-0.1874349785770016</v>
      </c>
      <c r="EA22" s="7" t="n">
        <v>0.05094936465474848</v>
      </c>
      <c r="EB22" s="7" t="n">
        <v>0.7920302638973996</v>
      </c>
      <c r="EC22" s="7" t="n">
        <v>0.5484851688647896</v>
      </c>
      <c r="ED22" s="7" t="n">
        <v>0.7207936665468856</v>
      </c>
      <c r="EE22" s="7" t="n">
        <v>-0.2079638589731307</v>
      </c>
      <c r="EF22" s="7" t="n">
        <v>0.8175251980394789</v>
      </c>
      <c r="EG22" s="7" t="n">
        <v>0.6683725747765082</v>
      </c>
      <c r="EH22" s="7" t="n">
        <v>0.7010157314632399</v>
      </c>
      <c r="EI22" s="7" t="n">
        <v>0.7710159656536523</v>
      </c>
      <c r="EJ22" s="7" t="n">
        <v>0.5008766811640708</v>
      </c>
      <c r="EK22" s="7" t="n">
        <v>0.5970424486020921</v>
      </c>
      <c r="EL22" s="7" t="n">
        <v>0.4544555485432946</v>
      </c>
      <c r="EM22" s="7" t="n">
        <v>0.3654983797881714</v>
      </c>
      <c r="EN22" s="7" t="n">
        <v>0.6158395595931818</v>
      </c>
      <c r="EO22" s="7" t="n">
        <v>0.6425340386611995</v>
      </c>
      <c r="EP22" s="7" t="n">
        <v>0.8889693445690525</v>
      </c>
      <c r="EQ22" s="7" t="n">
        <v>0.4182088722952363</v>
      </c>
      <c r="ER22" s="7" t="n">
        <v>-0.00102526418768702</v>
      </c>
      <c r="ES22" s="7" t="n">
        <v>0.5992247134115136</v>
      </c>
      <c r="ET22" s="7" t="n">
        <v>0.7921728369450591</v>
      </c>
      <c r="EU22" s="7" t="n">
        <v>0.7831376541980573</v>
      </c>
      <c r="EV22" s="7" t="n">
        <v>0.68639533974629</v>
      </c>
      <c r="EW22" s="7" t="n">
        <v>0.7314807037098376</v>
      </c>
      <c r="EX22" s="7" t="n">
        <v>-0.2293161725312479</v>
      </c>
      <c r="EY22" s="7" t="n">
        <v>0.1440087745650801</v>
      </c>
      <c r="EZ22" s="7" t="n">
        <v>0.06175798115870346</v>
      </c>
      <c r="FA22" s="7" t="n">
        <v>-0.07080736952594005</v>
      </c>
      <c r="FB22" s="7" t="n">
        <v>0.1177013253590765</v>
      </c>
      <c r="FC22" s="7" t="n">
        <v>0.5853060551705561</v>
      </c>
      <c r="FD22" s="7" t="n">
        <v>0.7361740101031047</v>
      </c>
      <c r="FE22" s="7" t="n">
        <v>0.8082640725856388</v>
      </c>
      <c r="FF22" s="7" t="n">
        <v>0.7768845264507973</v>
      </c>
      <c r="FG22" s="7" t="n">
        <v>0.6915902639333741</v>
      </c>
      <c r="FH22" s="7" t="n">
        <v>0.704700854342442</v>
      </c>
      <c r="FI22" s="7" t="n">
        <v>0.6647750710927487</v>
      </c>
      <c r="FJ22" s="7" t="n">
        <v>0.6300438239120416</v>
      </c>
      <c r="FK22" s="7" t="n">
        <v>0.812890595404155</v>
      </c>
      <c r="FL22" s="7" t="n">
        <v>0.4886938832023415</v>
      </c>
      <c r="FM22" s="7" t="n">
        <v>0.6154928845192972</v>
      </c>
      <c r="FN22" s="7" t="n">
        <v>0.1215426226241333</v>
      </c>
      <c r="FO22" s="7" t="n">
        <v>0.7028076605513885</v>
      </c>
      <c r="FP22" s="7" t="n">
        <v>0.701485972661804</v>
      </c>
      <c r="FQ22" s="7" t="n">
        <v>0.5544662191457311</v>
      </c>
      <c r="FR22" s="7" t="n">
        <v>-0.2174311878192552</v>
      </c>
      <c r="FS22" s="7" t="n">
        <v>0.1231120725240383</v>
      </c>
      <c r="FT22" s="7" t="n">
        <v>0.03979849717367445</v>
      </c>
      <c r="FU22" s="7" t="n">
        <v>0.4294690189722014</v>
      </c>
      <c r="FV22" s="7" t="n">
        <v>0.6967213495397716</v>
      </c>
      <c r="FW22" s="7" t="n">
        <v>0.3886020780552173</v>
      </c>
      <c r="FX22" s="7" t="n">
        <v>-0.553512978964676</v>
      </c>
      <c r="FY22" s="7" t="n">
        <v>0.03277467603742348</v>
      </c>
      <c r="FZ22" s="7" t="n">
        <v>0.06825549387158991</v>
      </c>
      <c r="GA22" s="7" t="n">
        <v>0.7116652361383439</v>
      </c>
      <c r="GB22" s="7" t="n">
        <v>0.06793198636616712</v>
      </c>
      <c r="GC22" s="7" t="n">
        <v>0.005847675780758865</v>
      </c>
      <c r="GD22" s="7" t="n">
        <v>0.5108642971581023</v>
      </c>
      <c r="GE22" s="7" t="n">
        <v>0.1410286244456384</v>
      </c>
      <c r="GF22" s="7" t="n">
        <v>0.8092353951165785</v>
      </c>
      <c r="GG22" s="7" t="n">
        <v>-0.4816456120988991</v>
      </c>
      <c r="GH22" s="7" t="n">
        <v>0.8116077679508933</v>
      </c>
      <c r="GI22" s="7" t="n">
        <v>0.8005580889695521</v>
      </c>
      <c r="GJ22" s="7" t="n">
        <v>0.6251140312395095</v>
      </c>
      <c r="GK22" s="7" t="n">
        <v>0.6143900737490603</v>
      </c>
      <c r="GL22" s="7" t="n">
        <v>0.8242115056190237</v>
      </c>
      <c r="GM22" s="7" t="n">
        <v>-0.1811386002442442</v>
      </c>
      <c r="GN22" s="7" t="n">
        <v>-0.5011915705413323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0.7496270891144701</v>
      </c>
      <c r="D23" s="7" t="n">
        <v>0.6893187402616042</v>
      </c>
      <c r="E23" s="7" t="n">
        <v>-0.3237564511171847</v>
      </c>
      <c r="F23" s="7" t="n">
        <v>0.5801646772062983</v>
      </c>
      <c r="G23" s="7" t="n">
        <v>-0.1702931485505564</v>
      </c>
      <c r="H23" s="7" t="n">
        <v>-0.07054275377758487</v>
      </c>
      <c r="I23" s="7" t="n">
        <v>0.4264775035011153</v>
      </c>
      <c r="J23" s="7" t="n">
        <v>0.4093626404686398</v>
      </c>
      <c r="K23" s="7" t="n">
        <v>0.04626359737160623</v>
      </c>
      <c r="L23" s="7" t="n">
        <v>-0.2864571396736677</v>
      </c>
      <c r="M23" s="7" t="n">
        <v>0.7459302352583962</v>
      </c>
      <c r="N23" s="7" t="n">
        <v>0.8112640636044518</v>
      </c>
      <c r="O23" s="7" t="n">
        <v>0.9716608921852432</v>
      </c>
      <c r="P23" s="7" t="n">
        <v>0.9227610305100588</v>
      </c>
      <c r="Q23" s="7" t="n">
        <v>0.2016642650398582</v>
      </c>
      <c r="R23" s="7" t="n">
        <v>0.9214216818386592</v>
      </c>
      <c r="S23" s="7" t="n">
        <v>0.9142582769922637</v>
      </c>
      <c r="T23" s="7" t="n">
        <v>0.8496128634151678</v>
      </c>
      <c r="U23" s="7" t="n">
        <v>0.9347004352948687</v>
      </c>
      <c r="V23" s="7" t="n">
        <v>0.8019030372758507</v>
      </c>
      <c r="W23" s="7" t="n">
        <v>0.8540947473918975</v>
      </c>
      <c r="X23" s="7" t="n">
        <v>1</v>
      </c>
      <c r="Y23" s="7" t="n">
        <v>0.9384802516840485</v>
      </c>
      <c r="Z23" s="7" t="n">
        <v>0.4624120678699203</v>
      </c>
      <c r="AA23" s="7" t="n">
        <v>0.2770070019398964</v>
      </c>
      <c r="AB23" s="7" t="n">
        <v>-0.09468540535282792</v>
      </c>
      <c r="AC23" s="7" t="n">
        <v>0.4562199671718439</v>
      </c>
      <c r="AD23" s="7" t="n">
        <v>-0.2522220589590795</v>
      </c>
      <c r="AE23" s="7" t="n">
        <v>0.8778866256775129</v>
      </c>
      <c r="AF23" s="7" t="n">
        <v>0.8783298782326132</v>
      </c>
      <c r="AG23" s="7" t="n">
        <v>0.8073500098875546</v>
      </c>
      <c r="AH23" s="7" t="n">
        <v>-0.006832670426973927</v>
      </c>
      <c r="AI23" s="7" t="n">
        <v>0.7850611139664873</v>
      </c>
      <c r="AJ23" s="7" t="n">
        <v>-0.2092665249662129</v>
      </c>
      <c r="AK23" s="7" t="n">
        <v>-0.2966380750849686</v>
      </c>
      <c r="AL23" s="7" t="n">
        <v>-0.09914105003969868</v>
      </c>
      <c r="AM23" s="7" t="n">
        <v>0.06589606630398695</v>
      </c>
      <c r="AN23" s="7" t="n">
        <v>0.764897389189208</v>
      </c>
      <c r="AO23" s="7" t="n">
        <v>0.1768776648133777</v>
      </c>
      <c r="AP23" s="7" t="n">
        <v>-0.02083157667793662</v>
      </c>
      <c r="AQ23" s="7" t="n">
        <v>0.5916013289639286</v>
      </c>
      <c r="AR23" s="7" t="n">
        <v>0.07663924377318705</v>
      </c>
      <c r="AS23" s="7" t="n">
        <v>0.9227848529651541</v>
      </c>
      <c r="AT23" s="7" t="n">
        <v>0.08964489043174662</v>
      </c>
      <c r="AU23" s="7" t="n">
        <v>0.8335449814137951</v>
      </c>
      <c r="AV23" s="7" t="n">
        <v>0.8154272565605547</v>
      </c>
      <c r="AW23" s="7" t="n">
        <v>0.8483112506662643</v>
      </c>
      <c r="AX23" s="7" t="n">
        <v>0.6808056017518868</v>
      </c>
      <c r="AY23" s="7" t="n">
        <v>0.7780116890323842</v>
      </c>
      <c r="AZ23" s="7" t="n">
        <v>0.8184517309468533</v>
      </c>
      <c r="BA23" s="7" t="n">
        <v>0.8440377666123059</v>
      </c>
      <c r="BB23" s="7" t="n">
        <v>0.301031766290968</v>
      </c>
      <c r="BC23" s="7" t="n">
        <v>0.7692565420930875</v>
      </c>
      <c r="BD23" s="7" t="n">
        <v>0.03490141188359005</v>
      </c>
      <c r="BE23" s="7" t="n">
        <v>0.7807183839043383</v>
      </c>
      <c r="BF23" s="7" t="n">
        <v>0.475130863144747</v>
      </c>
      <c r="BG23" s="7" t="n">
        <v>0.2178395472222425</v>
      </c>
      <c r="BH23" s="7" t="n">
        <v>0.187536289804823</v>
      </c>
      <c r="BI23" s="7" t="n">
        <v>-0.00102557458416108</v>
      </c>
      <c r="BJ23" s="7" t="n">
        <v>0.1488677943069367</v>
      </c>
      <c r="BK23" s="7" t="n">
        <v>0.8360428314197826</v>
      </c>
      <c r="BL23" s="7" t="n">
        <v>0.7849637188242959</v>
      </c>
      <c r="BM23" s="7" t="n">
        <v>0.6576155607030251</v>
      </c>
      <c r="BN23" s="7" t="n">
        <v>0.7591302333805043</v>
      </c>
      <c r="BO23" s="7" t="n">
        <v>0.1768776993578615</v>
      </c>
      <c r="BP23" s="7" t="n">
        <v>0.2034107671814693</v>
      </c>
      <c r="BQ23" s="7" t="n">
        <v>0.7212859914608822</v>
      </c>
      <c r="BR23" s="7" t="n">
        <v>0.3539067851546159</v>
      </c>
      <c r="BS23" s="7" t="n">
        <v>0.744228213064545</v>
      </c>
      <c r="BT23" s="7" t="n">
        <v>0.2162455933489459</v>
      </c>
      <c r="BU23" s="7" t="n">
        <v>0.5435677129939579</v>
      </c>
      <c r="BV23" s="7" t="n">
        <v>-0.5224391688795152</v>
      </c>
      <c r="BW23" s="7" t="n">
        <v>-0.1448810853146841</v>
      </c>
      <c r="BX23" s="7" t="n">
        <v>0.2178879813019566</v>
      </c>
      <c r="BY23" s="7" t="n">
        <v>0.5049405629863291</v>
      </c>
      <c r="BZ23" s="7" t="n">
        <v>-0.2765831693069971</v>
      </c>
      <c r="CA23" s="7" t="n">
        <v>0.7784565692824572</v>
      </c>
      <c r="CB23" s="7" t="n">
        <v>0.7047174083959675</v>
      </c>
      <c r="CC23" s="7" t="n">
        <v>0.6310677150061099</v>
      </c>
      <c r="CD23" s="7" t="n">
        <v>0.6234339858267826</v>
      </c>
      <c r="CE23" s="7" t="n">
        <v>0.5189201678447845</v>
      </c>
      <c r="CF23" s="7" t="n">
        <v>0.2563621097533718</v>
      </c>
      <c r="CG23" s="7" t="n">
        <v>0.3387052773178224</v>
      </c>
      <c r="CH23" s="7" t="n">
        <v>0.5947305233472504</v>
      </c>
      <c r="CI23" s="7" t="n">
        <v>0.0299341614743068</v>
      </c>
      <c r="CJ23" s="7" t="n">
        <v>-0.1357167823877575</v>
      </c>
      <c r="CK23" s="7" t="n">
        <v>0.7567158188382468</v>
      </c>
      <c r="CL23" s="7" t="n">
        <v>0.9139527726735948</v>
      </c>
      <c r="CM23" s="7" t="n">
        <v>-0.04299362733088621</v>
      </c>
      <c r="CN23" s="7" t="n">
        <v>0.4862071449853271</v>
      </c>
      <c r="CO23" s="7" t="n">
        <v>-0.1015533098103068</v>
      </c>
      <c r="CP23" s="7" t="n">
        <v>0.4874150421582273</v>
      </c>
      <c r="CQ23" s="7" t="n">
        <v>0.8829543225440554</v>
      </c>
      <c r="CR23" s="7" t="n">
        <v>0.7678692987518737</v>
      </c>
      <c r="CS23" s="7" t="n">
        <v>0.1077441562545199</v>
      </c>
      <c r="CT23" s="7" t="n">
        <v>-0.4802525003328543</v>
      </c>
      <c r="CU23" s="7" t="n">
        <v>0.1599647368545376</v>
      </c>
      <c r="CV23" s="7" t="n">
        <v>0.2703508514549517</v>
      </c>
      <c r="CW23" s="7" t="n">
        <v>0.7972006742082309</v>
      </c>
      <c r="CX23" s="7" t="n">
        <v>0.941220451301142</v>
      </c>
      <c r="CY23" s="7" t="n">
        <v>0.7443838525280367</v>
      </c>
      <c r="CZ23" s="7" t="n">
        <v>0.3098704768619331</v>
      </c>
      <c r="DA23" s="7" t="n">
        <v>0.704788126154669</v>
      </c>
      <c r="DB23" s="7" t="n">
        <v>0.8471341336898202</v>
      </c>
      <c r="DC23" s="7" t="n">
        <v>-0.3269811903274976</v>
      </c>
      <c r="DD23" s="7" t="n">
        <v>0.4231369425260447</v>
      </c>
      <c r="DE23" s="7" t="n">
        <v>0.5389598426886254</v>
      </c>
      <c r="DF23" s="7" t="n">
        <v>0.4125536211436767</v>
      </c>
      <c r="DG23" s="7" t="n">
        <v>-0.4714124656362376</v>
      </c>
      <c r="DH23" s="7" t="n">
        <v>0.2509061761225657</v>
      </c>
      <c r="DI23" s="7" t="n">
        <v>0.5914396727258454</v>
      </c>
      <c r="DJ23" s="7" t="n">
        <v>0.8690024174988031</v>
      </c>
      <c r="DK23" s="7" t="n">
        <v>0.8177222234125369</v>
      </c>
      <c r="DL23" s="7" t="n">
        <v>0.8713803063962141</v>
      </c>
      <c r="DM23" s="7" t="n">
        <v>-0.2581417560259562</v>
      </c>
      <c r="DN23" s="7" t="n">
        <v>0.7617614600271606</v>
      </c>
      <c r="DO23" s="7" t="n">
        <v>0.102574070212992</v>
      </c>
      <c r="DP23" s="7" t="n">
        <v>0.7759632003435903</v>
      </c>
      <c r="DQ23" s="7" t="n">
        <v>0.5203112848435109</v>
      </c>
      <c r="DR23" s="7" t="n">
        <v>0.7222843960386828</v>
      </c>
      <c r="DS23" s="7" t="n">
        <v>0.2685141102253885</v>
      </c>
      <c r="DT23" s="7" t="n">
        <v>0.7994194047464688</v>
      </c>
      <c r="DU23" s="7" t="n">
        <v>0.08321333840297263</v>
      </c>
      <c r="DV23" s="7" t="n">
        <v>0.8007326114645973</v>
      </c>
      <c r="DW23" s="7" t="n">
        <v>0.8847503094909533</v>
      </c>
      <c r="DX23" s="7" t="n">
        <v>0.7635083712536399</v>
      </c>
      <c r="DY23" s="7" t="n">
        <v>0.8140707489138754</v>
      </c>
      <c r="DZ23" s="7" t="n">
        <v>-0.01286094863192153</v>
      </c>
      <c r="EA23" s="7" t="n">
        <v>0.2137167019231846</v>
      </c>
      <c r="EB23" s="7" t="n">
        <v>0.897536203483939</v>
      </c>
      <c r="EC23" s="7" t="n">
        <v>0.6271361888590572</v>
      </c>
      <c r="ED23" s="7" t="n">
        <v>0.7453625374273042</v>
      </c>
      <c r="EE23" s="7" t="n">
        <v>-0.009893892910708163</v>
      </c>
      <c r="EF23" s="7" t="n">
        <v>0.8926460449816377</v>
      </c>
      <c r="EG23" s="7" t="n">
        <v>0.6817606461449375</v>
      </c>
      <c r="EH23" s="7" t="n">
        <v>0.6788485531750291</v>
      </c>
      <c r="EI23" s="7" t="n">
        <v>0.8856058062184866</v>
      </c>
      <c r="EJ23" s="7" t="n">
        <v>0.5570225876184315</v>
      </c>
      <c r="EK23" s="7" t="n">
        <v>0.8121930497325253</v>
      </c>
      <c r="EL23" s="7" t="n">
        <v>0.4087496382882815</v>
      </c>
      <c r="EM23" s="7" t="n">
        <v>0.4513373200328131</v>
      </c>
      <c r="EN23" s="7" t="n">
        <v>0.7156902209987095</v>
      </c>
      <c r="EO23" s="7" t="n">
        <v>0.8527674320092044</v>
      </c>
      <c r="EP23" s="7" t="n">
        <v>0.8010978500246335</v>
      </c>
      <c r="EQ23" s="7" t="n">
        <v>0.4704094276503757</v>
      </c>
      <c r="ER23" s="7" t="n">
        <v>0.1271566411111916</v>
      </c>
      <c r="ES23" s="7" t="n">
        <v>0.6839806745743685</v>
      </c>
      <c r="ET23" s="7" t="n">
        <v>0.7678159256768798</v>
      </c>
      <c r="EU23" s="7" t="n">
        <v>0.8851873730708906</v>
      </c>
      <c r="EV23" s="7" t="n">
        <v>0.8873249770270499</v>
      </c>
      <c r="EW23" s="7" t="n">
        <v>0.9079090200563483</v>
      </c>
      <c r="EX23" s="7" t="n">
        <v>-0.1178963330686994</v>
      </c>
      <c r="EY23" s="7" t="n">
        <v>0.2284997264423879</v>
      </c>
      <c r="EZ23" s="7" t="n">
        <v>0.1193904436536548</v>
      </c>
      <c r="FA23" s="7" t="n">
        <v>-0.007497394622127623</v>
      </c>
      <c r="FB23" s="7" t="n">
        <v>0.1658587064349587</v>
      </c>
      <c r="FC23" s="7" t="n">
        <v>0.8086374781933017</v>
      </c>
      <c r="FD23" s="7" t="n">
        <v>0.9148002525316933</v>
      </c>
      <c r="FE23" s="7" t="n">
        <v>0.8932294409130557</v>
      </c>
      <c r="FF23" s="7" t="n">
        <v>0.7956812549183144</v>
      </c>
      <c r="FG23" s="7" t="n">
        <v>0.8824605766762383</v>
      </c>
      <c r="FH23" s="7" t="n">
        <v>0.682285390945831</v>
      </c>
      <c r="FI23" s="7" t="n">
        <v>0.4251722761283536</v>
      </c>
      <c r="FJ23" s="7" t="n">
        <v>0.6980325951687221</v>
      </c>
      <c r="FK23" s="7" t="n">
        <v>0.845873363016295</v>
      </c>
      <c r="FL23" s="7" t="n">
        <v>0.5401619182702611</v>
      </c>
      <c r="FM23" s="7" t="n">
        <v>0.5772719345138465</v>
      </c>
      <c r="FN23" s="7" t="n">
        <v>0.189446892617467</v>
      </c>
      <c r="FO23" s="7" t="n">
        <v>0.9000950033558681</v>
      </c>
      <c r="FP23" s="7" t="n">
        <v>0.8754603260065174</v>
      </c>
      <c r="FQ23" s="7" t="n">
        <v>0.5361681608960829</v>
      </c>
      <c r="FR23" s="7" t="n">
        <v>-0.1365310503448406</v>
      </c>
      <c r="FS23" s="7" t="n">
        <v>0.1728533941508263</v>
      </c>
      <c r="FT23" s="7" t="n">
        <v>0.1140444505773743</v>
      </c>
      <c r="FU23" s="7" t="n">
        <v>0.472762794300574</v>
      </c>
      <c r="FV23" s="7" t="n">
        <v>0.8957724553256857</v>
      </c>
      <c r="FW23" s="7" t="n">
        <v>0.2399495129031681</v>
      </c>
      <c r="FX23" s="7" t="n">
        <v>-0.5246307779678455</v>
      </c>
      <c r="FY23" s="7" t="n">
        <v>0.1836859234954523</v>
      </c>
      <c r="FZ23" s="7" t="n">
        <v>0.08515226544196842</v>
      </c>
      <c r="GA23" s="7" t="n">
        <v>0.9134333361174881</v>
      </c>
      <c r="GB23" s="7" t="n">
        <v>0.08579354265197091</v>
      </c>
      <c r="GC23" s="7" t="n">
        <v>0.1293925965273836</v>
      </c>
      <c r="GD23" s="7" t="n">
        <v>0.5131176505607682</v>
      </c>
      <c r="GE23" s="7" t="n">
        <v>0.2590224576891172</v>
      </c>
      <c r="GF23" s="7" t="n">
        <v>0.9396277177555862</v>
      </c>
      <c r="GG23" s="7" t="n">
        <v>-0.4263770669787045</v>
      </c>
      <c r="GH23" s="7" t="n">
        <v>0.9181371393439569</v>
      </c>
      <c r="GI23" s="7" t="n">
        <v>0.5960359964886967</v>
      </c>
      <c r="GJ23" s="7" t="n">
        <v>0.7945820221443475</v>
      </c>
      <c r="GK23" s="7" t="n">
        <v>0.6922831094391354</v>
      </c>
      <c r="GL23" s="7" t="n">
        <v>0.9613203641925023</v>
      </c>
      <c r="GM23" s="7" t="n">
        <v>-0.004754078667838718</v>
      </c>
      <c r="GN23" s="7" t="n">
        <v>-0.3837492881629116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0.7392819501490077</v>
      </c>
      <c r="D24" s="7" t="n">
        <v>0.6236118956870668</v>
      </c>
      <c r="E24" s="7" t="n">
        <v>-0.3219594227106362</v>
      </c>
      <c r="F24" s="7" t="n">
        <v>0.4879804235307335</v>
      </c>
      <c r="G24" s="7" t="n">
        <v>-0.1736263243687782</v>
      </c>
      <c r="H24" s="7" t="n">
        <v>-0.1287933070169217</v>
      </c>
      <c r="I24" s="7" t="n">
        <v>0.4546305255548734</v>
      </c>
      <c r="J24" s="7" t="n">
        <v>0.4219668615620881</v>
      </c>
      <c r="K24" s="7" t="n">
        <v>-0.01143030757996696</v>
      </c>
      <c r="L24" s="7" t="n">
        <v>-0.294873775782872</v>
      </c>
      <c r="M24" s="7" t="n">
        <v>0.7090159800524677</v>
      </c>
      <c r="N24" s="7" t="n">
        <v>0.7799779752776002</v>
      </c>
      <c r="O24" s="7" t="n">
        <v>0.9290245237197132</v>
      </c>
      <c r="P24" s="7" t="n">
        <v>0.8340549011422289</v>
      </c>
      <c r="Q24" s="7" t="n">
        <v>0.1765236130387909</v>
      </c>
      <c r="R24" s="7" t="n">
        <v>0.8311773432556219</v>
      </c>
      <c r="S24" s="7" t="n">
        <v>0.8320835837907236</v>
      </c>
      <c r="T24" s="7" t="n">
        <v>0.8738627972537308</v>
      </c>
      <c r="U24" s="7" t="n">
        <v>0.8590732061161299</v>
      </c>
      <c r="V24" s="7" t="n">
        <v>0.8416685112675817</v>
      </c>
      <c r="W24" s="7" t="n">
        <v>0.8721513269417323</v>
      </c>
      <c r="X24" s="7" t="n">
        <v>0.9384802516840485</v>
      </c>
      <c r="Y24" s="7" t="n">
        <v>1</v>
      </c>
      <c r="Z24" s="7" t="n">
        <v>0.4961023335681111</v>
      </c>
      <c r="AA24" s="7" t="n">
        <v>0.3165253956873397</v>
      </c>
      <c r="AB24" s="7" t="n">
        <v>-0.1449972540755704</v>
      </c>
      <c r="AC24" s="7" t="n">
        <v>0.4952092321366884</v>
      </c>
      <c r="AD24" s="7" t="n">
        <v>-0.2664849424235227</v>
      </c>
      <c r="AE24" s="7" t="n">
        <v>0.9216128615392075</v>
      </c>
      <c r="AF24" s="7" t="n">
        <v>0.8713958968791925</v>
      </c>
      <c r="AG24" s="7" t="n">
        <v>0.7802115232951202</v>
      </c>
      <c r="AH24" s="7" t="n">
        <v>-0.07483691177756145</v>
      </c>
      <c r="AI24" s="7" t="n">
        <v>0.7359223918237614</v>
      </c>
      <c r="AJ24" s="7" t="n">
        <v>-0.2007997495440801</v>
      </c>
      <c r="AK24" s="7" t="n">
        <v>-0.3548932659208859</v>
      </c>
      <c r="AL24" s="7" t="n">
        <v>-0.1143952690830916</v>
      </c>
      <c r="AM24" s="7" t="n">
        <v>0.01594004923287969</v>
      </c>
      <c r="AN24" s="7" t="n">
        <v>0.7700905562271334</v>
      </c>
      <c r="AO24" s="7" t="n">
        <v>0.1948790788656833</v>
      </c>
      <c r="AP24" s="7" t="n">
        <v>0.04629371242311672</v>
      </c>
      <c r="AQ24" s="7" t="n">
        <v>0.576135049566652</v>
      </c>
      <c r="AR24" s="7" t="n">
        <v>0.0265219656816297</v>
      </c>
      <c r="AS24" s="7" t="n">
        <v>0.8821537461947468</v>
      </c>
      <c r="AT24" s="7" t="n">
        <v>0.1133808890398729</v>
      </c>
      <c r="AU24" s="7" t="n">
        <v>0.8321114047834612</v>
      </c>
      <c r="AV24" s="7" t="n">
        <v>0.8020946407426188</v>
      </c>
      <c r="AW24" s="7" t="n">
        <v>0.8983327204835886</v>
      </c>
      <c r="AX24" s="7" t="n">
        <v>0.6750786063469182</v>
      </c>
      <c r="AY24" s="7" t="n">
        <v>0.7670133271017621</v>
      </c>
      <c r="AZ24" s="7" t="n">
        <v>0.8029391426406903</v>
      </c>
      <c r="BA24" s="7" t="n">
        <v>0.9127538236953336</v>
      </c>
      <c r="BB24" s="7" t="n">
        <v>0.2710322142190673</v>
      </c>
      <c r="BC24" s="7" t="n">
        <v>0.755830958180713</v>
      </c>
      <c r="BD24" s="7" t="n">
        <v>0.1158101615974404</v>
      </c>
      <c r="BE24" s="7" t="n">
        <v>0.7860037910681211</v>
      </c>
      <c r="BF24" s="7" t="n">
        <v>0.5149078338231023</v>
      </c>
      <c r="BG24" s="7" t="n">
        <v>0.1979472306303627</v>
      </c>
      <c r="BH24" s="7" t="n">
        <v>0.2226588161993405</v>
      </c>
      <c r="BI24" s="7" t="n">
        <v>-0.03188169141343281</v>
      </c>
      <c r="BJ24" s="7" t="n">
        <v>0.09155145327227132</v>
      </c>
      <c r="BK24" s="7" t="n">
        <v>0.821597707981936</v>
      </c>
      <c r="BL24" s="7" t="n">
        <v>0.7706300702168106</v>
      </c>
      <c r="BM24" s="7" t="n">
        <v>0.6620594961907541</v>
      </c>
      <c r="BN24" s="7" t="n">
        <v>0.7515190662573754</v>
      </c>
      <c r="BO24" s="7" t="n">
        <v>0.1948791640092204</v>
      </c>
      <c r="BP24" s="7" t="n">
        <v>0.189556254437387</v>
      </c>
      <c r="BQ24" s="7" t="n">
        <v>0.7379272240657974</v>
      </c>
      <c r="BR24" s="7" t="n">
        <v>0.4226379387733719</v>
      </c>
      <c r="BS24" s="7" t="n">
        <v>0.7806470269930165</v>
      </c>
      <c r="BT24" s="7" t="n">
        <v>0.2017705944640912</v>
      </c>
      <c r="BU24" s="7" t="n">
        <v>0.5616478870734501</v>
      </c>
      <c r="BV24" s="7" t="n">
        <v>-0.497968196428331</v>
      </c>
      <c r="BW24" s="7" t="n">
        <v>-0.1851033383731758</v>
      </c>
      <c r="BX24" s="7" t="n">
        <v>0.1875548673725897</v>
      </c>
      <c r="BY24" s="7" t="n">
        <v>0.5122170741644008</v>
      </c>
      <c r="BZ24" s="7" t="n">
        <v>-0.300206900578539</v>
      </c>
      <c r="CA24" s="7" t="n">
        <v>0.7458019630838918</v>
      </c>
      <c r="CB24" s="7" t="n">
        <v>0.6553200987942897</v>
      </c>
      <c r="CC24" s="7" t="n">
        <v>0.59489353027435</v>
      </c>
      <c r="CD24" s="7" t="n">
        <v>0.6835670118289392</v>
      </c>
      <c r="CE24" s="7" t="n">
        <v>0.5739378923088156</v>
      </c>
      <c r="CF24" s="7" t="n">
        <v>0.3583956792717768</v>
      </c>
      <c r="CG24" s="7" t="n">
        <v>0.332697146519242</v>
      </c>
      <c r="CH24" s="7" t="n">
        <v>0.6341241639025388</v>
      </c>
      <c r="CI24" s="7" t="n">
        <v>0.06800539010679296</v>
      </c>
      <c r="CJ24" s="7" t="n">
        <v>-0.1481195866014347</v>
      </c>
      <c r="CK24" s="7" t="n">
        <v>0.769100962830499</v>
      </c>
      <c r="CL24" s="7" t="n">
        <v>0.8682548876901598</v>
      </c>
      <c r="CM24" s="7" t="n">
        <v>-0.07770337753461992</v>
      </c>
      <c r="CN24" s="7" t="n">
        <v>0.5000382360471654</v>
      </c>
      <c r="CO24" s="7" t="n">
        <v>-0.02375879033806594</v>
      </c>
      <c r="CP24" s="7" t="n">
        <v>0.5219035010076982</v>
      </c>
      <c r="CQ24" s="7" t="n">
        <v>0.854242435706255</v>
      </c>
      <c r="CR24" s="7" t="n">
        <v>0.7800517737807838</v>
      </c>
      <c r="CS24" s="7" t="n">
        <v>0.0453687090621591</v>
      </c>
      <c r="CT24" s="7" t="n">
        <v>-0.4726689569910053</v>
      </c>
      <c r="CU24" s="7" t="n">
        <v>0.1059073791124439</v>
      </c>
      <c r="CV24" s="7" t="n">
        <v>0.3425001063634607</v>
      </c>
      <c r="CW24" s="7" t="n">
        <v>0.835453594102999</v>
      </c>
      <c r="CX24" s="7" t="n">
        <v>0.9057602965445025</v>
      </c>
      <c r="CY24" s="7" t="n">
        <v>0.782136834608587</v>
      </c>
      <c r="CZ24" s="7" t="n">
        <v>0.3720192381640616</v>
      </c>
      <c r="DA24" s="7" t="n">
        <v>0.750480514012612</v>
      </c>
      <c r="DB24" s="7" t="n">
        <v>0.8564350234382456</v>
      </c>
      <c r="DC24" s="7" t="n">
        <v>-0.3095119702143327</v>
      </c>
      <c r="DD24" s="7" t="n">
        <v>0.4775242572552444</v>
      </c>
      <c r="DE24" s="7" t="n">
        <v>0.5579655436665799</v>
      </c>
      <c r="DF24" s="7" t="n">
        <v>0.4439303225845934</v>
      </c>
      <c r="DG24" s="7" t="n">
        <v>-0.4466052805759991</v>
      </c>
      <c r="DH24" s="7" t="n">
        <v>0.2674043831291255</v>
      </c>
      <c r="DI24" s="7" t="n">
        <v>0.6251316943141565</v>
      </c>
      <c r="DJ24" s="7" t="n">
        <v>0.8331369079801385</v>
      </c>
      <c r="DK24" s="7" t="n">
        <v>0.7984550039116654</v>
      </c>
      <c r="DL24" s="7" t="n">
        <v>0.8143301713144298</v>
      </c>
      <c r="DM24" s="7" t="n">
        <v>-0.2810925895224323</v>
      </c>
      <c r="DN24" s="7" t="n">
        <v>0.7818419275220372</v>
      </c>
      <c r="DO24" s="7" t="n">
        <v>0.04187304424733609</v>
      </c>
      <c r="DP24" s="7" t="n">
        <v>0.7738139763182015</v>
      </c>
      <c r="DQ24" s="7" t="n">
        <v>0.5694087146122377</v>
      </c>
      <c r="DR24" s="7" t="n">
        <v>0.7481111930693665</v>
      </c>
      <c r="DS24" s="7" t="n">
        <v>0.2949905414398727</v>
      </c>
      <c r="DT24" s="7" t="n">
        <v>0.8024925360711126</v>
      </c>
      <c r="DU24" s="7" t="n">
        <v>0.05429144948599438</v>
      </c>
      <c r="DV24" s="7" t="n">
        <v>0.8042828823378634</v>
      </c>
      <c r="DW24" s="7" t="n">
        <v>0.8297281202149452</v>
      </c>
      <c r="DX24" s="7" t="n">
        <v>0.6998560503282212</v>
      </c>
      <c r="DY24" s="7" t="n">
        <v>0.805483239019561</v>
      </c>
      <c r="DZ24" s="7" t="n">
        <v>-0.08883011349111532</v>
      </c>
      <c r="EA24" s="7" t="n">
        <v>0.1942863758588753</v>
      </c>
      <c r="EB24" s="7" t="n">
        <v>0.8485438668108791</v>
      </c>
      <c r="EC24" s="7" t="n">
        <v>0.6384521281866907</v>
      </c>
      <c r="ED24" s="7" t="n">
        <v>0.7737823241119166</v>
      </c>
      <c r="EE24" s="7" t="n">
        <v>-0.04379508132785493</v>
      </c>
      <c r="EF24" s="7" t="n">
        <v>0.8608468982582356</v>
      </c>
      <c r="EG24" s="7" t="n">
        <v>0.7163834312938544</v>
      </c>
      <c r="EH24" s="7" t="n">
        <v>0.6951843209235462</v>
      </c>
      <c r="EI24" s="7" t="n">
        <v>0.8353491953336384</v>
      </c>
      <c r="EJ24" s="7" t="n">
        <v>0.5501461923483105</v>
      </c>
      <c r="EK24" s="7" t="n">
        <v>0.7494055110485115</v>
      </c>
      <c r="EL24" s="7" t="n">
        <v>0.3888759224515284</v>
      </c>
      <c r="EM24" s="7" t="n">
        <v>0.5055917817810673</v>
      </c>
      <c r="EN24" s="7" t="n">
        <v>0.7102223794614425</v>
      </c>
      <c r="EO24" s="7" t="n">
        <v>0.7668773296622594</v>
      </c>
      <c r="EP24" s="7" t="n">
        <v>0.8342414893307899</v>
      </c>
      <c r="EQ24" s="7" t="n">
        <v>0.50669573727937</v>
      </c>
      <c r="ER24" s="7" t="n">
        <v>0.1470942531935333</v>
      </c>
      <c r="ES24" s="7" t="n">
        <v>0.6488255361552494</v>
      </c>
      <c r="ET24" s="7" t="n">
        <v>0.8613246341822303</v>
      </c>
      <c r="EU24" s="7" t="n">
        <v>0.8648106081903933</v>
      </c>
      <c r="EV24" s="7" t="n">
        <v>0.7983801281813171</v>
      </c>
      <c r="EW24" s="7" t="n">
        <v>0.8347851262664757</v>
      </c>
      <c r="EX24" s="7" t="n">
        <v>-0.1153056599269897</v>
      </c>
      <c r="EY24" s="7" t="n">
        <v>0.2333890521130698</v>
      </c>
      <c r="EZ24" s="7" t="n">
        <v>0.1572943517704495</v>
      </c>
      <c r="FA24" s="7" t="n">
        <v>-0.0245513551333287</v>
      </c>
      <c r="FB24" s="7" t="n">
        <v>0.1749724137055524</v>
      </c>
      <c r="FC24" s="7" t="n">
        <v>0.7429487417267676</v>
      </c>
      <c r="FD24" s="7" t="n">
        <v>0.8604990054089482</v>
      </c>
      <c r="FE24" s="7" t="n">
        <v>0.8489279022510353</v>
      </c>
      <c r="FF24" s="7" t="n">
        <v>0.8004902748767337</v>
      </c>
      <c r="FG24" s="7" t="n">
        <v>0.7925954197931453</v>
      </c>
      <c r="FH24" s="7" t="n">
        <v>0.7070555854733102</v>
      </c>
      <c r="FI24" s="7" t="n">
        <v>0.4561085309724821</v>
      </c>
      <c r="FJ24" s="7" t="n">
        <v>0.6697677894677506</v>
      </c>
      <c r="FK24" s="7" t="n">
        <v>0.8491013444098165</v>
      </c>
      <c r="FL24" s="7" t="n">
        <v>0.551543580025629</v>
      </c>
      <c r="FM24" s="7" t="n">
        <v>0.613504969788071</v>
      </c>
      <c r="FN24" s="7" t="n">
        <v>0.208321230854576</v>
      </c>
      <c r="FO24" s="7" t="n">
        <v>0.8159868279830241</v>
      </c>
      <c r="FP24" s="7" t="n">
        <v>0.8026603606936979</v>
      </c>
      <c r="FQ24" s="7" t="n">
        <v>0.5624483801300609</v>
      </c>
      <c r="FR24" s="7" t="n">
        <v>-0.1080769641466275</v>
      </c>
      <c r="FS24" s="7" t="n">
        <v>0.1836751548342423</v>
      </c>
      <c r="FT24" s="7" t="n">
        <v>0.1380279810491909</v>
      </c>
      <c r="FU24" s="7" t="n">
        <v>0.5153728599810464</v>
      </c>
      <c r="FV24" s="7" t="n">
        <v>0.8107234931798302</v>
      </c>
      <c r="FW24" s="7" t="n">
        <v>0.2701102821736215</v>
      </c>
      <c r="FX24" s="7" t="n">
        <v>-0.5009899152820325</v>
      </c>
      <c r="FY24" s="7" t="n">
        <v>0.1636867663868188</v>
      </c>
      <c r="FZ24" s="7" t="n">
        <v>0.1288179601143064</v>
      </c>
      <c r="GA24" s="7" t="n">
        <v>0.8355582900826317</v>
      </c>
      <c r="GB24" s="7" t="n">
        <v>0.05765159813475577</v>
      </c>
      <c r="GC24" s="7" t="n">
        <v>0.153061192199649</v>
      </c>
      <c r="GD24" s="7" t="n">
        <v>0.5706885863400469</v>
      </c>
      <c r="GE24" s="7" t="n">
        <v>0.2980038460511682</v>
      </c>
      <c r="GF24" s="7" t="n">
        <v>0.9054142618362607</v>
      </c>
      <c r="GG24" s="7" t="n">
        <v>-0.4250154986197394</v>
      </c>
      <c r="GH24" s="7" t="n">
        <v>0.872986667244491</v>
      </c>
      <c r="GI24" s="7" t="n">
        <v>0.6130820575144867</v>
      </c>
      <c r="GJ24" s="7" t="n">
        <v>0.8012836459653178</v>
      </c>
      <c r="GK24" s="7" t="n">
        <v>0.6573010124653209</v>
      </c>
      <c r="GL24" s="7" t="n">
        <v>0.9218636869052607</v>
      </c>
      <c r="GM24" s="7" t="n">
        <v>-0.08735092770773617</v>
      </c>
      <c r="GN24" s="7" t="n">
        <v>-0.3679514574782453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0.7604836978294444</v>
      </c>
      <c r="D25" s="7" t="n">
        <v>0.7605843014637912</v>
      </c>
      <c r="E25" s="7" t="n">
        <v>0.188578985968631</v>
      </c>
      <c r="F25" s="7" t="n">
        <v>0.7083760896859324</v>
      </c>
      <c r="G25" s="7" t="n">
        <v>0.3055265597238481</v>
      </c>
      <c r="H25" s="7" t="n">
        <v>0.3386673787016501</v>
      </c>
      <c r="I25" s="7" t="n">
        <v>0.9072046585695466</v>
      </c>
      <c r="J25" s="7" t="n">
        <v>0.9377567206431653</v>
      </c>
      <c r="K25" s="7" t="n">
        <v>0.3677015873192874</v>
      </c>
      <c r="L25" s="7" t="n">
        <v>0.17956048584756</v>
      </c>
      <c r="M25" s="7" t="n">
        <v>0.7477083754204804</v>
      </c>
      <c r="N25" s="7" t="n">
        <v>0.7549299069050975</v>
      </c>
      <c r="O25" s="7" t="n">
        <v>0.4797338568785655</v>
      </c>
      <c r="P25" s="7" t="n">
        <v>0.4223029144229423</v>
      </c>
      <c r="Q25" s="7" t="n">
        <v>0.2187574119739779</v>
      </c>
      <c r="R25" s="7" t="n">
        <v>0.3899506671542289</v>
      </c>
      <c r="S25" s="7" t="n">
        <v>0.4324800161741751</v>
      </c>
      <c r="T25" s="7" t="n">
        <v>0.4685480444994258</v>
      </c>
      <c r="U25" s="7" t="n">
        <v>0.5011253884855006</v>
      </c>
      <c r="V25" s="7" t="n">
        <v>0.5905871281006781</v>
      </c>
      <c r="W25" s="7" t="n">
        <v>0.4131827452098946</v>
      </c>
      <c r="X25" s="7" t="n">
        <v>0.4624120678699203</v>
      </c>
      <c r="Y25" s="7" t="n">
        <v>0.4961023335681111</v>
      </c>
      <c r="Z25" s="7" t="n">
        <v>1</v>
      </c>
      <c r="AA25" s="7" t="n">
        <v>0.700832804311046</v>
      </c>
      <c r="AB25" s="7" t="n">
        <v>0.273479600446304</v>
      </c>
      <c r="AC25" s="7" t="n">
        <v>0.9974224076790629</v>
      </c>
      <c r="AD25" s="7" t="n">
        <v>0.3388513556382715</v>
      </c>
      <c r="AE25" s="7" t="n">
        <v>0.6723914141306899</v>
      </c>
      <c r="AF25" s="7" t="n">
        <v>0.711363372309459</v>
      </c>
      <c r="AG25" s="7" t="n">
        <v>0.7503937401194163</v>
      </c>
      <c r="AH25" s="7" t="n">
        <v>0.2331970050225357</v>
      </c>
      <c r="AI25" s="7" t="n">
        <v>0.6965751367850642</v>
      </c>
      <c r="AJ25" s="7" t="n">
        <v>0.3415229518772102</v>
      </c>
      <c r="AK25" s="7" t="n">
        <v>-0.03998608554531854</v>
      </c>
      <c r="AL25" s="7" t="n">
        <v>0.311621011888392</v>
      </c>
      <c r="AM25" s="7" t="n">
        <v>0.261848304157019</v>
      </c>
      <c r="AN25" s="7" t="n">
        <v>0.5082763485295505</v>
      </c>
      <c r="AO25" s="7" t="n">
        <v>0.4602302961988614</v>
      </c>
      <c r="AP25" s="7" t="n">
        <v>0.5627405016717472</v>
      </c>
      <c r="AQ25" s="7" t="n">
        <v>0.6940692196734496</v>
      </c>
      <c r="AR25" s="7" t="n">
        <v>0.2625431849229005</v>
      </c>
      <c r="AS25" s="7" t="n">
        <v>0.4946564944437257</v>
      </c>
      <c r="AT25" s="7" t="n">
        <v>0.3115536751245544</v>
      </c>
      <c r="AU25" s="7" t="n">
        <v>0.7093348693538819</v>
      </c>
      <c r="AV25" s="7" t="n">
        <v>0.6336823611832326</v>
      </c>
      <c r="AW25" s="7" t="n">
        <v>0.6496620104394584</v>
      </c>
      <c r="AX25" s="7" t="n">
        <v>0.669291138114523</v>
      </c>
      <c r="AY25" s="7" t="n">
        <v>0.6067693345450397</v>
      </c>
      <c r="AZ25" s="7" t="n">
        <v>0.572235392024401</v>
      </c>
      <c r="BA25" s="7" t="n">
        <v>0.6473538776830167</v>
      </c>
      <c r="BB25" s="7" t="n">
        <v>0.6995674485652867</v>
      </c>
      <c r="BC25" s="7" t="n">
        <v>0.6598170572383401</v>
      </c>
      <c r="BD25" s="7" t="n">
        <v>0.6434403937926348</v>
      </c>
      <c r="BE25" s="7" t="n">
        <v>0.4570270782939799</v>
      </c>
      <c r="BF25" s="7" t="n">
        <v>0.9962283259816568</v>
      </c>
      <c r="BG25" s="7" t="n">
        <v>0.4280704664033314</v>
      </c>
      <c r="BH25" s="7" t="n">
        <v>0.3648771016340506</v>
      </c>
      <c r="BI25" s="7" t="n">
        <v>0.2656946116711408</v>
      </c>
      <c r="BJ25" s="7" t="n">
        <v>0.1912538852495148</v>
      </c>
      <c r="BK25" s="7" t="n">
        <v>0.6079551675842859</v>
      </c>
      <c r="BL25" s="7" t="n">
        <v>0.616659708325533</v>
      </c>
      <c r="BM25" s="7" t="n">
        <v>0.7396384468333144</v>
      </c>
      <c r="BN25" s="7" t="n">
        <v>0.6401478505238862</v>
      </c>
      <c r="BO25" s="7" t="n">
        <v>0.4602302253097999</v>
      </c>
      <c r="BP25" s="7" t="n">
        <v>0.4707349282110116</v>
      </c>
      <c r="BQ25" s="7" t="n">
        <v>0.5978756184577715</v>
      </c>
      <c r="BR25" s="7" t="n">
        <v>0.5340948277511844</v>
      </c>
      <c r="BS25" s="7" t="n">
        <v>0.6001948490142688</v>
      </c>
      <c r="BT25" s="7" t="n">
        <v>0.4297844326583471</v>
      </c>
      <c r="BU25" s="7" t="n">
        <v>0.7446286138910443</v>
      </c>
      <c r="BV25" s="7" t="n">
        <v>-0.01847318953303237</v>
      </c>
      <c r="BW25" s="7" t="n">
        <v>0.1472607240169028</v>
      </c>
      <c r="BX25" s="7" t="n">
        <v>0.3373047562916924</v>
      </c>
      <c r="BY25" s="7" t="n">
        <v>0.6356862056733611</v>
      </c>
      <c r="BZ25" s="7" t="n">
        <v>-0.04253406553218488</v>
      </c>
      <c r="CA25" s="7" t="n">
        <v>0.7605090372338533</v>
      </c>
      <c r="CB25" s="7" t="n">
        <v>0.7563532442036887</v>
      </c>
      <c r="CC25" s="7" t="n">
        <v>0.8087394849093509</v>
      </c>
      <c r="CD25" s="7" t="n">
        <v>0.7672142012934632</v>
      </c>
      <c r="CE25" s="7" t="n">
        <v>0.6133665507366591</v>
      </c>
      <c r="CF25" s="7" t="n">
        <v>0.7728155187351766</v>
      </c>
      <c r="CG25" s="7" t="n">
        <v>0.6287926793334279</v>
      </c>
      <c r="CH25" s="7" t="n">
        <v>0.8826494430253464</v>
      </c>
      <c r="CI25" s="7" t="n">
        <v>0.3795336718675864</v>
      </c>
      <c r="CJ25" s="7" t="n">
        <v>0.1811691558581496</v>
      </c>
      <c r="CK25" s="7" t="n">
        <v>0.6355178034190979</v>
      </c>
      <c r="CL25" s="7" t="n">
        <v>0.4810162744285018</v>
      </c>
      <c r="CM25" s="7" t="n">
        <v>0.3088858236077235</v>
      </c>
      <c r="CN25" s="7" t="n">
        <v>0.5851046698506133</v>
      </c>
      <c r="CO25" s="7" t="n">
        <v>0.2634460910555421</v>
      </c>
      <c r="CP25" s="7" t="n">
        <v>0.9983838942685737</v>
      </c>
      <c r="CQ25" s="7" t="n">
        <v>0.5375377894256814</v>
      </c>
      <c r="CR25" s="7" t="n">
        <v>0.5136121505248353</v>
      </c>
      <c r="CS25" s="7" t="n">
        <v>0.2286770079396959</v>
      </c>
      <c r="CT25" s="7" t="n">
        <v>0.04854266453943762</v>
      </c>
      <c r="CU25" s="7" t="n">
        <v>0.26751505289518</v>
      </c>
      <c r="CV25" s="7" t="n">
        <v>0.3775820415825101</v>
      </c>
      <c r="CW25" s="7" t="n">
        <v>0.4419829153473826</v>
      </c>
      <c r="CX25" s="7" t="n">
        <v>0.4771093123282159</v>
      </c>
      <c r="CY25" s="7" t="n">
        <v>0.6320951356470048</v>
      </c>
      <c r="CZ25" s="7" t="n">
        <v>0.4606823271224005</v>
      </c>
      <c r="DA25" s="7" t="n">
        <v>0.5891411868200976</v>
      </c>
      <c r="DB25" s="7" t="n">
        <v>0.7406009507501472</v>
      </c>
      <c r="DC25" s="7" t="n">
        <v>0.1929746007921231</v>
      </c>
      <c r="DD25" s="7" t="n">
        <v>0.5645306956508901</v>
      </c>
      <c r="DE25" s="7" t="n">
        <v>0.7458564779266904</v>
      </c>
      <c r="DF25" s="7" t="n">
        <v>0.5335227050057273</v>
      </c>
      <c r="DG25" s="7" t="n">
        <v>0.06513266924119651</v>
      </c>
      <c r="DH25" s="7" t="n">
        <v>0.720673080667676</v>
      </c>
      <c r="DI25" s="7" t="n">
        <v>0.5492873323379166</v>
      </c>
      <c r="DJ25" s="7" t="n">
        <v>0.5331483961759096</v>
      </c>
      <c r="DK25" s="7" t="n">
        <v>0.5009029732670592</v>
      </c>
      <c r="DL25" s="7" t="n">
        <v>0.5227762758451943</v>
      </c>
      <c r="DM25" s="7" t="n">
        <v>0.1993382647578131</v>
      </c>
      <c r="DN25" s="7" t="n">
        <v>0.5597865255745564</v>
      </c>
      <c r="DO25" s="7" t="n">
        <v>0.1870409760334014</v>
      </c>
      <c r="DP25" s="7" t="n">
        <v>0.4600979359629624</v>
      </c>
      <c r="DQ25" s="7" t="n">
        <v>0.4925050833074668</v>
      </c>
      <c r="DR25" s="7" t="n">
        <v>0.5272599087740868</v>
      </c>
      <c r="DS25" s="7" t="n">
        <v>0.8775934754999833</v>
      </c>
      <c r="DT25" s="7" t="n">
        <v>0.6078573418889661</v>
      </c>
      <c r="DU25" s="7" t="n">
        <v>0.3477300138795603</v>
      </c>
      <c r="DV25" s="7" t="n">
        <v>0.4993607859400486</v>
      </c>
      <c r="DW25" s="7" t="n">
        <v>0.5417777353547268</v>
      </c>
      <c r="DX25" s="7" t="n">
        <v>0.6275723342092598</v>
      </c>
      <c r="DY25" s="7" t="n">
        <v>0.5185539622368915</v>
      </c>
      <c r="DZ25" s="7" t="n">
        <v>0.1869689717117293</v>
      </c>
      <c r="EA25" s="7" t="n">
        <v>0.421349332573611</v>
      </c>
      <c r="EB25" s="7" t="n">
        <v>0.4767614922749673</v>
      </c>
      <c r="EC25" s="7" t="n">
        <v>0.6662690790820269</v>
      </c>
      <c r="ED25" s="7" t="n">
        <v>0.6421408398626951</v>
      </c>
      <c r="EE25" s="7" t="n">
        <v>0.2297097439984158</v>
      </c>
      <c r="EF25" s="7" t="n">
        <v>0.4895043047296934</v>
      </c>
      <c r="EG25" s="7" t="n">
        <v>0.5790892817990644</v>
      </c>
      <c r="EH25" s="7" t="n">
        <v>0.4547613010537335</v>
      </c>
      <c r="EI25" s="7" t="n">
        <v>0.5438266067036756</v>
      </c>
      <c r="EJ25" s="7" t="n">
        <v>0.6688096224697744</v>
      </c>
      <c r="EK25" s="7" t="n">
        <v>0.2238346277348128</v>
      </c>
      <c r="EL25" s="7" t="n">
        <v>0.4913897512713419</v>
      </c>
      <c r="EM25" s="7" t="n">
        <v>0.4904081088824103</v>
      </c>
      <c r="EN25" s="7" t="n">
        <v>0.5510210056866748</v>
      </c>
      <c r="EO25" s="7" t="n">
        <v>0.2712898060194228</v>
      </c>
      <c r="EP25" s="7" t="n">
        <v>0.5399223956597888</v>
      </c>
      <c r="EQ25" s="7" t="n">
        <v>0.9964696998457533</v>
      </c>
      <c r="ER25" s="7" t="n">
        <v>0.3049775372243685</v>
      </c>
      <c r="ES25" s="7" t="n">
        <v>0.5253812363319341</v>
      </c>
      <c r="ET25" s="7" t="n">
        <v>0.5937278240349781</v>
      </c>
      <c r="EU25" s="7" t="n">
        <v>0.5464787440792717</v>
      </c>
      <c r="EV25" s="7" t="n">
        <v>0.3968011618665384</v>
      </c>
      <c r="EW25" s="7" t="n">
        <v>0.4348971042542694</v>
      </c>
      <c r="EX25" s="7" t="n">
        <v>0.3294196818137912</v>
      </c>
      <c r="EY25" s="7" t="n">
        <v>0.7722297056835233</v>
      </c>
      <c r="EZ25" s="7" t="n">
        <v>0.6328514725370229</v>
      </c>
      <c r="FA25" s="7" t="n">
        <v>0.5421566620327074</v>
      </c>
      <c r="FB25" s="7" t="n">
        <v>0.6614084813525973</v>
      </c>
      <c r="FC25" s="7" t="n">
        <v>0.2081401957099311</v>
      </c>
      <c r="FD25" s="7" t="n">
        <v>0.4192303764962971</v>
      </c>
      <c r="FE25" s="7" t="n">
        <v>0.4569970501718588</v>
      </c>
      <c r="FF25" s="7" t="n">
        <v>0.5751920646286436</v>
      </c>
      <c r="FG25" s="7" t="n">
        <v>0.3960153820031156</v>
      </c>
      <c r="FH25" s="7" t="n">
        <v>0.3927328630645165</v>
      </c>
      <c r="FI25" s="7" t="n">
        <v>0.254929752969366</v>
      </c>
      <c r="FJ25" s="7" t="n">
        <v>0.6139292448124737</v>
      </c>
      <c r="FK25" s="7" t="n">
        <v>0.4919429367704858</v>
      </c>
      <c r="FL25" s="7" t="n">
        <v>0.7523649231072259</v>
      </c>
      <c r="FM25" s="7" t="n">
        <v>0.5181950299926052</v>
      </c>
      <c r="FN25" s="7" t="n">
        <v>0.7185137456434377</v>
      </c>
      <c r="FO25" s="7" t="n">
        <v>0.3951387458418429</v>
      </c>
      <c r="FP25" s="7" t="n">
        <v>0.4787223668959206</v>
      </c>
      <c r="FQ25" s="7" t="n">
        <v>0.5007789931454093</v>
      </c>
      <c r="FR25" s="7" t="n">
        <v>0.3485845601869182</v>
      </c>
      <c r="FS25" s="7" t="n">
        <v>0.6584108992283034</v>
      </c>
      <c r="FT25" s="7" t="n">
        <v>0.6049788778094658</v>
      </c>
      <c r="FU25" s="7" t="n">
        <v>0.9833021663930387</v>
      </c>
      <c r="FV25" s="7" t="n">
        <v>0.3980823050593688</v>
      </c>
      <c r="FW25" s="7" t="n">
        <v>0.5541002347049409</v>
      </c>
      <c r="FX25" s="7" t="n">
        <v>-0.0212833366674945</v>
      </c>
      <c r="FY25" s="7" t="n">
        <v>0.4889802756128739</v>
      </c>
      <c r="FZ25" s="7" t="n">
        <v>0.5194439050909</v>
      </c>
      <c r="GA25" s="7" t="n">
        <v>0.3871046979400088</v>
      </c>
      <c r="GB25" s="7" t="n">
        <v>0.4165854079521851</v>
      </c>
      <c r="GC25" s="7" t="n">
        <v>0.3129713123204509</v>
      </c>
      <c r="GD25" s="7" t="n">
        <v>0.6041275501458715</v>
      </c>
      <c r="GE25" s="7" t="n">
        <v>0.4464420631097205</v>
      </c>
      <c r="GF25" s="7" t="n">
        <v>0.4783502077160578</v>
      </c>
      <c r="GG25" s="7" t="n">
        <v>0.09197406586113514</v>
      </c>
      <c r="GH25" s="7" t="n">
        <v>0.5022629178262018</v>
      </c>
      <c r="GI25" s="7" t="n">
        <v>0.3500657964155793</v>
      </c>
      <c r="GJ25" s="7" t="n">
        <v>0.6295237203319636</v>
      </c>
      <c r="GK25" s="7" t="n">
        <v>0.5116468639952408</v>
      </c>
      <c r="GL25" s="7" t="n">
        <v>0.4439240155222572</v>
      </c>
      <c r="GM25" s="7" t="n">
        <v>0.1983892383326238</v>
      </c>
      <c r="GN25" s="7" t="n">
        <v>0.1266686481505475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0.584751798221062</v>
      </c>
      <c r="D26" s="7" t="n">
        <v>0.5735199042672589</v>
      </c>
      <c r="E26" s="7" t="n">
        <v>0.3052178317211889</v>
      </c>
      <c r="F26" s="7" t="n">
        <v>0.5599865658975139</v>
      </c>
      <c r="G26" s="7" t="n">
        <v>0.3220082277973291</v>
      </c>
      <c r="H26" s="7" t="n">
        <v>0.3453349312895608</v>
      </c>
      <c r="I26" s="7" t="n">
        <v>0.7694955679611711</v>
      </c>
      <c r="J26" s="7" t="n">
        <v>0.7294884614071516</v>
      </c>
      <c r="K26" s="7" t="n">
        <v>0.3181243846960308</v>
      </c>
      <c r="L26" s="7" t="n">
        <v>0.2734448664154875</v>
      </c>
      <c r="M26" s="7" t="n">
        <v>0.5306541264617451</v>
      </c>
      <c r="N26" s="7" t="n">
        <v>0.5385046606915767</v>
      </c>
      <c r="O26" s="7" t="n">
        <v>0.2892505392344798</v>
      </c>
      <c r="P26" s="7" t="n">
        <v>0.2566588664086915</v>
      </c>
      <c r="Q26" s="7" t="n">
        <v>0.1440126262836364</v>
      </c>
      <c r="R26" s="7" t="n">
        <v>0.2483921301499508</v>
      </c>
      <c r="S26" s="7" t="n">
        <v>0.2734059999500391</v>
      </c>
      <c r="T26" s="7" t="n">
        <v>0.3926288792103598</v>
      </c>
      <c r="U26" s="7" t="n">
        <v>0.262982002311489</v>
      </c>
      <c r="V26" s="7" t="n">
        <v>0.5124953518922253</v>
      </c>
      <c r="W26" s="7" t="n">
        <v>0.2018248754981852</v>
      </c>
      <c r="X26" s="7" t="n">
        <v>0.2770070019398964</v>
      </c>
      <c r="Y26" s="7" t="n">
        <v>0.3165253956873397</v>
      </c>
      <c r="Z26" s="7" t="n">
        <v>0.700832804311046</v>
      </c>
      <c r="AA26" s="7" t="n">
        <v>1</v>
      </c>
      <c r="AB26" s="7" t="n">
        <v>0.2684752789239252</v>
      </c>
      <c r="AC26" s="7" t="n">
        <v>0.7023143118050187</v>
      </c>
      <c r="AD26" s="7" t="n">
        <v>0.3575264107811859</v>
      </c>
      <c r="AE26" s="7" t="n">
        <v>0.4749698460415007</v>
      </c>
      <c r="AF26" s="7" t="n">
        <v>0.5205283590370441</v>
      </c>
      <c r="AG26" s="7" t="n">
        <v>0.5379429040205654</v>
      </c>
      <c r="AH26" s="7" t="n">
        <v>0.3220048093593965</v>
      </c>
      <c r="AI26" s="7" t="n">
        <v>0.4489213852201833</v>
      </c>
      <c r="AJ26" s="7" t="n">
        <v>0.4320148658997878</v>
      </c>
      <c r="AK26" s="7" t="n">
        <v>0.1831815524080704</v>
      </c>
      <c r="AL26" s="7" t="n">
        <v>0.3281329097883377</v>
      </c>
      <c r="AM26" s="7" t="n">
        <v>0.2858270266346847</v>
      </c>
      <c r="AN26" s="7" t="n">
        <v>0.2037941392445365</v>
      </c>
      <c r="AO26" s="7" t="n">
        <v>0.2957706939769321</v>
      </c>
      <c r="AP26" s="7" t="n">
        <v>0.6200131868084634</v>
      </c>
      <c r="AQ26" s="7" t="n">
        <v>0.6294827469020113</v>
      </c>
      <c r="AR26" s="7" t="n">
        <v>0.2827499392452292</v>
      </c>
      <c r="AS26" s="7" t="n">
        <v>0.2975611151297382</v>
      </c>
      <c r="AT26" s="7" t="n">
        <v>0.1107106469185614</v>
      </c>
      <c r="AU26" s="7" t="n">
        <v>0.4877163126643845</v>
      </c>
      <c r="AV26" s="7" t="n">
        <v>0.411560954213301</v>
      </c>
      <c r="AW26" s="7" t="n">
        <v>0.4688917560804003</v>
      </c>
      <c r="AX26" s="7" t="n">
        <v>0.5804225168153256</v>
      </c>
      <c r="AY26" s="7" t="n">
        <v>0.3643874728384329</v>
      </c>
      <c r="AZ26" s="7" t="n">
        <v>0.3096931179052767</v>
      </c>
      <c r="BA26" s="7" t="n">
        <v>0.4665791038616574</v>
      </c>
      <c r="BB26" s="7" t="n">
        <v>0.586226511790665</v>
      </c>
      <c r="BC26" s="7" t="n">
        <v>0.4212184074521435</v>
      </c>
      <c r="BD26" s="7" t="n">
        <v>0.7241036898603435</v>
      </c>
      <c r="BE26" s="7" t="n">
        <v>0.1661345418345733</v>
      </c>
      <c r="BF26" s="7" t="n">
        <v>0.7035457275865786</v>
      </c>
      <c r="BG26" s="7" t="n">
        <v>0.5069966997199965</v>
      </c>
      <c r="BH26" s="7" t="n">
        <v>0.1257529039687917</v>
      </c>
      <c r="BI26" s="7" t="n">
        <v>0.4693953623644988</v>
      </c>
      <c r="BJ26" s="7" t="n">
        <v>0.189882168682778</v>
      </c>
      <c r="BK26" s="7" t="n">
        <v>0.3718970244817284</v>
      </c>
      <c r="BL26" s="7" t="n">
        <v>0.383787004024252</v>
      </c>
      <c r="BM26" s="7" t="n">
        <v>0.6885907248152363</v>
      </c>
      <c r="BN26" s="7" t="n">
        <v>0.39832334771772</v>
      </c>
      <c r="BO26" s="7" t="n">
        <v>0.2957704970577323</v>
      </c>
      <c r="BP26" s="7" t="n">
        <v>0.5272483851262867</v>
      </c>
      <c r="BQ26" s="7" t="n">
        <v>0.3481153124596617</v>
      </c>
      <c r="BR26" s="7" t="n">
        <v>0.4187401269499783</v>
      </c>
      <c r="BS26" s="7" t="n">
        <v>0.2931675929708641</v>
      </c>
      <c r="BT26" s="7" t="n">
        <v>0.5068630460720822</v>
      </c>
      <c r="BU26" s="7" t="n">
        <v>0.7185636878323036</v>
      </c>
      <c r="BV26" s="7" t="n">
        <v>-0.01519944649570428</v>
      </c>
      <c r="BW26" s="7" t="n">
        <v>0.1330149640595594</v>
      </c>
      <c r="BX26" s="7" t="n">
        <v>0.3168311845292869</v>
      </c>
      <c r="BY26" s="7" t="n">
        <v>0.4525145626857674</v>
      </c>
      <c r="BZ26" s="7" t="n">
        <v>0.1465607575155401</v>
      </c>
      <c r="CA26" s="7" t="n">
        <v>0.5452162026629659</v>
      </c>
      <c r="CB26" s="7" t="n">
        <v>0.4723282191353261</v>
      </c>
      <c r="CC26" s="7" t="n">
        <v>0.5675019521599726</v>
      </c>
      <c r="CD26" s="7" t="n">
        <v>0.5986699860488806</v>
      </c>
      <c r="CE26" s="7" t="n">
        <v>0.4683898039803777</v>
      </c>
      <c r="CF26" s="7" t="n">
        <v>0.6326618489086109</v>
      </c>
      <c r="CG26" s="7" t="n">
        <v>0.4407512818142744</v>
      </c>
      <c r="CH26" s="7" t="n">
        <v>0.7570361662972432</v>
      </c>
      <c r="CI26" s="7" t="n">
        <v>0.2921516733645024</v>
      </c>
      <c r="CJ26" s="7" t="n">
        <v>0.1417849781216486</v>
      </c>
      <c r="CK26" s="7" t="n">
        <v>0.4840300184355652</v>
      </c>
      <c r="CL26" s="7" t="n">
        <v>0.2832337118268281</v>
      </c>
      <c r="CM26" s="7" t="n">
        <v>0.3275445881762096</v>
      </c>
      <c r="CN26" s="7" t="n">
        <v>0.3414426193571267</v>
      </c>
      <c r="CO26" s="7" t="n">
        <v>0.3492819579144869</v>
      </c>
      <c r="CP26" s="7" t="n">
        <v>0.7148511619614971</v>
      </c>
      <c r="CQ26" s="7" t="n">
        <v>0.2714164395552895</v>
      </c>
      <c r="CR26" s="7" t="n">
        <v>0.248003510746193</v>
      </c>
      <c r="CS26" s="7" t="n">
        <v>0.270168464870974</v>
      </c>
      <c r="CT26" s="7" t="n">
        <v>0.1700046341695224</v>
      </c>
      <c r="CU26" s="7" t="n">
        <v>0.2756556771652354</v>
      </c>
      <c r="CV26" s="7" t="n">
        <v>0.2959562472619467</v>
      </c>
      <c r="CW26" s="7" t="n">
        <v>0.2269723799623632</v>
      </c>
      <c r="CX26" s="7" t="n">
        <v>0.2952552530959642</v>
      </c>
      <c r="CY26" s="7" t="n">
        <v>0.4059355430469832</v>
      </c>
      <c r="CZ26" s="7" t="n">
        <v>0.4729781046720729</v>
      </c>
      <c r="DA26" s="7" t="n">
        <v>0.4227608891287279</v>
      </c>
      <c r="DB26" s="7" t="n">
        <v>0.5391823540247528</v>
      </c>
      <c r="DC26" s="7" t="n">
        <v>0.1642692114734274</v>
      </c>
      <c r="DD26" s="7" t="n">
        <v>0.5351461755085425</v>
      </c>
      <c r="DE26" s="7" t="n">
        <v>0.723419661992636</v>
      </c>
      <c r="DF26" s="7" t="n">
        <v>0.4875405028166285</v>
      </c>
      <c r="DG26" s="7" t="n">
        <v>0.07120782529871868</v>
      </c>
      <c r="DH26" s="7" t="n">
        <v>0.6218385912622953</v>
      </c>
      <c r="DI26" s="7" t="n">
        <v>0.2898236655089592</v>
      </c>
      <c r="DJ26" s="7" t="n">
        <v>0.2794317341788989</v>
      </c>
      <c r="DK26" s="7" t="n">
        <v>0.1993320828377524</v>
      </c>
      <c r="DL26" s="7" t="n">
        <v>0.3031524811123215</v>
      </c>
      <c r="DM26" s="7" t="n">
        <v>0.222009383536377</v>
      </c>
      <c r="DN26" s="7" t="n">
        <v>0.4014074298930314</v>
      </c>
      <c r="DO26" s="7" t="n">
        <v>0.2161636676473562</v>
      </c>
      <c r="DP26" s="7" t="n">
        <v>0.16242691900017</v>
      </c>
      <c r="DQ26" s="7" t="n">
        <v>0.180591339464661</v>
      </c>
      <c r="DR26" s="7" t="n">
        <v>0.2370483228594387</v>
      </c>
      <c r="DS26" s="7" t="n">
        <v>0.477343218353421</v>
      </c>
      <c r="DT26" s="7" t="n">
        <v>0.4337248273837466</v>
      </c>
      <c r="DU26" s="7" t="n">
        <v>0.5301289182215009</v>
      </c>
      <c r="DV26" s="7" t="n">
        <v>0.1845771280764519</v>
      </c>
      <c r="DW26" s="7" t="n">
        <v>0.3215988877127964</v>
      </c>
      <c r="DX26" s="7" t="n">
        <v>0.502234332713045</v>
      </c>
      <c r="DY26" s="7" t="n">
        <v>0.2322899200599957</v>
      </c>
      <c r="DZ26" s="7" t="n">
        <v>0.1475411745577807</v>
      </c>
      <c r="EA26" s="7" t="n">
        <v>0.5004992865582732</v>
      </c>
      <c r="EB26" s="7" t="n">
        <v>0.2729082571406521</v>
      </c>
      <c r="EC26" s="7" t="n">
        <v>0.6254078144904366</v>
      </c>
      <c r="ED26" s="7" t="n">
        <v>0.3387200140853399</v>
      </c>
      <c r="EE26" s="7" t="n">
        <v>0.3588560251245264</v>
      </c>
      <c r="EF26" s="7" t="n">
        <v>0.2699572637693813</v>
      </c>
      <c r="EG26" s="7" t="n">
        <v>0.2850277182392527</v>
      </c>
      <c r="EH26" s="7" t="n">
        <v>0.165847310636538</v>
      </c>
      <c r="EI26" s="7" t="n">
        <v>0.2914615881477884</v>
      </c>
      <c r="EJ26" s="7" t="n">
        <v>0.6764434388059676</v>
      </c>
      <c r="EK26" s="7" t="n">
        <v>0.2158609718491605</v>
      </c>
      <c r="EL26" s="7" t="n">
        <v>0.2765624574673776</v>
      </c>
      <c r="EM26" s="7" t="n">
        <v>0.3635179187402767</v>
      </c>
      <c r="EN26" s="7" t="n">
        <v>0.4112096719943001</v>
      </c>
      <c r="EO26" s="7" t="n">
        <v>0.221058723845547</v>
      </c>
      <c r="EP26" s="7" t="n">
        <v>0.2687563858746327</v>
      </c>
      <c r="EQ26" s="7" t="n">
        <v>0.7050804924189474</v>
      </c>
      <c r="ER26" s="7" t="n">
        <v>0.0752870416441979</v>
      </c>
      <c r="ES26" s="7" t="n">
        <v>0.3106485270771278</v>
      </c>
      <c r="ET26" s="7" t="n">
        <v>0.4456023100922131</v>
      </c>
      <c r="EU26" s="7" t="n">
        <v>0.3456855603268353</v>
      </c>
      <c r="EV26" s="7" t="n">
        <v>0.2947720242838279</v>
      </c>
      <c r="EW26" s="7" t="n">
        <v>0.279024594518849</v>
      </c>
      <c r="EX26" s="7" t="n">
        <v>0.2780405334133298</v>
      </c>
      <c r="EY26" s="7" t="n">
        <v>0.7440389938736345</v>
      </c>
      <c r="EZ26" s="7" t="n">
        <v>0.6027007092865629</v>
      </c>
      <c r="FA26" s="7" t="n">
        <v>0.5351748757557264</v>
      </c>
      <c r="FB26" s="7" t="n">
        <v>0.6070474026050412</v>
      </c>
      <c r="FC26" s="7" t="n">
        <v>0.2048711736517106</v>
      </c>
      <c r="FD26" s="7" t="n">
        <v>0.2568525468590064</v>
      </c>
      <c r="FE26" s="7" t="n">
        <v>0.238501615058972</v>
      </c>
      <c r="FF26" s="7" t="n">
        <v>0.2847291972126401</v>
      </c>
      <c r="FG26" s="7" t="n">
        <v>0.2726890047780304</v>
      </c>
      <c r="FH26" s="7" t="n">
        <v>0.1410024930510081</v>
      </c>
      <c r="FI26" s="7" t="n">
        <v>0.07412291079815471</v>
      </c>
      <c r="FJ26" s="7" t="n">
        <v>0.4760338113522845</v>
      </c>
      <c r="FK26" s="7" t="n">
        <v>0.2925481913340043</v>
      </c>
      <c r="FL26" s="7" t="n">
        <v>0.715860351967448</v>
      </c>
      <c r="FM26" s="7" t="n">
        <v>0.2877858945038843</v>
      </c>
      <c r="FN26" s="7" t="n">
        <v>0.6287472276848297</v>
      </c>
      <c r="FO26" s="7" t="n">
        <v>0.2749759090378852</v>
      </c>
      <c r="FP26" s="7" t="n">
        <v>0.3310002757698835</v>
      </c>
      <c r="FQ26" s="7" t="n">
        <v>0.2450117948419376</v>
      </c>
      <c r="FR26" s="7" t="n">
        <v>0.2905515479698881</v>
      </c>
      <c r="FS26" s="7" t="n">
        <v>0.5055873044173177</v>
      </c>
      <c r="FT26" s="7" t="n">
        <v>0.9477632485116096</v>
      </c>
      <c r="FU26" s="7" t="n">
        <v>0.6767005280996318</v>
      </c>
      <c r="FV26" s="7" t="n">
        <v>0.2782468252582524</v>
      </c>
      <c r="FW26" s="7" t="n">
        <v>0.2222500014973584</v>
      </c>
      <c r="FX26" s="7" t="n">
        <v>-0.01782645289724714</v>
      </c>
      <c r="FY26" s="7" t="n">
        <v>0.5287493448010424</v>
      </c>
      <c r="FZ26" s="7" t="n">
        <v>0.4398787206413349</v>
      </c>
      <c r="GA26" s="7" t="n">
        <v>0.2701699773533726</v>
      </c>
      <c r="GB26" s="7" t="n">
        <v>0.6494106217287937</v>
      </c>
      <c r="GC26" s="7" t="n">
        <v>0.09209028114808142</v>
      </c>
      <c r="GD26" s="7" t="n">
        <v>0.4689606269451692</v>
      </c>
      <c r="GE26" s="7" t="n">
        <v>0.3148137611435353</v>
      </c>
      <c r="GF26" s="7" t="n">
        <v>0.3127587787775955</v>
      </c>
      <c r="GG26" s="7" t="n">
        <v>0.07886667690507923</v>
      </c>
      <c r="GH26" s="7" t="n">
        <v>0.2646771866889996</v>
      </c>
      <c r="GI26" s="7" t="n">
        <v>0.09936083247793995</v>
      </c>
      <c r="GJ26" s="7" t="n">
        <v>0.638505412371033</v>
      </c>
      <c r="GK26" s="7" t="n">
        <v>0.266894232174112</v>
      </c>
      <c r="GL26" s="7" t="n">
        <v>0.2695714685640077</v>
      </c>
      <c r="GM26" s="7" t="n">
        <v>0.1592016695843958</v>
      </c>
      <c r="GN26" s="7" t="n">
        <v>0.1451568418462969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0.34691610289975</v>
      </c>
      <c r="D27" s="7" t="n">
        <v>0.4091882719654893</v>
      </c>
      <c r="E27" s="7" t="n">
        <v>0.4831421614049149</v>
      </c>
      <c r="F27" s="7" t="n">
        <v>0.5223648485937262</v>
      </c>
      <c r="G27" s="7" t="n">
        <v>0.7296846652670445</v>
      </c>
      <c r="H27" s="7" t="n">
        <v>0.9453087272604231</v>
      </c>
      <c r="I27" s="7" t="n">
        <v>0.1952622366018635</v>
      </c>
      <c r="J27" s="7" t="n">
        <v>0.2373316967226033</v>
      </c>
      <c r="K27" s="7" t="n">
        <v>0.7454431159112166</v>
      </c>
      <c r="L27" s="7" t="n">
        <v>0.4546548931949356</v>
      </c>
      <c r="M27" s="7" t="n">
        <v>0.2932602448212695</v>
      </c>
      <c r="N27" s="7" t="n">
        <v>0.2151695738518583</v>
      </c>
      <c r="O27" s="7" t="n">
        <v>-0.09022686057168525</v>
      </c>
      <c r="P27" s="7" t="n">
        <v>-0.07100948622144305</v>
      </c>
      <c r="Q27" s="7" t="n">
        <v>0.4964732113057995</v>
      </c>
      <c r="R27" s="7" t="n">
        <v>-0.07813700054620543</v>
      </c>
      <c r="S27" s="7" t="n">
        <v>-0.03512313664736363</v>
      </c>
      <c r="T27" s="7" t="n">
        <v>-0.07211951151834362</v>
      </c>
      <c r="U27" s="7" t="n">
        <v>-0.1371954686095478</v>
      </c>
      <c r="V27" s="7" t="n">
        <v>0.04254634168163021</v>
      </c>
      <c r="W27" s="7" t="n">
        <v>-0.3367316168490444</v>
      </c>
      <c r="X27" s="7" t="n">
        <v>-0.09468540535282792</v>
      </c>
      <c r="Y27" s="7" t="n">
        <v>-0.1449972540755704</v>
      </c>
      <c r="Z27" s="7" t="n">
        <v>0.273479600446304</v>
      </c>
      <c r="AA27" s="7" t="n">
        <v>0.2684752789239252</v>
      </c>
      <c r="AB27" s="7" t="n">
        <v>1</v>
      </c>
      <c r="AC27" s="7" t="n">
        <v>0.2551173845025561</v>
      </c>
      <c r="AD27" s="7" t="n">
        <v>0.5947900563751006</v>
      </c>
      <c r="AE27" s="7" t="n">
        <v>0.008441498549616393</v>
      </c>
      <c r="AF27" s="7" t="n">
        <v>0.1114276096274506</v>
      </c>
      <c r="AG27" s="7" t="n">
        <v>0.2361199869388405</v>
      </c>
      <c r="AH27" s="7" t="n">
        <v>0.6426804233171111</v>
      </c>
      <c r="AI27" s="7" t="n">
        <v>0.1779736407176325</v>
      </c>
      <c r="AJ27" s="7" t="n">
        <v>0.5753586313362357</v>
      </c>
      <c r="AK27" s="7" t="n">
        <v>0.1837478722271524</v>
      </c>
      <c r="AL27" s="7" t="n">
        <v>0.9301313958749486</v>
      </c>
      <c r="AM27" s="7" t="n">
        <v>0.6463772022109822</v>
      </c>
      <c r="AN27" s="7" t="n">
        <v>-0.07620122063088294</v>
      </c>
      <c r="AO27" s="7" t="n">
        <v>0.5588909889029269</v>
      </c>
      <c r="AP27" s="7" t="n">
        <v>0.5706907605597483</v>
      </c>
      <c r="AQ27" s="7" t="n">
        <v>0.2776050091339236</v>
      </c>
      <c r="AR27" s="7" t="n">
        <v>0.630402262338021</v>
      </c>
      <c r="AS27" s="7" t="n">
        <v>-0.09065069038297673</v>
      </c>
      <c r="AT27" s="7" t="n">
        <v>0.3913984910275624</v>
      </c>
      <c r="AU27" s="7" t="n">
        <v>0.0907829893908528</v>
      </c>
      <c r="AV27" s="7" t="n">
        <v>0.03683043855532621</v>
      </c>
      <c r="AW27" s="7" t="n">
        <v>-0.05662985587542494</v>
      </c>
      <c r="AX27" s="7" t="n">
        <v>0.1013795249044654</v>
      </c>
      <c r="AY27" s="7" t="n">
        <v>0.01651562841735614</v>
      </c>
      <c r="AZ27" s="7" t="n">
        <v>-0.06265956044371132</v>
      </c>
      <c r="BA27" s="7" t="n">
        <v>-0.02738749838879304</v>
      </c>
      <c r="BB27" s="7" t="n">
        <v>0.6639119625370656</v>
      </c>
      <c r="BC27" s="7" t="n">
        <v>0.1076207599072019</v>
      </c>
      <c r="BD27" s="7" t="n">
        <v>0.4952696008283346</v>
      </c>
      <c r="BE27" s="7" t="n">
        <v>-0.1553790773557101</v>
      </c>
      <c r="BF27" s="7" t="n">
        <v>0.2541201106017702</v>
      </c>
      <c r="BG27" s="7" t="n">
        <v>0.5498571589755944</v>
      </c>
      <c r="BH27" s="7" t="n">
        <v>0.3316390387911672</v>
      </c>
      <c r="BI27" s="7" t="n">
        <v>0.05688662739302285</v>
      </c>
      <c r="BJ27" s="7" t="n">
        <v>0.50779998087957</v>
      </c>
      <c r="BK27" s="7" t="n">
        <v>0.003342028719133082</v>
      </c>
      <c r="BL27" s="7" t="n">
        <v>0.03116701077137962</v>
      </c>
      <c r="BM27" s="7" t="n">
        <v>0.2001590389581148</v>
      </c>
      <c r="BN27" s="7" t="n">
        <v>0.0965993389189703</v>
      </c>
      <c r="BO27" s="7" t="n">
        <v>0.5588905340354922</v>
      </c>
      <c r="BP27" s="7" t="n">
        <v>0.6185244008872776</v>
      </c>
      <c r="BQ27" s="7" t="n">
        <v>0.006750130032597791</v>
      </c>
      <c r="BR27" s="7" t="n">
        <v>0.3339309393804258</v>
      </c>
      <c r="BS27" s="7" t="n">
        <v>-0.06848684618620539</v>
      </c>
      <c r="BT27" s="7" t="n">
        <v>0.5499503723176196</v>
      </c>
      <c r="BU27" s="7" t="n">
        <v>0.2243742006368431</v>
      </c>
      <c r="BV27" s="7" t="n">
        <v>0.5423895828697999</v>
      </c>
      <c r="BW27" s="7" t="n">
        <v>0.95303274548673</v>
      </c>
      <c r="BX27" s="7" t="n">
        <v>0.5590387824066257</v>
      </c>
      <c r="BY27" s="7" t="n">
        <v>0.4450846126561919</v>
      </c>
      <c r="BZ27" s="7" t="n">
        <v>0.2725756148229955</v>
      </c>
      <c r="CA27" s="7" t="n">
        <v>0.2700947199397279</v>
      </c>
      <c r="CB27" s="7" t="n">
        <v>0.2591425910738225</v>
      </c>
      <c r="CC27" s="7" t="n">
        <v>0.4056808806556331</v>
      </c>
      <c r="CD27" s="7" t="n">
        <v>-0.03970339653861499</v>
      </c>
      <c r="CE27" s="7" t="n">
        <v>0.2352840484059242</v>
      </c>
      <c r="CF27" s="7" t="n">
        <v>0.3782783409292349</v>
      </c>
      <c r="CG27" s="7" t="n">
        <v>0.4804935139489724</v>
      </c>
      <c r="CH27" s="7" t="n">
        <v>0.1480292055075408</v>
      </c>
      <c r="CI27" s="7" t="n">
        <v>0.7042531176167777</v>
      </c>
      <c r="CJ27" s="7" t="n">
        <v>0.7229281824789577</v>
      </c>
      <c r="CK27" s="7" t="n">
        <v>0.1498415428275622</v>
      </c>
      <c r="CL27" s="7" t="n">
        <v>-0.100150040108744</v>
      </c>
      <c r="CM27" s="7" t="n">
        <v>0.982865964844033</v>
      </c>
      <c r="CN27" s="7" t="n">
        <v>0.2316724666659336</v>
      </c>
      <c r="CO27" s="7" t="n">
        <v>0.5105214637060086</v>
      </c>
      <c r="CP27" s="7" t="n">
        <v>0.2621275371139006</v>
      </c>
      <c r="CQ27" s="7" t="n">
        <v>-0.04295242882940593</v>
      </c>
      <c r="CR27" s="7" t="n">
        <v>-0.101803884395522</v>
      </c>
      <c r="CS27" s="7" t="n">
        <v>0.5807374823229149</v>
      </c>
      <c r="CT27" s="7" t="n">
        <v>0.641472889805785</v>
      </c>
      <c r="CU27" s="7" t="n">
        <v>0.5637118343619042</v>
      </c>
      <c r="CV27" s="7" t="n">
        <v>0.3417742071999086</v>
      </c>
      <c r="CW27" s="7" t="n">
        <v>-0.2250294185316869</v>
      </c>
      <c r="CX27" s="7" t="n">
        <v>-0.1129958305404453</v>
      </c>
      <c r="CY27" s="7" t="n">
        <v>0.1055898941370522</v>
      </c>
      <c r="CZ27" s="7" t="n">
        <v>0.3510008139785845</v>
      </c>
      <c r="DA27" s="7" t="n">
        <v>0.1189231687907816</v>
      </c>
      <c r="DB27" s="7" t="n">
        <v>0.1497832321225825</v>
      </c>
      <c r="DC27" s="7" t="n">
        <v>0.7302026088726726</v>
      </c>
      <c r="DD27" s="7" t="n">
        <v>0.2681244813233064</v>
      </c>
      <c r="DE27" s="7" t="n">
        <v>0.2281538123663969</v>
      </c>
      <c r="DF27" s="7" t="n">
        <v>0.4160880462802313</v>
      </c>
      <c r="DG27" s="7" t="n">
        <v>0.5113601755086246</v>
      </c>
      <c r="DH27" s="7" t="n">
        <v>0.5629792300318193</v>
      </c>
      <c r="DI27" s="7" t="n">
        <v>0.02766709813486886</v>
      </c>
      <c r="DJ27" s="7" t="n">
        <v>-0.04665928878053822</v>
      </c>
      <c r="DK27" s="7" t="n">
        <v>-0.1419898117217325</v>
      </c>
      <c r="DL27" s="7" t="n">
        <v>-0.0502212330363579</v>
      </c>
      <c r="DM27" s="7" t="n">
        <v>0.9069652193097196</v>
      </c>
      <c r="DN27" s="7" t="n">
        <v>0.08216385990603006</v>
      </c>
      <c r="DO27" s="7" t="n">
        <v>0.5333133165029761</v>
      </c>
      <c r="DP27" s="7" t="n">
        <v>-0.1550110491320277</v>
      </c>
      <c r="DQ27" s="7" t="n">
        <v>-0.09336826876790433</v>
      </c>
      <c r="DR27" s="7" t="n">
        <v>0.008769967938365666</v>
      </c>
      <c r="DS27" s="7" t="n">
        <v>0.2989612621855486</v>
      </c>
      <c r="DT27" s="7" t="n">
        <v>0.1073195172258257</v>
      </c>
      <c r="DU27" s="7" t="n">
        <v>0.06221685896473226</v>
      </c>
      <c r="DV27" s="7" t="n">
        <v>-0.1552277324169111</v>
      </c>
      <c r="DW27" s="7" t="n">
        <v>-0.01230990613757662</v>
      </c>
      <c r="DX27" s="7" t="n">
        <v>0.2959846552868656</v>
      </c>
      <c r="DY27" s="7" t="n">
        <v>-0.1081794128175509</v>
      </c>
      <c r="DZ27" s="7" t="n">
        <v>0.4871009241056059</v>
      </c>
      <c r="EA27" s="7" t="n">
        <v>0.5516537040239285</v>
      </c>
      <c r="EB27" s="7" t="n">
        <v>-0.1063236384647211</v>
      </c>
      <c r="EC27" s="7" t="n">
        <v>0.3120177813056468</v>
      </c>
      <c r="ED27" s="7" t="n">
        <v>0.0760095626030494</v>
      </c>
      <c r="EE27" s="7" t="n">
        <v>0.633004673116765</v>
      </c>
      <c r="EF27" s="7" t="n">
        <v>-0.1156900635265092</v>
      </c>
      <c r="EG27" s="7" t="n">
        <v>-0.04503820523660366</v>
      </c>
      <c r="EH27" s="7" t="n">
        <v>-0.1083233566603874</v>
      </c>
      <c r="EI27" s="7" t="n">
        <v>-0.03594658767261499</v>
      </c>
      <c r="EJ27" s="7" t="n">
        <v>0.1615454449827223</v>
      </c>
      <c r="EK27" s="7" t="n">
        <v>-0.07756229412261367</v>
      </c>
      <c r="EL27" s="7" t="n">
        <v>0.1811057197404265</v>
      </c>
      <c r="EM27" s="7" t="n">
        <v>0.3212275736051001</v>
      </c>
      <c r="EN27" s="7" t="n">
        <v>0.04893585807767868</v>
      </c>
      <c r="EO27" s="7" t="n">
        <v>-0.08614245437999342</v>
      </c>
      <c r="EP27" s="7" t="n">
        <v>-0.2027907955212699</v>
      </c>
      <c r="EQ27" s="7" t="n">
        <v>0.2606436686816216</v>
      </c>
      <c r="ER27" s="7" t="n">
        <v>0.3507633021800454</v>
      </c>
      <c r="ES27" s="7" t="n">
        <v>0.1060840807107762</v>
      </c>
      <c r="ET27" s="7" t="n">
        <v>-0.06199709437367713</v>
      </c>
      <c r="EU27" s="7" t="n">
        <v>-0.0601193832043207</v>
      </c>
      <c r="EV27" s="7" t="n">
        <v>-0.05039169751527034</v>
      </c>
      <c r="EW27" s="7" t="n">
        <v>-0.08273365849306012</v>
      </c>
      <c r="EX27" s="7" t="n">
        <v>0.6722539330345081</v>
      </c>
      <c r="EY27" s="7" t="n">
        <v>0.5588245744241482</v>
      </c>
      <c r="EZ27" s="7" t="n">
        <v>0.6547598284933847</v>
      </c>
      <c r="FA27" s="7" t="n">
        <v>0.58484356957338</v>
      </c>
      <c r="FB27" s="7" t="n">
        <v>0.6233163442410281</v>
      </c>
      <c r="FC27" s="7" t="n">
        <v>-0.08651359645068903</v>
      </c>
      <c r="FD27" s="7" t="n">
        <v>-0.06299390452659</v>
      </c>
      <c r="FE27" s="7" t="n">
        <v>-0.04598564638860705</v>
      </c>
      <c r="FF27" s="7" t="n">
        <v>-0.06387161999063637</v>
      </c>
      <c r="FG27" s="7" t="n">
        <v>-0.07070680454065643</v>
      </c>
      <c r="FH27" s="7" t="n">
        <v>-0.1758866134530965</v>
      </c>
      <c r="FI27" s="7" t="n">
        <v>-0.1839241691859034</v>
      </c>
      <c r="FJ27" s="7" t="n">
        <v>0.07166218980589911</v>
      </c>
      <c r="FK27" s="7" t="n">
        <v>-0.1367009048722489</v>
      </c>
      <c r="FL27" s="7" t="n">
        <v>0.2258515694752294</v>
      </c>
      <c r="FM27" s="7" t="n">
        <v>0.002325999041516896</v>
      </c>
      <c r="FN27" s="7" t="n">
        <v>0.5709280786885149</v>
      </c>
      <c r="FO27" s="7" t="n">
        <v>-0.06829179945907854</v>
      </c>
      <c r="FP27" s="7" t="n">
        <v>0.002630239340798415</v>
      </c>
      <c r="FQ27" s="7" t="n">
        <v>0.007777168237067559</v>
      </c>
      <c r="FR27" s="7" t="n">
        <v>0.6960146783668361</v>
      </c>
      <c r="FS27" s="7" t="n">
        <v>0.593823656331111</v>
      </c>
      <c r="FT27" s="7" t="n">
        <v>0.2810144568572723</v>
      </c>
      <c r="FU27" s="7" t="n">
        <v>0.2316519016800621</v>
      </c>
      <c r="FV27" s="7" t="n">
        <v>-0.06325902479321449</v>
      </c>
      <c r="FW27" s="7" t="n">
        <v>0.1993802954825523</v>
      </c>
      <c r="FX27" s="7" t="n">
        <v>0.5352097308025142</v>
      </c>
      <c r="FY27" s="7" t="n">
        <v>0.6554545600963302</v>
      </c>
      <c r="FZ27" s="7" t="n">
        <v>0.5538291498151344</v>
      </c>
      <c r="GA27" s="7" t="n">
        <v>-0.08140403631842676</v>
      </c>
      <c r="GB27" s="7" t="n">
        <v>0.145289217501882</v>
      </c>
      <c r="GC27" s="7" t="n">
        <v>0.3619698919683421</v>
      </c>
      <c r="GD27" s="7" t="n">
        <v>0.2355922935923699</v>
      </c>
      <c r="GE27" s="7" t="n">
        <v>0.5693069206905792</v>
      </c>
      <c r="GF27" s="7" t="n">
        <v>-0.08912041446024388</v>
      </c>
      <c r="GG27" s="7" t="n">
        <v>0.6293921041767372</v>
      </c>
      <c r="GH27" s="7" t="n">
        <v>-0.0936799848779558</v>
      </c>
      <c r="GI27" s="7" t="n">
        <v>-0.1922662916280569</v>
      </c>
      <c r="GJ27" s="7" t="n">
        <v>0.07258675307003154</v>
      </c>
      <c r="GK27" s="7" t="n">
        <v>0.08361681713744812</v>
      </c>
      <c r="GL27" s="7" t="n">
        <v>-0.1140851703208445</v>
      </c>
      <c r="GM27" s="7" t="n">
        <v>0.4606801160129614</v>
      </c>
      <c r="GN27" s="7" t="n">
        <v>0.7243340934187041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0.748162766298179</v>
      </c>
      <c r="D28" s="7" t="n">
        <v>0.7500153509820719</v>
      </c>
      <c r="E28" s="7" t="n">
        <v>0.1709408371400636</v>
      </c>
      <c r="F28" s="7" t="n">
        <v>0.6959163118272841</v>
      </c>
      <c r="G28" s="7" t="n">
        <v>0.2927636664259068</v>
      </c>
      <c r="H28" s="7" t="n">
        <v>0.3145525411471281</v>
      </c>
      <c r="I28" s="7" t="n">
        <v>0.9076278617030298</v>
      </c>
      <c r="J28" s="7" t="n">
        <v>0.9381766386090002</v>
      </c>
      <c r="K28" s="7" t="n">
        <v>0.3446219654452289</v>
      </c>
      <c r="L28" s="7" t="n">
        <v>0.1609652199142262</v>
      </c>
      <c r="M28" s="7" t="n">
        <v>0.7449048727751626</v>
      </c>
      <c r="N28" s="7" t="n">
        <v>0.7522308195831697</v>
      </c>
      <c r="O28" s="7" t="n">
        <v>0.4778148128830062</v>
      </c>
      <c r="P28" s="7" t="n">
        <v>0.4203694109759697</v>
      </c>
      <c r="Q28" s="7" t="n">
        <v>0.1962614314986363</v>
      </c>
      <c r="R28" s="7" t="n">
        <v>0.3886141239372334</v>
      </c>
      <c r="S28" s="7" t="n">
        <v>0.429864281918291</v>
      </c>
      <c r="T28" s="7" t="n">
        <v>0.4749944212930618</v>
      </c>
      <c r="U28" s="7" t="n">
        <v>0.5035750043556347</v>
      </c>
      <c r="V28" s="7" t="n">
        <v>0.5916374024552109</v>
      </c>
      <c r="W28" s="7" t="n">
        <v>0.4188154436276401</v>
      </c>
      <c r="X28" s="7" t="n">
        <v>0.4562199671718439</v>
      </c>
      <c r="Y28" s="7" t="n">
        <v>0.4952092321366884</v>
      </c>
      <c r="Z28" s="7" t="n">
        <v>0.9974224076790629</v>
      </c>
      <c r="AA28" s="7" t="n">
        <v>0.7023143118050187</v>
      </c>
      <c r="AB28" s="7" t="n">
        <v>0.2551173845025561</v>
      </c>
      <c r="AC28" s="7" t="n">
        <v>1</v>
      </c>
      <c r="AD28" s="7" t="n">
        <v>0.312832945165043</v>
      </c>
      <c r="AE28" s="7" t="n">
        <v>0.6687478636580139</v>
      </c>
      <c r="AF28" s="7" t="n">
        <v>0.7057349550928448</v>
      </c>
      <c r="AG28" s="7" t="n">
        <v>0.7465293059094531</v>
      </c>
      <c r="AH28" s="7" t="n">
        <v>0.2130456464063694</v>
      </c>
      <c r="AI28" s="7" t="n">
        <v>0.6962894583853078</v>
      </c>
      <c r="AJ28" s="7" t="n">
        <v>0.321810119049893</v>
      </c>
      <c r="AK28" s="7" t="n">
        <v>-0.04889344756472481</v>
      </c>
      <c r="AL28" s="7" t="n">
        <v>0.293377766846438</v>
      </c>
      <c r="AM28" s="7" t="n">
        <v>0.2393111341376162</v>
      </c>
      <c r="AN28" s="7" t="n">
        <v>0.5143852479746713</v>
      </c>
      <c r="AO28" s="7" t="n">
        <v>0.4416272134589729</v>
      </c>
      <c r="AP28" s="7" t="n">
        <v>0.5550491097223635</v>
      </c>
      <c r="AQ28" s="7" t="n">
        <v>0.6867832330580298</v>
      </c>
      <c r="AR28" s="7" t="n">
        <v>0.2397156003264809</v>
      </c>
      <c r="AS28" s="7" t="n">
        <v>0.4950994032241469</v>
      </c>
      <c r="AT28" s="7" t="n">
        <v>0.29013446003355</v>
      </c>
      <c r="AU28" s="7" t="n">
        <v>0.7109829617924653</v>
      </c>
      <c r="AV28" s="7" t="n">
        <v>0.6386076330443685</v>
      </c>
      <c r="AW28" s="7" t="n">
        <v>0.6481415585285943</v>
      </c>
      <c r="AX28" s="7" t="n">
        <v>0.6699264939581255</v>
      </c>
      <c r="AY28" s="7" t="n">
        <v>0.6128607546310255</v>
      </c>
      <c r="AZ28" s="7" t="n">
        <v>0.5795472002218507</v>
      </c>
      <c r="BA28" s="7" t="n">
        <v>0.6431942326915883</v>
      </c>
      <c r="BB28" s="7" t="n">
        <v>0.6959277545125508</v>
      </c>
      <c r="BC28" s="7" t="n">
        <v>0.664201021668418</v>
      </c>
      <c r="BD28" s="7" t="n">
        <v>0.6394336236423555</v>
      </c>
      <c r="BE28" s="7" t="n">
        <v>0.4611127036162631</v>
      </c>
      <c r="BF28" s="7" t="n">
        <v>0.997932751104872</v>
      </c>
      <c r="BG28" s="7" t="n">
        <v>0.4227760622843689</v>
      </c>
      <c r="BH28" s="7" t="n">
        <v>0.3442100439157177</v>
      </c>
      <c r="BI28" s="7" t="n">
        <v>0.2584755770807808</v>
      </c>
      <c r="BJ28" s="7" t="n">
        <v>0.1696816175174571</v>
      </c>
      <c r="BK28" s="7" t="n">
        <v>0.6118593645445878</v>
      </c>
      <c r="BL28" s="7" t="n">
        <v>0.6227052313535135</v>
      </c>
      <c r="BM28" s="7" t="n">
        <v>0.7385104719710792</v>
      </c>
      <c r="BN28" s="7" t="n">
        <v>0.6452905010924833</v>
      </c>
      <c r="BO28" s="7" t="n">
        <v>0.4416271417523626</v>
      </c>
      <c r="BP28" s="7" t="n">
        <v>0.4641879833935905</v>
      </c>
      <c r="BQ28" s="7" t="n">
        <v>0.5822296729911206</v>
      </c>
      <c r="BR28" s="7" t="n">
        <v>0.5302824741059264</v>
      </c>
      <c r="BS28" s="7" t="n">
        <v>0.5873323811318483</v>
      </c>
      <c r="BT28" s="7" t="n">
        <v>0.4254702455568434</v>
      </c>
      <c r="BU28" s="7" t="n">
        <v>0.743741014669862</v>
      </c>
      <c r="BV28" s="7" t="n">
        <v>-0.02972585139799102</v>
      </c>
      <c r="BW28" s="7" t="n">
        <v>0.1310808280435666</v>
      </c>
      <c r="BX28" s="7" t="n">
        <v>0.3143869801904332</v>
      </c>
      <c r="BY28" s="7" t="n">
        <v>0.6178800647264898</v>
      </c>
      <c r="BZ28" s="7" t="n">
        <v>-0.0549007139155217</v>
      </c>
      <c r="CA28" s="7" t="n">
        <v>0.7569729600701964</v>
      </c>
      <c r="CB28" s="7" t="n">
        <v>0.7523759942705786</v>
      </c>
      <c r="CC28" s="7" t="n">
        <v>0.8000151291531596</v>
      </c>
      <c r="CD28" s="7" t="n">
        <v>0.7838055774037808</v>
      </c>
      <c r="CE28" s="7" t="n">
        <v>0.6041098721449729</v>
      </c>
      <c r="CF28" s="7" t="n">
        <v>0.7664986296442668</v>
      </c>
      <c r="CG28" s="7" t="n">
        <v>0.6144012338123597</v>
      </c>
      <c r="CH28" s="7" t="n">
        <v>0.8920154162595703</v>
      </c>
      <c r="CI28" s="7" t="n">
        <v>0.3724215557360872</v>
      </c>
      <c r="CJ28" s="7" t="n">
        <v>0.1554341588974275</v>
      </c>
      <c r="CK28" s="7" t="n">
        <v>0.627430158651893</v>
      </c>
      <c r="CL28" s="7" t="n">
        <v>0.481687727382735</v>
      </c>
      <c r="CM28" s="7" t="n">
        <v>0.289680236455989</v>
      </c>
      <c r="CN28" s="7" t="n">
        <v>0.5786834351209306</v>
      </c>
      <c r="CO28" s="7" t="n">
        <v>0.2536071451600498</v>
      </c>
      <c r="CP28" s="7" t="n">
        <v>0.9965104145728356</v>
      </c>
      <c r="CQ28" s="7" t="n">
        <v>0.5380274437121859</v>
      </c>
      <c r="CR28" s="7" t="n">
        <v>0.5088111908577526</v>
      </c>
      <c r="CS28" s="7" t="n">
        <v>0.2086947511050007</v>
      </c>
      <c r="CT28" s="7" t="n">
        <v>0.03143936641344722</v>
      </c>
      <c r="CU28" s="7" t="n">
        <v>0.2444428062636109</v>
      </c>
      <c r="CV28" s="7" t="n">
        <v>0.3690152558714895</v>
      </c>
      <c r="CW28" s="7" t="n">
        <v>0.4453422279652163</v>
      </c>
      <c r="CX28" s="7" t="n">
        <v>0.477247549293626</v>
      </c>
      <c r="CY28" s="7" t="n">
        <v>0.6269367932483536</v>
      </c>
      <c r="CZ28" s="7" t="n">
        <v>0.4565245350153079</v>
      </c>
      <c r="DA28" s="7" t="n">
        <v>0.5817509871800763</v>
      </c>
      <c r="DB28" s="7" t="n">
        <v>0.7363146184922955</v>
      </c>
      <c r="DC28" s="7" t="n">
        <v>0.1699787221834146</v>
      </c>
      <c r="DD28" s="7" t="n">
        <v>0.5596743389703102</v>
      </c>
      <c r="DE28" s="7" t="n">
        <v>0.7449208234819463</v>
      </c>
      <c r="DF28" s="7" t="n">
        <v>0.5195945724369184</v>
      </c>
      <c r="DG28" s="7" t="n">
        <v>0.05482232252532436</v>
      </c>
      <c r="DH28" s="7" t="n">
        <v>0.7028512225122789</v>
      </c>
      <c r="DI28" s="7" t="n">
        <v>0.5308221293859644</v>
      </c>
      <c r="DJ28" s="7" t="n">
        <v>0.5349396963199117</v>
      </c>
      <c r="DK28" s="7" t="n">
        <v>0.5051142403349987</v>
      </c>
      <c r="DL28" s="7" t="n">
        <v>0.5263639169974217</v>
      </c>
      <c r="DM28" s="7" t="n">
        <v>0.1854699301374419</v>
      </c>
      <c r="DN28" s="7" t="n">
        <v>0.5564451875141794</v>
      </c>
      <c r="DO28" s="7" t="n">
        <v>0.1664254940970483</v>
      </c>
      <c r="DP28" s="7" t="n">
        <v>0.4651078444088392</v>
      </c>
      <c r="DQ28" s="7" t="n">
        <v>0.4851192427108098</v>
      </c>
      <c r="DR28" s="7" t="n">
        <v>0.5249943305013253</v>
      </c>
      <c r="DS28" s="7" t="n">
        <v>0.8629641426550875</v>
      </c>
      <c r="DT28" s="7" t="n">
        <v>0.6016250389804465</v>
      </c>
      <c r="DU28" s="7" t="n">
        <v>0.3353901313843264</v>
      </c>
      <c r="DV28" s="7" t="n">
        <v>0.5020351792060703</v>
      </c>
      <c r="DW28" s="7" t="n">
        <v>0.5422124137046856</v>
      </c>
      <c r="DX28" s="7" t="n">
        <v>0.6228217316078341</v>
      </c>
      <c r="DY28" s="7" t="n">
        <v>0.5251353356602086</v>
      </c>
      <c r="DZ28" s="7" t="n">
        <v>0.1668732317687156</v>
      </c>
      <c r="EA28" s="7" t="n">
        <v>0.4171824546489258</v>
      </c>
      <c r="EB28" s="7" t="n">
        <v>0.4783136681785575</v>
      </c>
      <c r="EC28" s="7" t="n">
        <v>0.658947077552383</v>
      </c>
      <c r="ED28" s="7" t="n">
        <v>0.6408723355880229</v>
      </c>
      <c r="EE28" s="7" t="n">
        <v>0.2078823527808472</v>
      </c>
      <c r="EF28" s="7" t="n">
        <v>0.4920544410517702</v>
      </c>
      <c r="EG28" s="7" t="n">
        <v>0.5626863076670739</v>
      </c>
      <c r="EH28" s="7" t="n">
        <v>0.4412958423134993</v>
      </c>
      <c r="EI28" s="7" t="n">
        <v>0.5477184788692374</v>
      </c>
      <c r="EJ28" s="7" t="n">
        <v>0.6677346606978392</v>
      </c>
      <c r="EK28" s="7" t="n">
        <v>0.2224731754719315</v>
      </c>
      <c r="EL28" s="7" t="n">
        <v>0.4915918151669484</v>
      </c>
      <c r="EM28" s="7" t="n">
        <v>0.4756166833300991</v>
      </c>
      <c r="EN28" s="7" t="n">
        <v>0.5466859436573206</v>
      </c>
      <c r="EO28" s="7" t="n">
        <v>0.2710181843524773</v>
      </c>
      <c r="EP28" s="7" t="n">
        <v>0.5501370046912257</v>
      </c>
      <c r="EQ28" s="7" t="n">
        <v>0.9977093189822095</v>
      </c>
      <c r="ER28" s="7" t="n">
        <v>0.2844274631363763</v>
      </c>
      <c r="ES28" s="7" t="n">
        <v>0.5209412889551703</v>
      </c>
      <c r="ET28" s="7" t="n">
        <v>0.5906816800475182</v>
      </c>
      <c r="EU28" s="7" t="n">
        <v>0.5439651687234797</v>
      </c>
      <c r="EV28" s="7" t="n">
        <v>0.3960734119632482</v>
      </c>
      <c r="EW28" s="7" t="n">
        <v>0.435534638454344</v>
      </c>
      <c r="EX28" s="7" t="n">
        <v>0.3070154987203071</v>
      </c>
      <c r="EY28" s="7" t="n">
        <v>0.7582420168703762</v>
      </c>
      <c r="EZ28" s="7" t="n">
        <v>0.6239506363519493</v>
      </c>
      <c r="FA28" s="7" t="n">
        <v>0.529100695201398</v>
      </c>
      <c r="FB28" s="7" t="n">
        <v>0.6500637342387279</v>
      </c>
      <c r="FC28" s="7" t="n">
        <v>0.2066745369984583</v>
      </c>
      <c r="FD28" s="7" t="n">
        <v>0.4180614090733645</v>
      </c>
      <c r="FE28" s="7" t="n">
        <v>0.4520334899109635</v>
      </c>
      <c r="FF28" s="7" t="n">
        <v>0.5810897278503273</v>
      </c>
      <c r="FG28" s="7" t="n">
        <v>0.3967468093634073</v>
      </c>
      <c r="FH28" s="7" t="n">
        <v>0.3805200739642873</v>
      </c>
      <c r="FI28" s="7" t="n">
        <v>0.2523589977284673</v>
      </c>
      <c r="FJ28" s="7" t="n">
        <v>0.6107194174823708</v>
      </c>
      <c r="FK28" s="7" t="n">
        <v>0.495535049880153</v>
      </c>
      <c r="FL28" s="7" t="n">
        <v>0.7556183735475182</v>
      </c>
      <c r="FM28" s="7" t="n">
        <v>0.4983845712135422</v>
      </c>
      <c r="FN28" s="7" t="n">
        <v>0.7088130429983202</v>
      </c>
      <c r="FO28" s="7" t="n">
        <v>0.3946708514725872</v>
      </c>
      <c r="FP28" s="7" t="n">
        <v>0.4763746911675273</v>
      </c>
      <c r="FQ28" s="7" t="n">
        <v>0.478294352133795</v>
      </c>
      <c r="FR28" s="7" t="n">
        <v>0.3249701343519488</v>
      </c>
      <c r="FS28" s="7" t="n">
        <v>0.6435663160849471</v>
      </c>
      <c r="FT28" s="7" t="n">
        <v>0.6032412222993706</v>
      </c>
      <c r="FU28" s="7" t="n">
        <v>0.9892203318313961</v>
      </c>
      <c r="FV28" s="7" t="n">
        <v>0.3972307006438469</v>
      </c>
      <c r="FW28" s="7" t="n">
        <v>0.5432696264945259</v>
      </c>
      <c r="FX28" s="7" t="n">
        <v>-0.03254634699761671</v>
      </c>
      <c r="FY28" s="7" t="n">
        <v>0.4814479970145099</v>
      </c>
      <c r="FZ28" s="7" t="n">
        <v>0.5013089945683094</v>
      </c>
      <c r="GA28" s="7" t="n">
        <v>0.38681067737688</v>
      </c>
      <c r="GB28" s="7" t="n">
        <v>0.4052376717460365</v>
      </c>
      <c r="GC28" s="7" t="n">
        <v>0.2919516425884928</v>
      </c>
      <c r="GD28" s="7" t="n">
        <v>0.5946562651732042</v>
      </c>
      <c r="GE28" s="7" t="n">
        <v>0.4237690578840327</v>
      </c>
      <c r="GF28" s="7" t="n">
        <v>0.4764813014023656</v>
      </c>
      <c r="GG28" s="7" t="n">
        <v>0.07369602393586354</v>
      </c>
      <c r="GH28" s="7" t="n">
        <v>0.5050247871704915</v>
      </c>
      <c r="GI28" s="7" t="n">
        <v>0.3459218171858342</v>
      </c>
      <c r="GJ28" s="7" t="n">
        <v>0.6301232806794473</v>
      </c>
      <c r="GK28" s="7" t="n">
        <v>0.5067839598526541</v>
      </c>
      <c r="GL28" s="7" t="n">
        <v>0.4400888654483048</v>
      </c>
      <c r="GM28" s="7" t="n">
        <v>0.1782377120706287</v>
      </c>
      <c r="GN28" s="7" t="n">
        <v>0.1040750700139401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0.322950582048783</v>
      </c>
      <c r="D29" s="7" t="n">
        <v>0.2942564742685323</v>
      </c>
      <c r="E29" s="7" t="n">
        <v>0.8387159271133074</v>
      </c>
      <c r="F29" s="7" t="n">
        <v>0.3272386368246201</v>
      </c>
      <c r="G29" s="7" t="n">
        <v>0.7114722893347384</v>
      </c>
      <c r="H29" s="7" t="n">
        <v>0.6637903882636689</v>
      </c>
      <c r="I29" s="7" t="n">
        <v>0.3613662787656235</v>
      </c>
      <c r="J29" s="7" t="n">
        <v>0.3931365154579095</v>
      </c>
      <c r="K29" s="7" t="n">
        <v>0.4973301711154828</v>
      </c>
      <c r="L29" s="7" t="n">
        <v>0.7970917128546869</v>
      </c>
      <c r="M29" s="7" t="n">
        <v>0.1548711048681524</v>
      </c>
      <c r="N29" s="7" t="n">
        <v>0.08866592072918558</v>
      </c>
      <c r="O29" s="7" t="n">
        <v>-0.2602124943764336</v>
      </c>
      <c r="P29" s="7" t="n">
        <v>-0.2613279031120787</v>
      </c>
      <c r="Q29" s="7" t="n">
        <v>0.2406822085800893</v>
      </c>
      <c r="R29" s="7" t="n">
        <v>-0.290154506019688</v>
      </c>
      <c r="S29" s="7" t="n">
        <v>-0.2439115008653639</v>
      </c>
      <c r="T29" s="7" t="n">
        <v>-0.2402320279430301</v>
      </c>
      <c r="U29" s="7" t="n">
        <v>-0.2768198893449187</v>
      </c>
      <c r="V29" s="7" t="n">
        <v>-0.08537838308710431</v>
      </c>
      <c r="W29" s="7" t="n">
        <v>-0.305806876478352</v>
      </c>
      <c r="X29" s="7" t="n">
        <v>-0.2522220589590795</v>
      </c>
      <c r="Y29" s="7" t="n">
        <v>-0.2664849424235227</v>
      </c>
      <c r="Z29" s="7" t="n">
        <v>0.3388513556382715</v>
      </c>
      <c r="AA29" s="7" t="n">
        <v>0.3575264107811859</v>
      </c>
      <c r="AB29" s="7" t="n">
        <v>0.5947900563751006</v>
      </c>
      <c r="AC29" s="7" t="n">
        <v>0.312832945165043</v>
      </c>
      <c r="AD29" s="7" t="n">
        <v>1</v>
      </c>
      <c r="AE29" s="7" t="n">
        <v>-0.01837867674347324</v>
      </c>
      <c r="AF29" s="7" t="n">
        <v>0.01722115167808728</v>
      </c>
      <c r="AG29" s="7" t="n">
        <v>0.1105955490630818</v>
      </c>
      <c r="AH29" s="7" t="n">
        <v>0.386502339920048</v>
      </c>
      <c r="AI29" s="7" t="n">
        <v>-0.003993316710748568</v>
      </c>
      <c r="AJ29" s="7" t="n">
        <v>0.8939633939427847</v>
      </c>
      <c r="AK29" s="7" t="n">
        <v>0.5139596992490376</v>
      </c>
      <c r="AL29" s="7" t="n">
        <v>0.6218112086281288</v>
      </c>
      <c r="AM29" s="7" t="n">
        <v>0.4183262168005391</v>
      </c>
      <c r="AN29" s="7" t="n">
        <v>-0.1358492475641384</v>
      </c>
      <c r="AO29" s="7" t="n">
        <v>0.5890419245308299</v>
      </c>
      <c r="AP29" s="7" t="n">
        <v>0.626030097447934</v>
      </c>
      <c r="AQ29" s="7" t="n">
        <v>0.1787926187434652</v>
      </c>
      <c r="AR29" s="7" t="n">
        <v>0.4102705566161123</v>
      </c>
      <c r="AS29" s="7" t="n">
        <v>-0.2567427314064787</v>
      </c>
      <c r="AT29" s="7" t="n">
        <v>0.6015703409686236</v>
      </c>
      <c r="AU29" s="7" t="n">
        <v>-0.02519246897872143</v>
      </c>
      <c r="AV29" s="7" t="n">
        <v>-0.1079865561078577</v>
      </c>
      <c r="AW29" s="7" t="n">
        <v>-0.03847332494717894</v>
      </c>
      <c r="AX29" s="7" t="n">
        <v>-0.007074038068711304</v>
      </c>
      <c r="AY29" s="7" t="n">
        <v>-0.1178760002144972</v>
      </c>
      <c r="AZ29" s="7" t="n">
        <v>-0.1922119115678816</v>
      </c>
      <c r="BA29" s="7" t="n">
        <v>0.01084018198554637</v>
      </c>
      <c r="BB29" s="7" t="n">
        <v>0.5268018068793779</v>
      </c>
      <c r="BC29" s="7" t="n">
        <v>-0.03521402024426927</v>
      </c>
      <c r="BD29" s="7" t="n">
        <v>0.6720744035091186</v>
      </c>
      <c r="BE29" s="7" t="n">
        <v>-0.1978236944003253</v>
      </c>
      <c r="BF29" s="7" t="n">
        <v>0.3080928887719017</v>
      </c>
      <c r="BG29" s="7" t="n">
        <v>0.4450461417016262</v>
      </c>
      <c r="BH29" s="7" t="n">
        <v>0.5173113603137234</v>
      </c>
      <c r="BI29" s="7" t="n">
        <v>0.495258914972141</v>
      </c>
      <c r="BJ29" s="7" t="n">
        <v>0.2842574390227373</v>
      </c>
      <c r="BK29" s="7" t="n">
        <v>-0.1375201250331805</v>
      </c>
      <c r="BL29" s="7" t="n">
        <v>-0.1118564159486212</v>
      </c>
      <c r="BM29" s="7" t="n">
        <v>0.08499272312326311</v>
      </c>
      <c r="BN29" s="7" t="n">
        <v>-0.04713649935044802</v>
      </c>
      <c r="BO29" s="7" t="n">
        <v>0.5890418889236823</v>
      </c>
      <c r="BP29" s="7" t="n">
        <v>0.4927556126568671</v>
      </c>
      <c r="BQ29" s="7" t="n">
        <v>0.04253445150581413</v>
      </c>
      <c r="BR29" s="7" t="n">
        <v>0.3422206006234182</v>
      </c>
      <c r="BS29" s="7" t="n">
        <v>-0.04866259112724575</v>
      </c>
      <c r="BT29" s="7" t="n">
        <v>0.43318431049149</v>
      </c>
      <c r="BU29" s="7" t="n">
        <v>0.1612143831735104</v>
      </c>
      <c r="BV29" s="7" t="n">
        <v>0.670892014621184</v>
      </c>
      <c r="BW29" s="7" t="n">
        <v>0.4769622220051294</v>
      </c>
      <c r="BX29" s="7" t="n">
        <v>0.3743359397727144</v>
      </c>
      <c r="BY29" s="7" t="n">
        <v>0.4580043668541091</v>
      </c>
      <c r="BZ29" s="7" t="n">
        <v>0.5580759238823446</v>
      </c>
      <c r="CA29" s="7" t="n">
        <v>0.1466953328729182</v>
      </c>
      <c r="CB29" s="7" t="n">
        <v>0.1580149832345209</v>
      </c>
      <c r="CC29" s="7" t="n">
        <v>0.2747219096483745</v>
      </c>
      <c r="CD29" s="7" t="n">
        <v>-0.02764017182922373</v>
      </c>
      <c r="CE29" s="7" t="n">
        <v>0.2945807003813868</v>
      </c>
      <c r="CF29" s="7" t="n">
        <v>0.5215009232292788</v>
      </c>
      <c r="CG29" s="7" t="n">
        <v>0.5805820590808447</v>
      </c>
      <c r="CH29" s="7" t="n">
        <v>0.07605484899751146</v>
      </c>
      <c r="CI29" s="7" t="n">
        <v>0.5215057486183167</v>
      </c>
      <c r="CJ29" s="7" t="n">
        <v>0.6414978401679594</v>
      </c>
      <c r="CK29" s="7" t="n">
        <v>0.06584508717766478</v>
      </c>
      <c r="CL29" s="7" t="n">
        <v>-0.2726273891736245</v>
      </c>
      <c r="CM29" s="7" t="n">
        <v>0.6272176152556335</v>
      </c>
      <c r="CN29" s="7" t="n">
        <v>0.2614049204118395</v>
      </c>
      <c r="CO29" s="7" t="n">
        <v>0.5336072048178505</v>
      </c>
      <c r="CP29" s="7" t="n">
        <v>0.3137081720822082</v>
      </c>
      <c r="CQ29" s="7" t="n">
        <v>-0.1799551002553541</v>
      </c>
      <c r="CR29" s="7" t="n">
        <v>-0.1086724685608276</v>
      </c>
      <c r="CS29" s="7" t="n">
        <v>0.3262502073049227</v>
      </c>
      <c r="CT29" s="7" t="n">
        <v>0.8477250526099142</v>
      </c>
      <c r="CU29" s="7" t="n">
        <v>0.3337950408606652</v>
      </c>
      <c r="CV29" s="7" t="n">
        <v>0.3889549975070141</v>
      </c>
      <c r="CW29" s="7" t="n">
        <v>-0.2705403982378768</v>
      </c>
      <c r="CX29" s="7" t="n">
        <v>-0.2553104118693378</v>
      </c>
      <c r="CY29" s="7" t="n">
        <v>0.07072511850274138</v>
      </c>
      <c r="CZ29" s="7" t="n">
        <v>0.3422022053891868</v>
      </c>
      <c r="DA29" s="7" t="n">
        <v>0.08394858906108478</v>
      </c>
      <c r="DB29" s="7" t="n">
        <v>0.09223336567694759</v>
      </c>
      <c r="DC29" s="7" t="n">
        <v>0.8791794648061394</v>
      </c>
      <c r="DD29" s="7" t="n">
        <v>0.3661113544528287</v>
      </c>
      <c r="DE29" s="7" t="n">
        <v>0.1639766185539413</v>
      </c>
      <c r="DF29" s="7" t="n">
        <v>0.4274026817231839</v>
      </c>
      <c r="DG29" s="7" t="n">
        <v>0.6803157181427634</v>
      </c>
      <c r="DH29" s="7" t="n">
        <v>0.7103245714005549</v>
      </c>
      <c r="DI29" s="7" t="n">
        <v>0.07381215767712185</v>
      </c>
      <c r="DJ29" s="7" t="n">
        <v>-0.165434526451881</v>
      </c>
      <c r="DK29" s="7" t="n">
        <v>-0.2228773549351063</v>
      </c>
      <c r="DL29" s="7" t="n">
        <v>-0.2228339115646611</v>
      </c>
      <c r="DM29" s="7" t="n">
        <v>0.6290279411626447</v>
      </c>
      <c r="DN29" s="7" t="n">
        <v>-0.07394011284242728</v>
      </c>
      <c r="DO29" s="7" t="n">
        <v>0.2867124655246119</v>
      </c>
      <c r="DP29" s="7" t="n">
        <v>-0.2084589448996991</v>
      </c>
      <c r="DQ29" s="7" t="n">
        <v>0.01129189016443044</v>
      </c>
      <c r="DR29" s="7" t="n">
        <v>0.04040190703745471</v>
      </c>
      <c r="DS29" s="7" t="n">
        <v>0.4588749311670011</v>
      </c>
      <c r="DT29" s="7" t="n">
        <v>-0.01105809906357004</v>
      </c>
      <c r="DU29" s="7" t="n">
        <v>0.4861382789507101</v>
      </c>
      <c r="DV29" s="7" t="n">
        <v>-0.2011573120752084</v>
      </c>
      <c r="DW29" s="7" t="n">
        <v>-0.1967298145145833</v>
      </c>
      <c r="DX29" s="7" t="n">
        <v>0.02394158826068267</v>
      </c>
      <c r="DY29" s="7" t="n">
        <v>-0.2035514253725107</v>
      </c>
      <c r="DZ29" s="7" t="n">
        <v>0.2668511896323932</v>
      </c>
      <c r="EA29" s="7" t="n">
        <v>0.42598001408866</v>
      </c>
      <c r="EB29" s="7" t="n">
        <v>-0.2618006257606988</v>
      </c>
      <c r="EC29" s="7" t="n">
        <v>0.308176622209945</v>
      </c>
      <c r="ED29" s="7" t="n">
        <v>0.0219645371678806</v>
      </c>
      <c r="EE29" s="7" t="n">
        <v>0.4345605925823097</v>
      </c>
      <c r="EF29" s="7" t="n">
        <v>-0.2602760064127752</v>
      </c>
      <c r="EG29" s="7" t="n">
        <v>-0.0008425378103835453</v>
      </c>
      <c r="EH29" s="7" t="n">
        <v>-0.1007000198213893</v>
      </c>
      <c r="EI29" s="7" t="n">
        <v>-0.2161883716376906</v>
      </c>
      <c r="EJ29" s="7" t="n">
        <v>0.1002880908736521</v>
      </c>
      <c r="EK29" s="7" t="n">
        <v>-0.2946438367190724</v>
      </c>
      <c r="EL29" s="7" t="n">
        <v>0.3224290458398483</v>
      </c>
      <c r="EM29" s="7" t="n">
        <v>0.3919106204287832</v>
      </c>
      <c r="EN29" s="7" t="n">
        <v>-0.03284423979568069</v>
      </c>
      <c r="EO29" s="7" t="n">
        <v>-0.2940987941761519</v>
      </c>
      <c r="EP29" s="7" t="n">
        <v>-0.2338995419700234</v>
      </c>
      <c r="EQ29" s="7" t="n">
        <v>0.3057759051751194</v>
      </c>
      <c r="ER29" s="7" t="n">
        <v>0.529040566214071</v>
      </c>
      <c r="ES29" s="7" t="n">
        <v>0.09676822387834706</v>
      </c>
      <c r="ET29" s="7" t="n">
        <v>0.06261897625517934</v>
      </c>
      <c r="EU29" s="7" t="n">
        <v>-0.1814982836840726</v>
      </c>
      <c r="EV29" s="7" t="n">
        <v>-0.2594841937362054</v>
      </c>
      <c r="EW29" s="7" t="n">
        <v>-0.2873901833897265</v>
      </c>
      <c r="EX29" s="7" t="n">
        <v>0.8219597512663863</v>
      </c>
      <c r="EY29" s="7" t="n">
        <v>0.6213164646497652</v>
      </c>
      <c r="EZ29" s="7" t="n">
        <v>0.7205955411205796</v>
      </c>
      <c r="FA29" s="7" t="n">
        <v>0.7491588229094772</v>
      </c>
      <c r="FB29" s="7" t="n">
        <v>0.6791826120807793</v>
      </c>
      <c r="FC29" s="7" t="n">
        <v>-0.3044076586587645</v>
      </c>
      <c r="FD29" s="7" t="n">
        <v>-0.2914767705825946</v>
      </c>
      <c r="FE29" s="7" t="n">
        <v>-0.1880789762546923</v>
      </c>
      <c r="FF29" s="7" t="n">
        <v>-0.1362463681463751</v>
      </c>
      <c r="FG29" s="7" t="n">
        <v>-0.2771149477009352</v>
      </c>
      <c r="FH29" s="7" t="n">
        <v>-0.1508492629443453</v>
      </c>
      <c r="FI29" s="7" t="n">
        <v>-0.0486581746909797</v>
      </c>
      <c r="FJ29" s="7" t="n">
        <v>-0.008749462896173175</v>
      </c>
      <c r="FK29" s="7" t="n">
        <v>-0.2668623627646879</v>
      </c>
      <c r="FL29" s="7" t="n">
        <v>0.1230591931798205</v>
      </c>
      <c r="FM29" s="7" t="n">
        <v>0.1197896389021361</v>
      </c>
      <c r="FN29" s="7" t="n">
        <v>0.7152080453720469</v>
      </c>
      <c r="FO29" s="7" t="n">
        <v>-0.2859189601253845</v>
      </c>
      <c r="FP29" s="7" t="n">
        <v>-0.2001577525024267</v>
      </c>
      <c r="FQ29" s="7" t="n">
        <v>0.1091859278892734</v>
      </c>
      <c r="FR29" s="7" t="n">
        <v>0.8524815524029591</v>
      </c>
      <c r="FS29" s="7" t="n">
        <v>0.753479655086758</v>
      </c>
      <c r="FT29" s="7" t="n">
        <v>0.4609196221120796</v>
      </c>
      <c r="FU29" s="7" t="n">
        <v>0.2869497113526082</v>
      </c>
      <c r="FV29" s="7" t="n">
        <v>-0.283149426658565</v>
      </c>
      <c r="FW29" s="7" t="n">
        <v>0.2964216411850554</v>
      </c>
      <c r="FX29" s="7" t="n">
        <v>0.6658504524251717</v>
      </c>
      <c r="FY29" s="7" t="n">
        <v>0.5293573604942504</v>
      </c>
      <c r="FZ29" s="7" t="n">
        <v>0.6893053296519996</v>
      </c>
      <c r="GA29" s="7" t="n">
        <v>-0.2996172384135966</v>
      </c>
      <c r="GB29" s="7" t="n">
        <v>0.553069622926761</v>
      </c>
      <c r="GC29" s="7" t="n">
        <v>0.5462623342963724</v>
      </c>
      <c r="GD29" s="7" t="n">
        <v>0.3110169679751021</v>
      </c>
      <c r="GE29" s="7" t="n">
        <v>0.4972294860869613</v>
      </c>
      <c r="GF29" s="7" t="n">
        <v>-0.2807573421779739</v>
      </c>
      <c r="GG29" s="7" t="n">
        <v>0.8230293919246641</v>
      </c>
      <c r="GH29" s="7" t="n">
        <v>-0.2502486169713259</v>
      </c>
      <c r="GI29" s="7" t="n">
        <v>-0.0728277519236963</v>
      </c>
      <c r="GJ29" s="7" t="n">
        <v>-0.07959918933973228</v>
      </c>
      <c r="GK29" s="7" t="n">
        <v>0.08308486978046127</v>
      </c>
      <c r="GL29" s="7" t="n">
        <v>-0.2937555975392566</v>
      </c>
      <c r="GM29" s="7" t="n">
        <v>0.242567915548884</v>
      </c>
      <c r="GN29" s="7" t="n">
        <v>0.8401164878305862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0.8803291465434094</v>
      </c>
      <c r="D30" s="7" t="n">
        <v>0.7553188256427852</v>
      </c>
      <c r="E30" s="7" t="n">
        <v>-0.1393073592887759</v>
      </c>
      <c r="F30" s="7" t="n">
        <v>0.612817258756103</v>
      </c>
      <c r="G30" s="7" t="n">
        <v>0.01751275695560927</v>
      </c>
      <c r="H30" s="7" t="n">
        <v>0.04663854738485102</v>
      </c>
      <c r="I30" s="7" t="n">
        <v>0.6457803470404864</v>
      </c>
      <c r="J30" s="7" t="n">
        <v>0.6234556528071215</v>
      </c>
      <c r="K30" s="7" t="n">
        <v>0.1088278910240645</v>
      </c>
      <c r="L30" s="7" t="n">
        <v>-0.09736680432008736</v>
      </c>
      <c r="M30" s="7" t="n">
        <v>0.8362792576907695</v>
      </c>
      <c r="N30" s="7" t="n">
        <v>0.8932694923818055</v>
      </c>
      <c r="O30" s="7" t="n">
        <v>0.8649925405428178</v>
      </c>
      <c r="P30" s="7" t="n">
        <v>0.772160784631215</v>
      </c>
      <c r="Q30" s="7" t="n">
        <v>0.1715828410540655</v>
      </c>
      <c r="R30" s="7" t="n">
        <v>0.7495400150377952</v>
      </c>
      <c r="S30" s="7" t="n">
        <v>0.7750608189991016</v>
      </c>
      <c r="T30" s="7" t="n">
        <v>0.8052529446102936</v>
      </c>
      <c r="U30" s="7" t="n">
        <v>0.822609791027327</v>
      </c>
      <c r="V30" s="7" t="n">
        <v>0.8712795903258457</v>
      </c>
      <c r="W30" s="7" t="n">
        <v>0.8290823540328309</v>
      </c>
      <c r="X30" s="7" t="n">
        <v>0.8778866256775129</v>
      </c>
      <c r="Y30" s="7" t="n">
        <v>0.9216128615392075</v>
      </c>
      <c r="Z30" s="7" t="n">
        <v>0.6723914141306899</v>
      </c>
      <c r="AA30" s="7" t="n">
        <v>0.4749698460415007</v>
      </c>
      <c r="AB30" s="7" t="n">
        <v>0.008441498549616393</v>
      </c>
      <c r="AC30" s="7" t="n">
        <v>0.6687478636580139</v>
      </c>
      <c r="AD30" s="7" t="n">
        <v>-0.01837867674347324</v>
      </c>
      <c r="AE30" s="7" t="n">
        <v>1</v>
      </c>
      <c r="AF30" s="7" t="n">
        <v>0.9640749933502368</v>
      </c>
      <c r="AG30" s="7" t="n">
        <v>0.8979708508203228</v>
      </c>
      <c r="AH30" s="7" t="n">
        <v>-0.006769281106466752</v>
      </c>
      <c r="AI30" s="7" t="n">
        <v>0.8257080662592028</v>
      </c>
      <c r="AJ30" s="7" t="n">
        <v>0.01668994521566847</v>
      </c>
      <c r="AK30" s="7" t="n">
        <v>-0.2318613193712541</v>
      </c>
      <c r="AL30" s="7" t="n">
        <v>0.01817649471555835</v>
      </c>
      <c r="AM30" s="7" t="n">
        <v>0.07495436219217605</v>
      </c>
      <c r="AN30" s="7" t="n">
        <v>0.8434712698135743</v>
      </c>
      <c r="AO30" s="7" t="n">
        <v>0.3592067160872551</v>
      </c>
      <c r="AP30" s="7" t="n">
        <v>0.1969926413228254</v>
      </c>
      <c r="AQ30" s="7" t="n">
        <v>0.7061707597398461</v>
      </c>
      <c r="AR30" s="7" t="n">
        <v>0.08873713265517374</v>
      </c>
      <c r="AS30" s="7" t="n">
        <v>0.8657649697515184</v>
      </c>
      <c r="AT30" s="7" t="n">
        <v>0.2922084471721024</v>
      </c>
      <c r="AU30" s="7" t="n">
        <v>0.9315063717176978</v>
      </c>
      <c r="AV30" s="7" t="n">
        <v>0.8802632074548392</v>
      </c>
      <c r="AW30" s="7" t="n">
        <v>0.9810068635749369</v>
      </c>
      <c r="AX30" s="7" t="n">
        <v>0.7801796574418858</v>
      </c>
      <c r="AY30" s="7" t="n">
        <v>0.8470485647188329</v>
      </c>
      <c r="AZ30" s="7" t="n">
        <v>0.8519442891325941</v>
      </c>
      <c r="BA30" s="7" t="n">
        <v>0.9882085770606218</v>
      </c>
      <c r="BB30" s="7" t="n">
        <v>0.4713371808328651</v>
      </c>
      <c r="BC30" s="7" t="n">
        <v>0.8529019611588268</v>
      </c>
      <c r="BD30" s="7" t="n">
        <v>0.33317601016883</v>
      </c>
      <c r="BE30" s="7" t="n">
        <v>0.8283624673051534</v>
      </c>
      <c r="BF30" s="7" t="n">
        <v>0.6916948420265806</v>
      </c>
      <c r="BG30" s="7" t="n">
        <v>0.3789242552563</v>
      </c>
      <c r="BH30" s="7" t="n">
        <v>0.3917394572290624</v>
      </c>
      <c r="BI30" s="7" t="n">
        <v>0.1375855852915598</v>
      </c>
      <c r="BJ30" s="7" t="n">
        <v>0.1089420283019899</v>
      </c>
      <c r="BK30" s="7" t="n">
        <v>0.8827368343128543</v>
      </c>
      <c r="BL30" s="7" t="n">
        <v>0.8551799533796381</v>
      </c>
      <c r="BM30" s="7" t="n">
        <v>0.7868526735586484</v>
      </c>
      <c r="BN30" s="7" t="n">
        <v>0.8391096541212013</v>
      </c>
      <c r="BO30" s="7" t="n">
        <v>0.359206797534267</v>
      </c>
      <c r="BP30" s="7" t="n">
        <v>0.384260775205312</v>
      </c>
      <c r="BQ30" s="7" t="n">
        <v>0.8240695235180553</v>
      </c>
      <c r="BR30" s="7" t="n">
        <v>0.6304032420024326</v>
      </c>
      <c r="BS30" s="7" t="n">
        <v>0.8505859444164272</v>
      </c>
      <c r="BT30" s="7" t="n">
        <v>0.3890731163184725</v>
      </c>
      <c r="BU30" s="7" t="n">
        <v>0.6914413628271245</v>
      </c>
      <c r="BV30" s="7" t="n">
        <v>-0.3695148657670097</v>
      </c>
      <c r="BW30" s="7" t="n">
        <v>-0.05147409694357367</v>
      </c>
      <c r="BX30" s="7" t="n">
        <v>0.2618619227202715</v>
      </c>
      <c r="BY30" s="7" t="n">
        <v>0.6793186989084529</v>
      </c>
      <c r="BZ30" s="7" t="n">
        <v>-0.1780107799675764</v>
      </c>
      <c r="CA30" s="7" t="n">
        <v>0.8696652960586655</v>
      </c>
      <c r="CB30" s="7" t="n">
        <v>0.774598950871763</v>
      </c>
      <c r="CC30" s="7" t="n">
        <v>0.7448058258318362</v>
      </c>
      <c r="CD30" s="7" t="n">
        <v>0.794661322343767</v>
      </c>
      <c r="CE30" s="7" t="n">
        <v>0.7643017249795679</v>
      </c>
      <c r="CF30" s="7" t="n">
        <v>0.5668142993993899</v>
      </c>
      <c r="CG30" s="7" t="n">
        <v>0.5225241838019649</v>
      </c>
      <c r="CH30" s="7" t="n">
        <v>0.7514890250003335</v>
      </c>
      <c r="CI30" s="7" t="n">
        <v>0.274132395610201</v>
      </c>
      <c r="CJ30" s="7" t="n">
        <v>-0.04829849989276042</v>
      </c>
      <c r="CK30" s="7" t="n">
        <v>0.8986545353689143</v>
      </c>
      <c r="CL30" s="7" t="n">
        <v>0.8450333839675503</v>
      </c>
      <c r="CM30" s="7" t="n">
        <v>0.09381498518351152</v>
      </c>
      <c r="CN30" s="7" t="n">
        <v>0.6262906347731668</v>
      </c>
      <c r="CO30" s="7" t="n">
        <v>0.06501474894842994</v>
      </c>
      <c r="CP30" s="7" t="n">
        <v>0.6921590862968682</v>
      </c>
      <c r="CQ30" s="7" t="n">
        <v>0.8853206796640657</v>
      </c>
      <c r="CR30" s="7" t="n">
        <v>0.8435791477009917</v>
      </c>
      <c r="CS30" s="7" t="n">
        <v>0.08911192758143223</v>
      </c>
      <c r="CT30" s="7" t="n">
        <v>-0.3240185790905679</v>
      </c>
      <c r="CU30" s="7" t="n">
        <v>0.1552989606778268</v>
      </c>
      <c r="CV30" s="7" t="n">
        <v>0.5421142083053077</v>
      </c>
      <c r="CW30" s="7" t="n">
        <v>0.8563579992921924</v>
      </c>
      <c r="CX30" s="7" t="n">
        <v>0.8824619830808293</v>
      </c>
      <c r="CY30" s="7" t="n">
        <v>0.9148861178828631</v>
      </c>
      <c r="CZ30" s="7" t="n">
        <v>0.5368840712453391</v>
      </c>
      <c r="DA30" s="7" t="n">
        <v>0.8859414289820995</v>
      </c>
      <c r="DB30" s="7" t="n">
        <v>0.967081785217682</v>
      </c>
      <c r="DC30" s="7" t="n">
        <v>-0.1221535376837057</v>
      </c>
      <c r="DD30" s="7" t="n">
        <v>0.6828983562652169</v>
      </c>
      <c r="DE30" s="7" t="n">
        <v>0.6882165566147109</v>
      </c>
      <c r="DF30" s="7" t="n">
        <v>0.5866784360581424</v>
      </c>
      <c r="DG30" s="7" t="n">
        <v>-0.2927310159246905</v>
      </c>
      <c r="DH30" s="7" t="n">
        <v>0.4855690609790522</v>
      </c>
      <c r="DI30" s="7" t="n">
        <v>0.7270831091689275</v>
      </c>
      <c r="DJ30" s="7" t="n">
        <v>0.878656611486867</v>
      </c>
      <c r="DK30" s="7" t="n">
        <v>0.8374151200315154</v>
      </c>
      <c r="DL30" s="7" t="n">
        <v>0.8233890501671451</v>
      </c>
      <c r="DM30" s="7" t="n">
        <v>-0.1551237281491351</v>
      </c>
      <c r="DN30" s="7" t="n">
        <v>0.8369153511175178</v>
      </c>
      <c r="DO30" s="7" t="n">
        <v>0.06227669987305117</v>
      </c>
      <c r="DP30" s="7" t="n">
        <v>0.8130390328854963</v>
      </c>
      <c r="DQ30" s="7" t="n">
        <v>0.6488761231667786</v>
      </c>
      <c r="DR30" s="7" t="n">
        <v>0.8483456792192264</v>
      </c>
      <c r="DS30" s="7" t="n">
        <v>0.4942122383906803</v>
      </c>
      <c r="DT30" s="7" t="n">
        <v>0.8819041030332754</v>
      </c>
      <c r="DU30" s="7" t="n">
        <v>0.2355598402706078</v>
      </c>
      <c r="DV30" s="7" t="n">
        <v>0.846709190926514</v>
      </c>
      <c r="DW30" s="7" t="n">
        <v>0.8358395386894737</v>
      </c>
      <c r="DX30" s="7" t="n">
        <v>0.754700186692894</v>
      </c>
      <c r="DY30" s="7" t="n">
        <v>0.8477125212282316</v>
      </c>
      <c r="DZ30" s="7" t="n">
        <v>-0.06792181754332648</v>
      </c>
      <c r="EA30" s="7" t="n">
        <v>0.3758213743753279</v>
      </c>
      <c r="EB30" s="7" t="n">
        <v>0.8281171953156409</v>
      </c>
      <c r="EC30" s="7" t="n">
        <v>0.725346528747652</v>
      </c>
      <c r="ED30" s="7" t="n">
        <v>0.8870944282234845</v>
      </c>
      <c r="EE30" s="7" t="n">
        <v>0.004771090591653265</v>
      </c>
      <c r="EF30" s="7" t="n">
        <v>0.852075950199453</v>
      </c>
      <c r="EG30" s="7" t="n">
        <v>0.7899098574197739</v>
      </c>
      <c r="EH30" s="7" t="n">
        <v>0.7387849824022397</v>
      </c>
      <c r="EI30" s="7" t="n">
        <v>0.8437893152577949</v>
      </c>
      <c r="EJ30" s="7" t="n">
        <v>0.6734318979363566</v>
      </c>
      <c r="EK30" s="7" t="n">
        <v>0.5997684790335799</v>
      </c>
      <c r="EL30" s="7" t="n">
        <v>0.5138354761988445</v>
      </c>
      <c r="EM30" s="7" t="n">
        <v>0.6195319584240122</v>
      </c>
      <c r="EN30" s="7" t="n">
        <v>0.7923647414091763</v>
      </c>
      <c r="EO30" s="7" t="n">
        <v>0.6345978816453441</v>
      </c>
      <c r="EP30" s="7" t="n">
        <v>0.8667093556361748</v>
      </c>
      <c r="EQ30" s="7" t="n">
        <v>0.6813595035931633</v>
      </c>
      <c r="ER30" s="7" t="n">
        <v>0.3219350198520918</v>
      </c>
      <c r="ES30" s="7" t="n">
        <v>0.7935598119674702</v>
      </c>
      <c r="ET30" s="7" t="n">
        <v>0.942904348722659</v>
      </c>
      <c r="EU30" s="7" t="n">
        <v>0.8877520209762416</v>
      </c>
      <c r="EV30" s="7" t="n">
        <v>0.725222636349439</v>
      </c>
      <c r="EW30" s="7" t="n">
        <v>0.7834508330319965</v>
      </c>
      <c r="EX30" s="7" t="n">
        <v>0.06567177953881813</v>
      </c>
      <c r="EY30" s="7" t="n">
        <v>0.4535569884753299</v>
      </c>
      <c r="EZ30" s="7" t="n">
        <v>0.3641898705217846</v>
      </c>
      <c r="FA30" s="7" t="n">
        <v>0.1707587809373613</v>
      </c>
      <c r="FB30" s="7" t="n">
        <v>0.3820208512647671</v>
      </c>
      <c r="FC30" s="7" t="n">
        <v>0.5772635271821913</v>
      </c>
      <c r="FD30" s="7" t="n">
        <v>0.8048874846529361</v>
      </c>
      <c r="FE30" s="7" t="n">
        <v>0.8434020998238755</v>
      </c>
      <c r="FF30" s="7" t="n">
        <v>0.8829579687830627</v>
      </c>
      <c r="FG30" s="7" t="n">
        <v>0.7263796508006277</v>
      </c>
      <c r="FH30" s="7" t="n">
        <v>0.704482940641772</v>
      </c>
      <c r="FI30" s="7" t="n">
        <v>0.5028005609213361</v>
      </c>
      <c r="FJ30" s="7" t="n">
        <v>0.7852703089886314</v>
      </c>
      <c r="FK30" s="7" t="n">
        <v>0.8496047954550925</v>
      </c>
      <c r="FL30" s="7" t="n">
        <v>0.6875975886873009</v>
      </c>
      <c r="FM30" s="7" t="n">
        <v>0.7309633164510243</v>
      </c>
      <c r="FN30" s="7" t="n">
        <v>0.4245199602736126</v>
      </c>
      <c r="FO30" s="7" t="n">
        <v>0.7435590276892194</v>
      </c>
      <c r="FP30" s="7" t="n">
        <v>0.7885976159085556</v>
      </c>
      <c r="FQ30" s="7" t="n">
        <v>0.6650244193502481</v>
      </c>
      <c r="FR30" s="7" t="n">
        <v>0.1034398335430908</v>
      </c>
      <c r="FS30" s="7" t="n">
        <v>0.3992187970887193</v>
      </c>
      <c r="FT30" s="7" t="n">
        <v>0.3040222395449399</v>
      </c>
      <c r="FU30" s="7" t="n">
        <v>0.6870680587214169</v>
      </c>
      <c r="FV30" s="7" t="n">
        <v>0.7407347672540554</v>
      </c>
      <c r="FW30" s="7" t="n">
        <v>0.4163970440384975</v>
      </c>
      <c r="FX30" s="7" t="n">
        <v>-0.3759662459668156</v>
      </c>
      <c r="FY30" s="7" t="n">
        <v>0.361871987311242</v>
      </c>
      <c r="FZ30" s="7" t="n">
        <v>0.3489846741895164</v>
      </c>
      <c r="GA30" s="7" t="n">
        <v>0.7520605894495961</v>
      </c>
      <c r="GB30" s="7" t="n">
        <v>0.2630349888384728</v>
      </c>
      <c r="GC30" s="7" t="n">
        <v>0.3297385753998834</v>
      </c>
      <c r="GD30" s="7" t="n">
        <v>0.7631428894575788</v>
      </c>
      <c r="GE30" s="7" t="n">
        <v>0.4150655943830074</v>
      </c>
      <c r="GF30" s="7" t="n">
        <v>0.8755385893305876</v>
      </c>
      <c r="GG30" s="7" t="n">
        <v>-0.2437169604695407</v>
      </c>
      <c r="GH30" s="7" t="n">
        <v>0.8682283737001247</v>
      </c>
      <c r="GI30" s="7" t="n">
        <v>0.6664687515003074</v>
      </c>
      <c r="GJ30" s="7" t="n">
        <v>0.8217783053500705</v>
      </c>
      <c r="GK30" s="7" t="n">
        <v>0.7935925048367953</v>
      </c>
      <c r="GL30" s="7" t="n">
        <v>0.8543170442116066</v>
      </c>
      <c r="GM30" s="7" t="n">
        <v>-0.06631311908451275</v>
      </c>
      <c r="GN30" s="7" t="n">
        <v>-0.2088219233673717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0.9268856927496878</v>
      </c>
      <c r="D31" s="7" t="n">
        <v>0.8658209012226564</v>
      </c>
      <c r="E31" s="7" t="n">
        <v>-0.1205653769290766</v>
      </c>
      <c r="F31" s="7" t="n">
        <v>0.7450885078835142</v>
      </c>
      <c r="G31" s="7" t="n">
        <v>0.09676406333306362</v>
      </c>
      <c r="H31" s="7" t="n">
        <v>0.1523407025200695</v>
      </c>
      <c r="I31" s="7" t="n">
        <v>0.6754546959139242</v>
      </c>
      <c r="J31" s="7" t="n">
        <v>0.6643702278933485</v>
      </c>
      <c r="K31" s="7" t="n">
        <v>0.2453717841444588</v>
      </c>
      <c r="L31" s="7" t="n">
        <v>-0.07491864706491812</v>
      </c>
      <c r="M31" s="7" t="n">
        <v>0.9116967272971902</v>
      </c>
      <c r="N31" s="7" t="n">
        <v>0.9569425751897246</v>
      </c>
      <c r="O31" s="7" t="n">
        <v>0.8796616309911819</v>
      </c>
      <c r="P31" s="7" t="n">
        <v>0.8198142136839351</v>
      </c>
      <c r="Q31" s="7" t="n">
        <v>0.259056597495938</v>
      </c>
      <c r="R31" s="7" t="n">
        <v>0.7920828851692806</v>
      </c>
      <c r="S31" s="7" t="n">
        <v>0.830121442781921</v>
      </c>
      <c r="T31" s="7" t="n">
        <v>0.8012704361737087</v>
      </c>
      <c r="U31" s="7" t="n">
        <v>0.8274650101754222</v>
      </c>
      <c r="V31" s="7" t="n">
        <v>0.8535581255739153</v>
      </c>
      <c r="W31" s="7" t="n">
        <v>0.7741291249363133</v>
      </c>
      <c r="X31" s="7" t="n">
        <v>0.8783298782326132</v>
      </c>
      <c r="Y31" s="7" t="n">
        <v>0.8713958968791925</v>
      </c>
      <c r="Z31" s="7" t="n">
        <v>0.711363372309459</v>
      </c>
      <c r="AA31" s="7" t="n">
        <v>0.5205283590370441</v>
      </c>
      <c r="AB31" s="7" t="n">
        <v>0.1114276096274506</v>
      </c>
      <c r="AC31" s="7" t="n">
        <v>0.7057349550928448</v>
      </c>
      <c r="AD31" s="7" t="n">
        <v>0.01722115167808728</v>
      </c>
      <c r="AE31" s="7" t="n">
        <v>0.9640749933502368</v>
      </c>
      <c r="AF31" s="7" t="n">
        <v>1</v>
      </c>
      <c r="AG31" s="7" t="n">
        <v>0.9611353610486798</v>
      </c>
      <c r="AH31" s="7" t="n">
        <v>0.1446779979846426</v>
      </c>
      <c r="AI31" s="7" t="n">
        <v>0.8955769539619519</v>
      </c>
      <c r="AJ31" s="7" t="n">
        <v>0.04263571432060129</v>
      </c>
      <c r="AK31" s="7" t="n">
        <v>-0.2238635774096208</v>
      </c>
      <c r="AL31" s="7" t="n">
        <v>0.1038316166231255</v>
      </c>
      <c r="AM31" s="7" t="n">
        <v>0.2009679805778162</v>
      </c>
      <c r="AN31" s="7" t="n">
        <v>0.8153601711285867</v>
      </c>
      <c r="AO31" s="7" t="n">
        <v>0.3647562134089048</v>
      </c>
      <c r="AP31" s="7" t="n">
        <v>0.2252050150576442</v>
      </c>
      <c r="AQ31" s="7" t="n">
        <v>0.765408439158494</v>
      </c>
      <c r="AR31" s="7" t="n">
        <v>0.2109146728055273</v>
      </c>
      <c r="AS31" s="7" t="n">
        <v>0.9045274210031782</v>
      </c>
      <c r="AT31" s="7" t="n">
        <v>0.3002368879933602</v>
      </c>
      <c r="AU31" s="7" t="n">
        <v>0.9586361819575744</v>
      </c>
      <c r="AV31" s="7" t="n">
        <v>0.9050610075122064</v>
      </c>
      <c r="AW31" s="7" t="n">
        <v>0.9360553978880498</v>
      </c>
      <c r="AX31" s="7" t="n">
        <v>0.8059877057816179</v>
      </c>
      <c r="AY31" s="7" t="n">
        <v>0.865486859350637</v>
      </c>
      <c r="AZ31" s="7" t="n">
        <v>0.8598854998937734</v>
      </c>
      <c r="BA31" s="7" t="n">
        <v>0.9341272508789946</v>
      </c>
      <c r="BB31" s="7" t="n">
        <v>0.5708152958625478</v>
      </c>
      <c r="BC31" s="7" t="n">
        <v>0.8895285288898006</v>
      </c>
      <c r="BD31" s="7" t="n">
        <v>0.3421637601422061</v>
      </c>
      <c r="BE31" s="7" t="n">
        <v>0.7925966948239143</v>
      </c>
      <c r="BF31" s="7" t="n">
        <v>0.7276320223579374</v>
      </c>
      <c r="BG31" s="7" t="n">
        <v>0.4740533872625586</v>
      </c>
      <c r="BH31" s="7" t="n">
        <v>0.3898188491966725</v>
      </c>
      <c r="BI31" s="7" t="n">
        <v>0.1421191937544828</v>
      </c>
      <c r="BJ31" s="7" t="n">
        <v>0.2266277669921812</v>
      </c>
      <c r="BK31" s="7" t="n">
        <v>0.9061185911937212</v>
      </c>
      <c r="BL31" s="7" t="n">
        <v>0.8793185866383535</v>
      </c>
      <c r="BM31" s="7" t="n">
        <v>0.8256389389553853</v>
      </c>
      <c r="BN31" s="7" t="n">
        <v>0.8726205657171318</v>
      </c>
      <c r="BO31" s="7" t="n">
        <v>0.3647561993416227</v>
      </c>
      <c r="BP31" s="7" t="n">
        <v>0.4767568510884521</v>
      </c>
      <c r="BQ31" s="7" t="n">
        <v>0.8258686848953526</v>
      </c>
      <c r="BR31" s="7" t="n">
        <v>0.6282590628385943</v>
      </c>
      <c r="BS31" s="7" t="n">
        <v>0.8383082046202681</v>
      </c>
      <c r="BT31" s="7" t="n">
        <v>0.4808813738705841</v>
      </c>
      <c r="BU31" s="7" t="n">
        <v>0.7112411718361894</v>
      </c>
      <c r="BV31" s="7" t="n">
        <v>-0.3422073173465132</v>
      </c>
      <c r="BW31" s="7" t="n">
        <v>0.03658916725186957</v>
      </c>
      <c r="BX31" s="7" t="n">
        <v>0.3828541021334388</v>
      </c>
      <c r="BY31" s="7" t="n">
        <v>0.7125086103260168</v>
      </c>
      <c r="BZ31" s="7" t="n">
        <v>-0.1688883988361</v>
      </c>
      <c r="CA31" s="7" t="n">
        <v>0.9403304552240785</v>
      </c>
      <c r="CB31" s="7" t="n">
        <v>0.8433544993210674</v>
      </c>
      <c r="CC31" s="7" t="n">
        <v>0.8215493567607971</v>
      </c>
      <c r="CD31" s="7" t="n">
        <v>0.7713176463445967</v>
      </c>
      <c r="CE31" s="7" t="n">
        <v>0.7586018870524206</v>
      </c>
      <c r="CF31" s="7" t="n">
        <v>0.5527302691203017</v>
      </c>
      <c r="CG31" s="7" t="n">
        <v>0.5711453969750271</v>
      </c>
      <c r="CH31" s="7" t="n">
        <v>0.7698293066742091</v>
      </c>
      <c r="CI31" s="7" t="n">
        <v>0.3164731006382499</v>
      </c>
      <c r="CJ31" s="7" t="n">
        <v>0.008434724536174946</v>
      </c>
      <c r="CK31" s="7" t="n">
        <v>0.9272147040289066</v>
      </c>
      <c r="CL31" s="7" t="n">
        <v>0.8881887560078666</v>
      </c>
      <c r="CM31" s="7" t="n">
        <v>0.1783024107086202</v>
      </c>
      <c r="CN31" s="7" t="n">
        <v>0.6553662714700996</v>
      </c>
      <c r="CO31" s="7" t="n">
        <v>0.0509501455876622</v>
      </c>
      <c r="CP31" s="7" t="n">
        <v>0.7302609245115202</v>
      </c>
      <c r="CQ31" s="7" t="n">
        <v>0.8959094169291469</v>
      </c>
      <c r="CR31" s="7" t="n">
        <v>0.8447498874023358</v>
      </c>
      <c r="CS31" s="7" t="n">
        <v>0.2237814862840923</v>
      </c>
      <c r="CT31" s="7" t="n">
        <v>-0.2880864792953304</v>
      </c>
      <c r="CU31" s="7" t="n">
        <v>0.2819563273794074</v>
      </c>
      <c r="CV31" s="7" t="n">
        <v>0.5142365574055908</v>
      </c>
      <c r="CW31" s="7" t="n">
        <v>0.8360597921873923</v>
      </c>
      <c r="CX31" s="7" t="n">
        <v>0.9049501647333714</v>
      </c>
      <c r="CY31" s="7" t="n">
        <v>0.8950414339265226</v>
      </c>
      <c r="CZ31" s="7" t="n">
        <v>0.571514734462906</v>
      </c>
      <c r="DA31" s="7" t="n">
        <v>0.8698483969810537</v>
      </c>
      <c r="DB31" s="7" t="n">
        <v>0.9863512695970148</v>
      </c>
      <c r="DC31" s="7" t="n">
        <v>-0.08617789981128861</v>
      </c>
      <c r="DD31" s="7" t="n">
        <v>0.6940748607382237</v>
      </c>
      <c r="DE31" s="7" t="n">
        <v>0.7080639040540228</v>
      </c>
      <c r="DF31" s="7" t="n">
        <v>0.6231432337224878</v>
      </c>
      <c r="DG31" s="7" t="n">
        <v>-0.2788399941638793</v>
      </c>
      <c r="DH31" s="7" t="n">
        <v>0.5369962994369043</v>
      </c>
      <c r="DI31" s="7" t="n">
        <v>0.734634101424733</v>
      </c>
      <c r="DJ31" s="7" t="n">
        <v>0.8874796228228705</v>
      </c>
      <c r="DK31" s="7" t="n">
        <v>0.8338238557089727</v>
      </c>
      <c r="DL31" s="7" t="n">
        <v>0.8797776705206022</v>
      </c>
      <c r="DM31" s="7" t="n">
        <v>-0.06739344785798213</v>
      </c>
      <c r="DN31" s="7" t="n">
        <v>0.8566713021493878</v>
      </c>
      <c r="DO31" s="7" t="n">
        <v>0.1787095163540981</v>
      </c>
      <c r="DP31" s="7" t="n">
        <v>0.7851108225808506</v>
      </c>
      <c r="DQ31" s="7" t="n">
        <v>0.6177536462706666</v>
      </c>
      <c r="DR31" s="7" t="n">
        <v>0.8076742021859128</v>
      </c>
      <c r="DS31" s="7" t="n">
        <v>0.5306484241326999</v>
      </c>
      <c r="DT31" s="7" t="n">
        <v>0.9140860639360081</v>
      </c>
      <c r="DU31" s="7" t="n">
        <v>0.2464368751633823</v>
      </c>
      <c r="DV31" s="7" t="n">
        <v>0.8103379460229714</v>
      </c>
      <c r="DW31" s="7" t="n">
        <v>0.8884334096247939</v>
      </c>
      <c r="DX31" s="7" t="n">
        <v>0.8518706191263794</v>
      </c>
      <c r="DY31" s="7" t="n">
        <v>0.8513966577075701</v>
      </c>
      <c r="DZ31" s="7" t="n">
        <v>0.05290535976946046</v>
      </c>
      <c r="EA31" s="7" t="n">
        <v>0.4718085251512462</v>
      </c>
      <c r="EB31" s="7" t="n">
        <v>0.8701416538140064</v>
      </c>
      <c r="EC31" s="7" t="n">
        <v>0.7710577868296842</v>
      </c>
      <c r="ED31" s="7" t="n">
        <v>0.86395981089158</v>
      </c>
      <c r="EE31" s="7" t="n">
        <v>0.1222060354134495</v>
      </c>
      <c r="EF31" s="7" t="n">
        <v>0.8762445262958041</v>
      </c>
      <c r="EG31" s="7" t="n">
        <v>0.7866301114860053</v>
      </c>
      <c r="EH31" s="7" t="n">
        <v>0.7248708207166347</v>
      </c>
      <c r="EI31" s="7" t="n">
        <v>0.8765506302763697</v>
      </c>
      <c r="EJ31" s="7" t="n">
        <v>0.7125307052577894</v>
      </c>
      <c r="EK31" s="7" t="n">
        <v>0.6450574557581528</v>
      </c>
      <c r="EL31" s="7" t="n">
        <v>0.5403328601485441</v>
      </c>
      <c r="EM31" s="7" t="n">
        <v>0.5812266341978384</v>
      </c>
      <c r="EN31" s="7" t="n">
        <v>0.8351165259874346</v>
      </c>
      <c r="EO31" s="7" t="n">
        <v>0.6879927682173576</v>
      </c>
      <c r="EP31" s="7" t="n">
        <v>0.8267498442219455</v>
      </c>
      <c r="EQ31" s="7" t="n">
        <v>0.7207666542098611</v>
      </c>
      <c r="ER31" s="7" t="n">
        <v>0.3260586201421941</v>
      </c>
      <c r="ES31" s="7" t="n">
        <v>0.8077840511922829</v>
      </c>
      <c r="ET31" s="7" t="n">
        <v>0.8665908405578395</v>
      </c>
      <c r="EU31" s="7" t="n">
        <v>0.909835839196524</v>
      </c>
      <c r="EV31" s="7" t="n">
        <v>0.7942107543478902</v>
      </c>
      <c r="EW31" s="7" t="n">
        <v>0.8268296121052597</v>
      </c>
      <c r="EX31" s="7" t="n">
        <v>0.09935743428873486</v>
      </c>
      <c r="EY31" s="7" t="n">
        <v>0.5452887533025166</v>
      </c>
      <c r="EZ31" s="7" t="n">
        <v>0.4074636494077021</v>
      </c>
      <c r="FA31" s="7" t="n">
        <v>0.2202228936623135</v>
      </c>
      <c r="FB31" s="7" t="n">
        <v>0.4385010125050492</v>
      </c>
      <c r="FC31" s="7" t="n">
        <v>0.6210193569665206</v>
      </c>
      <c r="FD31" s="7" t="n">
        <v>0.8341154409835267</v>
      </c>
      <c r="FE31" s="7" t="n">
        <v>0.8606115991190647</v>
      </c>
      <c r="FF31" s="7" t="n">
        <v>0.8660313166564724</v>
      </c>
      <c r="FG31" s="7" t="n">
        <v>0.7925391981139868</v>
      </c>
      <c r="FH31" s="7" t="n">
        <v>0.6804317286046953</v>
      </c>
      <c r="FI31" s="7" t="n">
        <v>0.4525120633683034</v>
      </c>
      <c r="FJ31" s="7" t="n">
        <v>0.8125397145207705</v>
      </c>
      <c r="FK31" s="7" t="n">
        <v>0.8765009278790308</v>
      </c>
      <c r="FL31" s="7" t="n">
        <v>0.7217890310798273</v>
      </c>
      <c r="FM31" s="7" t="n">
        <v>0.7076223066011718</v>
      </c>
      <c r="FN31" s="7" t="n">
        <v>0.4730401423844342</v>
      </c>
      <c r="FO31" s="7" t="n">
        <v>0.805033547118842</v>
      </c>
      <c r="FP31" s="7" t="n">
        <v>0.8608824310723381</v>
      </c>
      <c r="FQ31" s="7" t="n">
        <v>0.6487738030654401</v>
      </c>
      <c r="FR31" s="7" t="n">
        <v>0.1265917112737041</v>
      </c>
      <c r="FS31" s="7" t="n">
        <v>0.4349624147534202</v>
      </c>
      <c r="FT31" s="7" t="n">
        <v>0.3523565832791146</v>
      </c>
      <c r="FU31" s="7" t="n">
        <v>0.7219123502401427</v>
      </c>
      <c r="FV31" s="7" t="n">
        <v>0.8050277881445644</v>
      </c>
      <c r="FW31" s="7" t="n">
        <v>0.4444736703823506</v>
      </c>
      <c r="FX31" s="7" t="n">
        <v>-0.348126364002997</v>
      </c>
      <c r="FY31" s="7" t="n">
        <v>0.4594997227895</v>
      </c>
      <c r="FZ31" s="7" t="n">
        <v>0.3892467405133918</v>
      </c>
      <c r="GA31" s="7" t="n">
        <v>0.8030850073739797</v>
      </c>
      <c r="GB31" s="7" t="n">
        <v>0.2810452547890239</v>
      </c>
      <c r="GC31" s="7" t="n">
        <v>0.3334398505288989</v>
      </c>
      <c r="GD31" s="7" t="n">
        <v>0.7532753910307184</v>
      </c>
      <c r="GE31" s="7" t="n">
        <v>0.4591481697200442</v>
      </c>
      <c r="GF31" s="7" t="n">
        <v>0.91452787205993</v>
      </c>
      <c r="GG31" s="7" t="n">
        <v>-0.2201647250138394</v>
      </c>
      <c r="GH31" s="7" t="n">
        <v>0.8932489067326128</v>
      </c>
      <c r="GI31" s="7" t="n">
        <v>0.6267219936943662</v>
      </c>
      <c r="GJ31" s="7" t="n">
        <v>0.8655134887840018</v>
      </c>
      <c r="GK31" s="7" t="n">
        <v>0.8080480979297494</v>
      </c>
      <c r="GL31" s="7" t="n">
        <v>0.8615569973163476</v>
      </c>
      <c r="GM31" s="7" t="n">
        <v>0.06426924994801871</v>
      </c>
      <c r="GN31" s="7" t="n">
        <v>-0.1685875618011424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0.9481459551450805</v>
      </c>
      <c r="D32" s="7" t="n">
        <v>0.9401329334816433</v>
      </c>
      <c r="E32" s="7" t="n">
        <v>-0.01850451921001682</v>
      </c>
      <c r="F32" s="7" t="n">
        <v>0.8492922950676353</v>
      </c>
      <c r="G32" s="7" t="n">
        <v>0.2236229469649089</v>
      </c>
      <c r="H32" s="7" t="n">
        <v>0.2529917333145226</v>
      </c>
      <c r="I32" s="7" t="n">
        <v>0.7113388445935842</v>
      </c>
      <c r="J32" s="7" t="n">
        <v>0.7138097427567865</v>
      </c>
      <c r="K32" s="7" t="n">
        <v>0.3367520655909504</v>
      </c>
      <c r="L32" s="7" t="n">
        <v>0.02587035382198528</v>
      </c>
      <c r="M32" s="7" t="n">
        <v>0.9896891054165197</v>
      </c>
      <c r="N32" s="7" t="n">
        <v>0.9980248366571591</v>
      </c>
      <c r="O32" s="7" t="n">
        <v>0.8188928661586735</v>
      </c>
      <c r="P32" s="7" t="n">
        <v>0.7875166050816458</v>
      </c>
      <c r="Q32" s="7" t="n">
        <v>0.2722251399834937</v>
      </c>
      <c r="R32" s="7" t="n">
        <v>0.7559329268664741</v>
      </c>
      <c r="S32" s="7" t="n">
        <v>0.7991825152619283</v>
      </c>
      <c r="T32" s="7" t="n">
        <v>0.7354872929081988</v>
      </c>
      <c r="U32" s="7" t="n">
        <v>0.8030209890066293</v>
      </c>
      <c r="V32" s="7" t="n">
        <v>0.7888920969641133</v>
      </c>
      <c r="W32" s="7" t="n">
        <v>0.6896514012432401</v>
      </c>
      <c r="X32" s="7" t="n">
        <v>0.8073500098875546</v>
      </c>
      <c r="Y32" s="7" t="n">
        <v>0.7802115232951202</v>
      </c>
      <c r="Z32" s="7" t="n">
        <v>0.7503937401194163</v>
      </c>
      <c r="AA32" s="7" t="n">
        <v>0.5379429040205654</v>
      </c>
      <c r="AB32" s="7" t="n">
        <v>0.2361199869388405</v>
      </c>
      <c r="AC32" s="7" t="n">
        <v>0.7465293059094531</v>
      </c>
      <c r="AD32" s="7" t="n">
        <v>0.1105955490630818</v>
      </c>
      <c r="AE32" s="7" t="n">
        <v>0.8979708508203228</v>
      </c>
      <c r="AF32" s="7" t="n">
        <v>0.9611353610486798</v>
      </c>
      <c r="AG32" s="7" t="n">
        <v>1</v>
      </c>
      <c r="AH32" s="7" t="n">
        <v>0.2241285636034817</v>
      </c>
      <c r="AI32" s="7" t="n">
        <v>0.9670815568865939</v>
      </c>
      <c r="AJ32" s="7" t="n">
        <v>0.1377786711154939</v>
      </c>
      <c r="AK32" s="7" t="n">
        <v>-0.1417015127733603</v>
      </c>
      <c r="AL32" s="7" t="n">
        <v>0.207217749260703</v>
      </c>
      <c r="AM32" s="7" t="n">
        <v>0.2696162333002912</v>
      </c>
      <c r="AN32" s="7" t="n">
        <v>0.8217864744401255</v>
      </c>
      <c r="AO32" s="7" t="n">
        <v>0.4138532589193273</v>
      </c>
      <c r="AP32" s="7" t="n">
        <v>0.2692218182287431</v>
      </c>
      <c r="AQ32" s="7" t="n">
        <v>0.8039996614745383</v>
      </c>
      <c r="AR32" s="7" t="n">
        <v>0.273751540839426</v>
      </c>
      <c r="AS32" s="7" t="n">
        <v>0.8784287101776099</v>
      </c>
      <c r="AT32" s="7" t="n">
        <v>0.3654231262955882</v>
      </c>
      <c r="AU32" s="7" t="n">
        <v>0.9752651569992195</v>
      </c>
      <c r="AV32" s="7" t="n">
        <v>0.9378555700722788</v>
      </c>
      <c r="AW32" s="7" t="n">
        <v>0.8549329855685402</v>
      </c>
      <c r="AX32" s="7" t="n">
        <v>0.8093335917485325</v>
      </c>
      <c r="AY32" s="7" t="n">
        <v>0.9114463642695295</v>
      </c>
      <c r="AZ32" s="7" t="n">
        <v>0.8815764077618847</v>
      </c>
      <c r="BA32" s="7" t="n">
        <v>0.8481709227676257</v>
      </c>
      <c r="BB32" s="7" t="n">
        <v>0.6902902868037388</v>
      </c>
      <c r="BC32" s="7" t="n">
        <v>0.9512908740291016</v>
      </c>
      <c r="BD32" s="7" t="n">
        <v>0.3645214159479544</v>
      </c>
      <c r="BE32" s="7" t="n">
        <v>0.7761944716681859</v>
      </c>
      <c r="BF32" s="7" t="n">
        <v>0.76445176686401</v>
      </c>
      <c r="BG32" s="7" t="n">
        <v>0.562819085028029</v>
      </c>
      <c r="BH32" s="7" t="n">
        <v>0.4390805299404388</v>
      </c>
      <c r="BI32" s="7" t="n">
        <v>0.1574230245031333</v>
      </c>
      <c r="BJ32" s="7" t="n">
        <v>0.2713033207928678</v>
      </c>
      <c r="BK32" s="7" t="n">
        <v>0.9285247408691703</v>
      </c>
      <c r="BL32" s="7" t="n">
        <v>0.9212584039551764</v>
      </c>
      <c r="BM32" s="7" t="n">
        <v>0.8364216738708742</v>
      </c>
      <c r="BN32" s="7" t="n">
        <v>0.9365320992504904</v>
      </c>
      <c r="BO32" s="7" t="n">
        <v>0.4138532053204229</v>
      </c>
      <c r="BP32" s="7" t="n">
        <v>0.5690702033051505</v>
      </c>
      <c r="BQ32" s="7" t="n">
        <v>0.7639066892128463</v>
      </c>
      <c r="BR32" s="7" t="n">
        <v>0.5998462239582831</v>
      </c>
      <c r="BS32" s="7" t="n">
        <v>0.7663599952114688</v>
      </c>
      <c r="BT32" s="7" t="n">
        <v>0.5685134618435304</v>
      </c>
      <c r="BU32" s="7" t="n">
        <v>0.7176524552164287</v>
      </c>
      <c r="BV32" s="7" t="n">
        <v>-0.2344238889782699</v>
      </c>
      <c r="BW32" s="7" t="n">
        <v>0.1636016420582436</v>
      </c>
      <c r="BX32" s="7" t="n">
        <v>0.4370613850867115</v>
      </c>
      <c r="BY32" s="7" t="n">
        <v>0.7219489550881006</v>
      </c>
      <c r="BZ32" s="7" t="n">
        <v>-0.08961464010971296</v>
      </c>
      <c r="CA32" s="7" t="n">
        <v>0.9956752763910635</v>
      </c>
      <c r="CB32" s="7" t="n">
        <v>0.9428693067809478</v>
      </c>
      <c r="CC32" s="7" t="n">
        <v>0.9262609903449212</v>
      </c>
      <c r="CD32" s="7" t="n">
        <v>0.7403255549816118</v>
      </c>
      <c r="CE32" s="7" t="n">
        <v>0.7357054778183165</v>
      </c>
      <c r="CF32" s="7" t="n">
        <v>0.5527123869333259</v>
      </c>
      <c r="CG32" s="7" t="n">
        <v>0.6167163969504503</v>
      </c>
      <c r="CH32" s="7" t="n">
        <v>0.7706348314820682</v>
      </c>
      <c r="CI32" s="7" t="n">
        <v>0.3735595966290718</v>
      </c>
      <c r="CJ32" s="7" t="n">
        <v>0.06609629712627184</v>
      </c>
      <c r="CK32" s="7" t="n">
        <v>0.8917251806464478</v>
      </c>
      <c r="CL32" s="7" t="n">
        <v>0.8673024963710101</v>
      </c>
      <c r="CM32" s="7" t="n">
        <v>0.2804296512708053</v>
      </c>
      <c r="CN32" s="7" t="n">
        <v>0.6580863521506636</v>
      </c>
      <c r="CO32" s="7" t="n">
        <v>0.07558934168343615</v>
      </c>
      <c r="CP32" s="7" t="n">
        <v>0.7643959332851481</v>
      </c>
      <c r="CQ32" s="7" t="n">
        <v>0.8927683752808422</v>
      </c>
      <c r="CR32" s="7" t="n">
        <v>0.79945390437755</v>
      </c>
      <c r="CS32" s="7" t="n">
        <v>0.2802759177697325</v>
      </c>
      <c r="CT32" s="7" t="n">
        <v>-0.1593195988970549</v>
      </c>
      <c r="CU32" s="7" t="n">
        <v>0.3299140222217456</v>
      </c>
      <c r="CV32" s="7" t="n">
        <v>0.4689986840735164</v>
      </c>
      <c r="CW32" s="7" t="n">
        <v>0.7823368275946209</v>
      </c>
      <c r="CX32" s="7" t="n">
        <v>0.859729217290061</v>
      </c>
      <c r="CY32" s="7" t="n">
        <v>0.8652369571256873</v>
      </c>
      <c r="CZ32" s="7" t="n">
        <v>0.5621183099588641</v>
      </c>
      <c r="DA32" s="7" t="n">
        <v>0.8131573674271596</v>
      </c>
      <c r="DB32" s="7" t="n">
        <v>0.9763630467224266</v>
      </c>
      <c r="DC32" s="7" t="n">
        <v>0.01616184260119048</v>
      </c>
      <c r="DD32" s="7" t="n">
        <v>0.6919271950627454</v>
      </c>
      <c r="DE32" s="7" t="n">
        <v>0.7145089940582883</v>
      </c>
      <c r="DF32" s="7" t="n">
        <v>0.6118890484669415</v>
      </c>
      <c r="DG32" s="7" t="n">
        <v>-0.1768664146732488</v>
      </c>
      <c r="DH32" s="7" t="n">
        <v>0.5896562419438851</v>
      </c>
      <c r="DI32" s="7" t="n">
        <v>0.6644895166920306</v>
      </c>
      <c r="DJ32" s="7" t="n">
        <v>0.8858933071902572</v>
      </c>
      <c r="DK32" s="7" t="n">
        <v>0.8414913509739318</v>
      </c>
      <c r="DL32" s="7" t="n">
        <v>0.8967912431781885</v>
      </c>
      <c r="DM32" s="7" t="n">
        <v>0.05342978054210697</v>
      </c>
      <c r="DN32" s="7" t="n">
        <v>0.8328423053973557</v>
      </c>
      <c r="DO32" s="7" t="n">
        <v>0.21894467423564</v>
      </c>
      <c r="DP32" s="7" t="n">
        <v>0.7862569894398039</v>
      </c>
      <c r="DQ32" s="7" t="n">
        <v>0.567347442839958</v>
      </c>
      <c r="DR32" s="7" t="n">
        <v>0.8035161919544612</v>
      </c>
      <c r="DS32" s="7" t="n">
        <v>0.5555668173972378</v>
      </c>
      <c r="DT32" s="7" t="n">
        <v>0.8796073755271597</v>
      </c>
      <c r="DU32" s="7" t="n">
        <v>0.2377425041703182</v>
      </c>
      <c r="DV32" s="7" t="n">
        <v>0.7984750992895249</v>
      </c>
      <c r="DW32" s="7" t="n">
        <v>0.9024808216447087</v>
      </c>
      <c r="DX32" s="7" t="n">
        <v>0.9251731375935077</v>
      </c>
      <c r="DY32" s="7" t="n">
        <v>0.8630011253198216</v>
      </c>
      <c r="DZ32" s="7" t="n">
        <v>0.0987220079575053</v>
      </c>
      <c r="EA32" s="7" t="n">
        <v>0.5633681726445389</v>
      </c>
      <c r="EB32" s="7" t="n">
        <v>0.8606123859174437</v>
      </c>
      <c r="EC32" s="7" t="n">
        <v>0.7729760636897093</v>
      </c>
      <c r="ED32" s="7" t="n">
        <v>0.8648052372506638</v>
      </c>
      <c r="EE32" s="7" t="n">
        <v>0.1906724219136936</v>
      </c>
      <c r="EF32" s="7" t="n">
        <v>0.8657247333690309</v>
      </c>
      <c r="EG32" s="7" t="n">
        <v>0.7079210783566821</v>
      </c>
      <c r="EH32" s="7" t="n">
        <v>0.6298149783587382</v>
      </c>
      <c r="EI32" s="7" t="n">
        <v>0.8997414176751665</v>
      </c>
      <c r="EJ32" s="7" t="n">
        <v>0.7198986425203318</v>
      </c>
      <c r="EK32" s="7" t="n">
        <v>0.5840513060065902</v>
      </c>
      <c r="EL32" s="7" t="n">
        <v>0.5860647557084577</v>
      </c>
      <c r="EM32" s="7" t="n">
        <v>0.5585488756711665</v>
      </c>
      <c r="EN32" s="7" t="n">
        <v>0.8178138632390959</v>
      </c>
      <c r="EO32" s="7" t="n">
        <v>0.640519303680391</v>
      </c>
      <c r="EP32" s="7" t="n">
        <v>0.7664399460302181</v>
      </c>
      <c r="EQ32" s="7" t="n">
        <v>0.7597851420703944</v>
      </c>
      <c r="ER32" s="7" t="n">
        <v>0.3852004120552622</v>
      </c>
      <c r="ES32" s="7" t="n">
        <v>0.7928342877909553</v>
      </c>
      <c r="ET32" s="7" t="n">
        <v>0.7593494203001337</v>
      </c>
      <c r="EU32" s="7" t="n">
        <v>0.8660777818357309</v>
      </c>
      <c r="EV32" s="7" t="n">
        <v>0.7688017545620742</v>
      </c>
      <c r="EW32" s="7" t="n">
        <v>0.7970170504742665</v>
      </c>
      <c r="EX32" s="7" t="n">
        <v>0.1801098920558458</v>
      </c>
      <c r="EY32" s="7" t="n">
        <v>0.6216826010315049</v>
      </c>
      <c r="EZ32" s="7" t="n">
        <v>0.5099457697920087</v>
      </c>
      <c r="FA32" s="7" t="n">
        <v>0.3575386006839543</v>
      </c>
      <c r="FB32" s="7" t="n">
        <v>0.5505654355781571</v>
      </c>
      <c r="FC32" s="7" t="n">
        <v>0.5616505110060011</v>
      </c>
      <c r="FD32" s="7" t="n">
        <v>0.7883617833889579</v>
      </c>
      <c r="FE32" s="7" t="n">
        <v>0.8118614402780948</v>
      </c>
      <c r="FF32" s="7" t="n">
        <v>0.866494992610277</v>
      </c>
      <c r="FG32" s="7" t="n">
        <v>0.7728107186621178</v>
      </c>
      <c r="FH32" s="7" t="n">
        <v>0.5693292756004519</v>
      </c>
      <c r="FI32" s="7" t="n">
        <v>0.3846003955411881</v>
      </c>
      <c r="FJ32" s="7" t="n">
        <v>0.8101717160268987</v>
      </c>
      <c r="FK32" s="7" t="n">
        <v>0.8554394320954326</v>
      </c>
      <c r="FL32" s="7" t="n">
        <v>0.7471191878313257</v>
      </c>
      <c r="FM32" s="7" t="n">
        <v>0.6268001724101652</v>
      </c>
      <c r="FN32" s="7" t="n">
        <v>0.5664360328842255</v>
      </c>
      <c r="FO32" s="7" t="n">
        <v>0.7762110428481007</v>
      </c>
      <c r="FP32" s="7" t="n">
        <v>0.8425450799033123</v>
      </c>
      <c r="FQ32" s="7" t="n">
        <v>0.5722941012801629</v>
      </c>
      <c r="FR32" s="7" t="n">
        <v>0.1972426863319347</v>
      </c>
      <c r="FS32" s="7" t="n">
        <v>0.5295245685179601</v>
      </c>
      <c r="FT32" s="7" t="n">
        <v>0.3901400553122983</v>
      </c>
      <c r="FU32" s="7" t="n">
        <v>0.7621307898512721</v>
      </c>
      <c r="FV32" s="7" t="n">
        <v>0.7769259128211009</v>
      </c>
      <c r="FW32" s="7" t="n">
        <v>0.4894633915790047</v>
      </c>
      <c r="FX32" s="7" t="n">
        <v>-0.2396367894691359</v>
      </c>
      <c r="FY32" s="7" t="n">
        <v>0.5614063147876965</v>
      </c>
      <c r="FZ32" s="7" t="n">
        <v>0.4205022637377167</v>
      </c>
      <c r="GA32" s="7" t="n">
        <v>0.7653130113557237</v>
      </c>
      <c r="GB32" s="7" t="n">
        <v>0.2854711387004112</v>
      </c>
      <c r="GC32" s="7" t="n">
        <v>0.3915823226058426</v>
      </c>
      <c r="GD32" s="7" t="n">
        <v>0.729073776523631</v>
      </c>
      <c r="GE32" s="7" t="n">
        <v>0.4790048037038592</v>
      </c>
      <c r="GF32" s="7" t="n">
        <v>0.849787666320428</v>
      </c>
      <c r="GG32" s="7" t="n">
        <v>-0.1194076356639295</v>
      </c>
      <c r="GH32" s="7" t="n">
        <v>0.8836514918105511</v>
      </c>
      <c r="GI32" s="7" t="n">
        <v>0.5585345939297865</v>
      </c>
      <c r="GJ32" s="7" t="n">
        <v>0.849494574035182</v>
      </c>
      <c r="GK32" s="7" t="n">
        <v>0.7876122659292188</v>
      </c>
      <c r="GL32" s="7" t="n">
        <v>0.790207513517252</v>
      </c>
      <c r="GM32" s="7" t="n">
        <v>0.1108839911932195</v>
      </c>
      <c r="GN32" s="7" t="n">
        <v>-0.05231336210045096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0.3018214154159509</v>
      </c>
      <c r="D33" s="7" t="n">
        <v>0.428712349578187</v>
      </c>
      <c r="E33" s="7" t="n">
        <v>0.2884838622572787</v>
      </c>
      <c r="F33" s="7" t="n">
        <v>0.5510061612817441</v>
      </c>
      <c r="G33" s="7" t="n">
        <v>0.5236283698358054</v>
      </c>
      <c r="H33" s="7" t="n">
        <v>0.6442609325397461</v>
      </c>
      <c r="I33" s="7" t="n">
        <v>0.1491973888464231</v>
      </c>
      <c r="J33" s="7" t="n">
        <v>0.1494543924157662</v>
      </c>
      <c r="K33" s="7" t="n">
        <v>0.9189677727136182</v>
      </c>
      <c r="L33" s="7" t="n">
        <v>0.247402197739115</v>
      </c>
      <c r="M33" s="7" t="n">
        <v>0.2585058457319593</v>
      </c>
      <c r="N33" s="7" t="n">
        <v>0.2102368279335881</v>
      </c>
      <c r="O33" s="7" t="n">
        <v>0.0129731684997699</v>
      </c>
      <c r="P33" s="7" t="n">
        <v>0.03381778658707831</v>
      </c>
      <c r="Q33" s="7" t="n">
        <v>0.7820568751424192</v>
      </c>
      <c r="R33" s="7" t="n">
        <v>0.02177498296114774</v>
      </c>
      <c r="S33" s="7" t="n">
        <v>0.07676105431043484</v>
      </c>
      <c r="T33" s="7" t="n">
        <v>-0.03516595701279369</v>
      </c>
      <c r="U33" s="7" t="n">
        <v>-0.07185236895379582</v>
      </c>
      <c r="V33" s="7" t="n">
        <v>-0.02061515462879063</v>
      </c>
      <c r="W33" s="7" t="n">
        <v>-0.2050391928714246</v>
      </c>
      <c r="X33" s="7" t="n">
        <v>-0.006832670426973927</v>
      </c>
      <c r="Y33" s="7" t="n">
        <v>-0.07483691177756145</v>
      </c>
      <c r="Z33" s="7" t="n">
        <v>0.2331970050225357</v>
      </c>
      <c r="AA33" s="7" t="n">
        <v>0.3220048093593965</v>
      </c>
      <c r="AB33" s="7" t="n">
        <v>0.6426804233171111</v>
      </c>
      <c r="AC33" s="7" t="n">
        <v>0.2130456464063694</v>
      </c>
      <c r="AD33" s="7" t="n">
        <v>0.386502339920048</v>
      </c>
      <c r="AE33" s="7" t="n">
        <v>-0.006769281106466752</v>
      </c>
      <c r="AF33" s="7" t="n">
        <v>0.1446779979846426</v>
      </c>
      <c r="AG33" s="7" t="n">
        <v>0.2241285636034817</v>
      </c>
      <c r="AH33" s="7" t="n">
        <v>1</v>
      </c>
      <c r="AI33" s="7" t="n">
        <v>0.1992438401165456</v>
      </c>
      <c r="AJ33" s="7" t="n">
        <v>0.3819305019689221</v>
      </c>
      <c r="AK33" s="7" t="n">
        <v>0.02899315758397857</v>
      </c>
      <c r="AL33" s="7" t="n">
        <v>0.6623098535101044</v>
      </c>
      <c r="AM33" s="7" t="n">
        <v>0.9640302708631624</v>
      </c>
      <c r="AN33" s="7" t="n">
        <v>-0.1698121849284007</v>
      </c>
      <c r="AO33" s="7" t="n">
        <v>0.3801962067614003</v>
      </c>
      <c r="AP33" s="7" t="n">
        <v>0.5339517945729552</v>
      </c>
      <c r="AQ33" s="7" t="n">
        <v>0.1886913419260915</v>
      </c>
      <c r="AR33" s="7" t="n">
        <v>0.9579656558094196</v>
      </c>
      <c r="AS33" s="7" t="n">
        <v>-0.004534291299788956</v>
      </c>
      <c r="AT33" s="7" t="n">
        <v>0.1476895621948731</v>
      </c>
      <c r="AU33" s="7" t="n">
        <v>0.06929439633962697</v>
      </c>
      <c r="AV33" s="7" t="n">
        <v>0.02533671224319897</v>
      </c>
      <c r="AW33" s="7" t="n">
        <v>-0.05154996208864521</v>
      </c>
      <c r="AX33" s="7" t="n">
        <v>0.02895588230729058</v>
      </c>
      <c r="AY33" s="7" t="n">
        <v>-0.02102334141130758</v>
      </c>
      <c r="AZ33" s="7" t="n">
        <v>-0.07522561992473022</v>
      </c>
      <c r="BA33" s="7" t="n">
        <v>-0.02241580344253842</v>
      </c>
      <c r="BB33" s="7" t="n">
        <v>0.5325339292172346</v>
      </c>
      <c r="BC33" s="7" t="n">
        <v>0.06439889037769223</v>
      </c>
      <c r="BD33" s="7" t="n">
        <v>0.4180884973903092</v>
      </c>
      <c r="BE33" s="7" t="n">
        <v>-0.2364364541690029</v>
      </c>
      <c r="BF33" s="7" t="n">
        <v>0.2152107696664972</v>
      </c>
      <c r="BG33" s="7" t="n">
        <v>0.4953585441835434</v>
      </c>
      <c r="BH33" s="7" t="n">
        <v>0.1107959332230835</v>
      </c>
      <c r="BI33" s="7" t="n">
        <v>-0.003643006337267274</v>
      </c>
      <c r="BJ33" s="7" t="n">
        <v>0.8895168046344203</v>
      </c>
      <c r="BK33" s="7" t="n">
        <v>0.005656049221720361</v>
      </c>
      <c r="BL33" s="7" t="n">
        <v>-0.0002004058149315294</v>
      </c>
      <c r="BM33" s="7" t="n">
        <v>0.1155614909888771</v>
      </c>
      <c r="BN33" s="7" t="n">
        <v>0.05725877865661384</v>
      </c>
      <c r="BO33" s="7" t="n">
        <v>0.3801958042336332</v>
      </c>
      <c r="BP33" s="7" t="n">
        <v>0.5107706096529008</v>
      </c>
      <c r="BQ33" s="7" t="n">
        <v>0.06658423039724122</v>
      </c>
      <c r="BR33" s="7" t="n">
        <v>0.2739652206627605</v>
      </c>
      <c r="BS33" s="7" t="n">
        <v>-0.02432276790177982</v>
      </c>
      <c r="BT33" s="7" t="n">
        <v>0.479101768060913</v>
      </c>
      <c r="BU33" s="7" t="n">
        <v>0.1863414975504942</v>
      </c>
      <c r="BV33" s="7" t="n">
        <v>0.3174804096165652</v>
      </c>
      <c r="BW33" s="7" t="n">
        <v>0.5529792636930149</v>
      </c>
      <c r="BX33" s="7" t="n">
        <v>0.8848683633427957</v>
      </c>
      <c r="BY33" s="7" t="n">
        <v>0.3828609076413572</v>
      </c>
      <c r="BZ33" s="7" t="n">
        <v>0.08048079085837645</v>
      </c>
      <c r="CA33" s="7" t="n">
        <v>0.2457937291507144</v>
      </c>
      <c r="CB33" s="7" t="n">
        <v>0.256568033838722</v>
      </c>
      <c r="CC33" s="7" t="n">
        <v>0.346193170984522</v>
      </c>
      <c r="CD33" s="7" t="n">
        <v>-0.04287669140989512</v>
      </c>
      <c r="CE33" s="7" t="n">
        <v>0.1782569459771759</v>
      </c>
      <c r="CF33" s="7" t="n">
        <v>0.3473596856493634</v>
      </c>
      <c r="CG33" s="7" t="n">
        <v>0.4582854780034379</v>
      </c>
      <c r="CH33" s="7" t="n">
        <v>0.127604839688501</v>
      </c>
      <c r="CI33" s="7" t="n">
        <v>0.4523716413127478</v>
      </c>
      <c r="CJ33" s="7" t="n">
        <v>0.7408356665838135</v>
      </c>
      <c r="CK33" s="7" t="n">
        <v>0.1541759833664642</v>
      </c>
      <c r="CL33" s="7" t="n">
        <v>-0.00660720711512369</v>
      </c>
      <c r="CM33" s="7" t="n">
        <v>0.622526647737099</v>
      </c>
      <c r="CN33" s="7" t="n">
        <v>0.1370228068424126</v>
      </c>
      <c r="CO33" s="7" t="n">
        <v>0.4312423559656384</v>
      </c>
      <c r="CP33" s="7" t="n">
        <v>0.2241318967300174</v>
      </c>
      <c r="CQ33" s="7" t="n">
        <v>-0.01539819588672274</v>
      </c>
      <c r="CR33" s="7" t="n">
        <v>-0.00839261493598212</v>
      </c>
      <c r="CS33" s="7" t="n">
        <v>0.9546703765479126</v>
      </c>
      <c r="CT33" s="7" t="n">
        <v>0.4185073277696127</v>
      </c>
      <c r="CU33" s="7" t="n">
        <v>0.9276995782497123</v>
      </c>
      <c r="CV33" s="7" t="n">
        <v>0.2177135813330769</v>
      </c>
      <c r="CW33" s="7" t="n">
        <v>-0.1937319459140844</v>
      </c>
      <c r="CX33" s="7" t="n">
        <v>-0.02466456152022811</v>
      </c>
      <c r="CY33" s="7" t="n">
        <v>0.0611700402777263</v>
      </c>
      <c r="CZ33" s="7" t="n">
        <v>0.387713077757439</v>
      </c>
      <c r="DA33" s="7" t="n">
        <v>0.08913034287285909</v>
      </c>
      <c r="DB33" s="7" t="n">
        <v>0.1342283724536263</v>
      </c>
      <c r="DC33" s="7" t="n">
        <v>0.4897100260683689</v>
      </c>
      <c r="DD33" s="7" t="n">
        <v>0.1948263399397204</v>
      </c>
      <c r="DE33" s="7" t="n">
        <v>0.1918831165899286</v>
      </c>
      <c r="DF33" s="7" t="n">
        <v>0.2970866776478023</v>
      </c>
      <c r="DG33" s="7" t="n">
        <v>0.2946134930571126</v>
      </c>
      <c r="DH33" s="7" t="n">
        <v>0.4958300432197365</v>
      </c>
      <c r="DI33" s="7" t="n">
        <v>0.08742928517894565</v>
      </c>
      <c r="DJ33" s="7" t="n">
        <v>-0.01849501143096485</v>
      </c>
      <c r="DK33" s="7" t="n">
        <v>-0.1563681509167466</v>
      </c>
      <c r="DL33" s="7" t="n">
        <v>0.04058837269424383</v>
      </c>
      <c r="DM33" s="7" t="n">
        <v>0.6394015001653877</v>
      </c>
      <c r="DN33" s="7" t="n">
        <v>-0.01182712583896214</v>
      </c>
      <c r="DO33" s="7" t="n">
        <v>0.9208077268570878</v>
      </c>
      <c r="DP33" s="7" t="n">
        <v>-0.2106692681076616</v>
      </c>
      <c r="DQ33" s="7" t="n">
        <v>0.002878879126849987</v>
      </c>
      <c r="DR33" s="7" t="n">
        <v>-0.138486949162363</v>
      </c>
      <c r="DS33" s="7" t="n">
        <v>0.2422132553334553</v>
      </c>
      <c r="DT33" s="7" t="n">
        <v>0.1061044651888215</v>
      </c>
      <c r="DU33" s="7" t="n">
        <v>0.02413911742558773</v>
      </c>
      <c r="DV33" s="7" t="n">
        <v>-0.2062919656409604</v>
      </c>
      <c r="DW33" s="7" t="n">
        <v>0.03663574651043134</v>
      </c>
      <c r="DX33" s="7" t="n">
        <v>0.3261600676635285</v>
      </c>
      <c r="DY33" s="7" t="n">
        <v>-0.1368673864574727</v>
      </c>
      <c r="DZ33" s="7" t="n">
        <v>0.8620112666996413</v>
      </c>
      <c r="EA33" s="7" t="n">
        <v>0.4866416141889772</v>
      </c>
      <c r="EB33" s="7" t="n">
        <v>-0.01659825926503895</v>
      </c>
      <c r="EC33" s="7" t="n">
        <v>0.4047801816733693</v>
      </c>
      <c r="ED33" s="7" t="n">
        <v>-0.01080379347942881</v>
      </c>
      <c r="EE33" s="7" t="n">
        <v>0.9582305832791109</v>
      </c>
      <c r="EF33" s="7" t="n">
        <v>-0.05384312485441284</v>
      </c>
      <c r="EG33" s="7" t="n">
        <v>0.02928083189472671</v>
      </c>
      <c r="EH33" s="7" t="n">
        <v>-0.03901059979632424</v>
      </c>
      <c r="EI33" s="7" t="n">
        <v>-0.0115399962554581</v>
      </c>
      <c r="EJ33" s="7" t="n">
        <v>0.1231118084432541</v>
      </c>
      <c r="EK33" s="7" t="n">
        <v>0.1119262095004546</v>
      </c>
      <c r="EL33" s="7" t="n">
        <v>0.2040654609699498</v>
      </c>
      <c r="EM33" s="7" t="n">
        <v>0.1791781010266566</v>
      </c>
      <c r="EN33" s="7" t="n">
        <v>0.01115266663233037</v>
      </c>
      <c r="EO33" s="7" t="n">
        <v>0.1112493995974909</v>
      </c>
      <c r="EP33" s="7" t="n">
        <v>-0.1757133150537144</v>
      </c>
      <c r="EQ33" s="7" t="n">
        <v>0.2156648196512589</v>
      </c>
      <c r="ER33" s="7" t="n">
        <v>0.1144754089719744</v>
      </c>
      <c r="ES33" s="7" t="n">
        <v>-0.01572074277912387</v>
      </c>
      <c r="ET33" s="7" t="n">
        <v>-0.07516961923870447</v>
      </c>
      <c r="EU33" s="7" t="n">
        <v>-0.03694459641967606</v>
      </c>
      <c r="EV33" s="7" t="n">
        <v>0.08988190616393356</v>
      </c>
      <c r="EW33" s="7" t="n">
        <v>0.001713094446460895</v>
      </c>
      <c r="EX33" s="7" t="n">
        <v>0.5028608185433372</v>
      </c>
      <c r="EY33" s="7" t="n">
        <v>0.542333651914816</v>
      </c>
      <c r="EZ33" s="7" t="n">
        <v>0.5160566989407946</v>
      </c>
      <c r="FA33" s="7" t="n">
        <v>0.3786707862594291</v>
      </c>
      <c r="FB33" s="7" t="n">
        <v>0.4824726728525423</v>
      </c>
      <c r="FC33" s="7" t="n">
        <v>0.07631510221663172</v>
      </c>
      <c r="FD33" s="7" t="n">
        <v>0.002522573223315976</v>
      </c>
      <c r="FE33" s="7" t="n">
        <v>0.04218303789790114</v>
      </c>
      <c r="FF33" s="7" t="n">
        <v>-0.09593877183209581</v>
      </c>
      <c r="FG33" s="7" t="n">
        <v>0.07005328029676008</v>
      </c>
      <c r="FH33" s="7" t="n">
        <v>-0.06020749022035983</v>
      </c>
      <c r="FI33" s="7" t="n">
        <v>-0.02724903235164385</v>
      </c>
      <c r="FJ33" s="7" t="n">
        <v>-0.0128167732171544</v>
      </c>
      <c r="FK33" s="7" t="n">
        <v>-0.06755172519791501</v>
      </c>
      <c r="FL33" s="7" t="n">
        <v>0.1876182005432131</v>
      </c>
      <c r="FM33" s="7" t="n">
        <v>0.02185229177799388</v>
      </c>
      <c r="FN33" s="7" t="n">
        <v>0.4561844624011369</v>
      </c>
      <c r="FO33" s="7" t="n">
        <v>0.06900042670205275</v>
      </c>
      <c r="FP33" s="7" t="n">
        <v>0.1094161255133679</v>
      </c>
      <c r="FQ33" s="7" t="n">
        <v>0.03255956164788896</v>
      </c>
      <c r="FR33" s="7" t="n">
        <v>0.4869935985139627</v>
      </c>
      <c r="FS33" s="7" t="n">
        <v>0.4499278344744821</v>
      </c>
      <c r="FT33" s="7" t="n">
        <v>0.3486086436800912</v>
      </c>
      <c r="FU33" s="7" t="n">
        <v>0.1989439104791574</v>
      </c>
      <c r="FV33" s="7" t="n">
        <v>0.07608940373349068</v>
      </c>
      <c r="FW33" s="7" t="n">
        <v>0.2686229827559584</v>
      </c>
      <c r="FX33" s="7" t="n">
        <v>0.3179367856848652</v>
      </c>
      <c r="FY33" s="7" t="n">
        <v>0.5264914849260295</v>
      </c>
      <c r="FZ33" s="7" t="n">
        <v>0.3967929905719554</v>
      </c>
      <c r="GA33" s="7" t="n">
        <v>0.04389151656292174</v>
      </c>
      <c r="GB33" s="7" t="n">
        <v>0.1000239772606008</v>
      </c>
      <c r="GC33" s="7" t="n">
        <v>0.1215524808701598</v>
      </c>
      <c r="GD33" s="7" t="n">
        <v>0.1721567312528102</v>
      </c>
      <c r="GE33" s="7" t="n">
        <v>0.6449732597703572</v>
      </c>
      <c r="GF33" s="7" t="n">
        <v>0.01669115066823815</v>
      </c>
      <c r="GG33" s="7" t="n">
        <v>0.3438205040942101</v>
      </c>
      <c r="GH33" s="7" t="n">
        <v>-0.05040936327927675</v>
      </c>
      <c r="GI33" s="7" t="n">
        <v>-0.07162567579454968</v>
      </c>
      <c r="GJ33" s="7" t="n">
        <v>0.1553095305504756</v>
      </c>
      <c r="GK33" s="7" t="n">
        <v>-0.02928667868212964</v>
      </c>
      <c r="GL33" s="7" t="n">
        <v>-0.03515023051928555</v>
      </c>
      <c r="GM33" s="7" t="n">
        <v>0.8673597523466452</v>
      </c>
      <c r="GN33" s="7" t="n">
        <v>0.4530420252504627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0.858694228269907</v>
      </c>
      <c r="D34" s="7" t="n">
        <v>0.8929369974761951</v>
      </c>
      <c r="E34" s="7" t="n">
        <v>-0.1225697720088332</v>
      </c>
      <c r="F34" s="7" t="n">
        <v>0.8187673084767646</v>
      </c>
      <c r="G34" s="7" t="n">
        <v>0.1101859141192933</v>
      </c>
      <c r="H34" s="7" t="n">
        <v>0.1812743934287477</v>
      </c>
      <c r="I34" s="7" t="n">
        <v>0.6423516784626395</v>
      </c>
      <c r="J34" s="7" t="n">
        <v>0.6534201712251333</v>
      </c>
      <c r="K34" s="7" t="n">
        <v>0.2997377092907815</v>
      </c>
      <c r="L34" s="7" t="n">
        <v>-0.07231831122332059</v>
      </c>
      <c r="M34" s="7" t="n">
        <v>0.9750303541985914</v>
      </c>
      <c r="N34" s="7" t="n">
        <v>0.9720893355547513</v>
      </c>
      <c r="O34" s="7" t="n">
        <v>0.8000439277923244</v>
      </c>
      <c r="P34" s="7" t="n">
        <v>0.7857016520821505</v>
      </c>
      <c r="Q34" s="7" t="n">
        <v>0.230677421208813</v>
      </c>
      <c r="R34" s="7" t="n">
        <v>0.7568478809658222</v>
      </c>
      <c r="S34" s="7" t="n">
        <v>0.7932880496203695</v>
      </c>
      <c r="T34" s="7" t="n">
        <v>0.690163295868501</v>
      </c>
      <c r="U34" s="7" t="n">
        <v>0.8191199038133501</v>
      </c>
      <c r="V34" s="7" t="n">
        <v>0.7283145574366668</v>
      </c>
      <c r="W34" s="7" t="n">
        <v>0.6790074434283186</v>
      </c>
      <c r="X34" s="7" t="n">
        <v>0.7850611139664873</v>
      </c>
      <c r="Y34" s="7" t="n">
        <v>0.7359223918237614</v>
      </c>
      <c r="Z34" s="7" t="n">
        <v>0.6965751367850642</v>
      </c>
      <c r="AA34" s="7" t="n">
        <v>0.4489213852201833</v>
      </c>
      <c r="AB34" s="7" t="n">
        <v>0.1779736407176325</v>
      </c>
      <c r="AC34" s="7" t="n">
        <v>0.6962894583853078</v>
      </c>
      <c r="AD34" s="7" t="n">
        <v>-0.003993316710748568</v>
      </c>
      <c r="AE34" s="7" t="n">
        <v>0.8257080662592028</v>
      </c>
      <c r="AF34" s="7" t="n">
        <v>0.8955769539619519</v>
      </c>
      <c r="AG34" s="7" t="n">
        <v>0.9670815568865939</v>
      </c>
      <c r="AH34" s="7" t="n">
        <v>0.1992438401165456</v>
      </c>
      <c r="AI34" s="7" t="n">
        <v>1</v>
      </c>
      <c r="AJ34" s="7" t="n">
        <v>0.01472995587819782</v>
      </c>
      <c r="AK34" s="7" t="n">
        <v>-0.1794746350811703</v>
      </c>
      <c r="AL34" s="7" t="n">
        <v>0.1286895979018136</v>
      </c>
      <c r="AM34" s="7" t="n">
        <v>0.2310151059792682</v>
      </c>
      <c r="AN34" s="7" t="n">
        <v>0.8403188276417406</v>
      </c>
      <c r="AO34" s="7" t="n">
        <v>0.3111401735474005</v>
      </c>
      <c r="AP34" s="7" t="n">
        <v>0.1570152596820623</v>
      </c>
      <c r="AQ34" s="7" t="n">
        <v>0.7598804075544265</v>
      </c>
      <c r="AR34" s="7" t="n">
        <v>0.2350373652673245</v>
      </c>
      <c r="AS34" s="7" t="n">
        <v>0.872508364523454</v>
      </c>
      <c r="AT34" s="7" t="n">
        <v>0.2955977850633345</v>
      </c>
      <c r="AU34" s="7" t="n">
        <v>0.9575947087152181</v>
      </c>
      <c r="AV34" s="7" t="n">
        <v>0.9586258166893984</v>
      </c>
      <c r="AW34" s="7" t="n">
        <v>0.7726461255551634</v>
      </c>
      <c r="AX34" s="7" t="n">
        <v>0.7867499449113403</v>
      </c>
      <c r="AY34" s="7" t="n">
        <v>0.9459543307393445</v>
      </c>
      <c r="AZ34" s="7" t="n">
        <v>0.9161941079924684</v>
      </c>
      <c r="BA34" s="7" t="n">
        <v>0.759161198186538</v>
      </c>
      <c r="BB34" s="7" t="n">
        <v>0.6349728873453026</v>
      </c>
      <c r="BC34" s="7" t="n">
        <v>0.9710506278247836</v>
      </c>
      <c r="BD34" s="7" t="n">
        <v>0.2355603750190064</v>
      </c>
      <c r="BE34" s="7" t="n">
        <v>0.7860694437783722</v>
      </c>
      <c r="BF34" s="7" t="n">
        <v>0.7126394586320407</v>
      </c>
      <c r="BG34" s="7" t="n">
        <v>0.46600438556748</v>
      </c>
      <c r="BH34" s="7" t="n">
        <v>0.3734523895454618</v>
      </c>
      <c r="BI34" s="7" t="n">
        <v>0.09421607906393474</v>
      </c>
      <c r="BJ34" s="7" t="n">
        <v>0.2384236534431279</v>
      </c>
      <c r="BK34" s="7" t="n">
        <v>0.9457238605064113</v>
      </c>
      <c r="BL34" s="7" t="n">
        <v>0.9509394688059934</v>
      </c>
      <c r="BM34" s="7" t="n">
        <v>0.7865745003157592</v>
      </c>
      <c r="BN34" s="7" t="n">
        <v>0.9571879909501578</v>
      </c>
      <c r="BO34" s="7" t="n">
        <v>0.3111401074741383</v>
      </c>
      <c r="BP34" s="7" t="n">
        <v>0.461780845453115</v>
      </c>
      <c r="BQ34" s="7" t="n">
        <v>0.6783254378079432</v>
      </c>
      <c r="BR34" s="7" t="n">
        <v>0.4858517541019071</v>
      </c>
      <c r="BS34" s="7" t="n">
        <v>0.6895874142989644</v>
      </c>
      <c r="BT34" s="7" t="n">
        <v>0.4721154258904666</v>
      </c>
      <c r="BU34" s="7" t="n">
        <v>0.6629733857019462</v>
      </c>
      <c r="BV34" s="7" t="n">
        <v>-0.3191805766970467</v>
      </c>
      <c r="BW34" s="7" t="n">
        <v>0.1316071160590355</v>
      </c>
      <c r="BX34" s="7" t="n">
        <v>0.3877538312824209</v>
      </c>
      <c r="BY34" s="7" t="n">
        <v>0.6212304655017916</v>
      </c>
      <c r="BZ34" s="7" t="n">
        <v>-0.1533098372142298</v>
      </c>
      <c r="CA34" s="7" t="n">
        <v>0.964790340859937</v>
      </c>
      <c r="CB34" s="7" t="n">
        <v>0.9612175062777414</v>
      </c>
      <c r="CC34" s="7" t="n">
        <v>0.9167060921014214</v>
      </c>
      <c r="CD34" s="7" t="n">
        <v>0.6803351071785538</v>
      </c>
      <c r="CE34" s="7" t="n">
        <v>0.6186181666108619</v>
      </c>
      <c r="CF34" s="7" t="n">
        <v>0.4358012601460152</v>
      </c>
      <c r="CG34" s="7" t="n">
        <v>0.5056690868482761</v>
      </c>
      <c r="CH34" s="7" t="n">
        <v>0.7166987140683497</v>
      </c>
      <c r="CI34" s="7" t="n">
        <v>0.2781967277919057</v>
      </c>
      <c r="CJ34" s="7" t="n">
        <v>-0.01318231242040899</v>
      </c>
      <c r="CK34" s="7" t="n">
        <v>0.8143456161092846</v>
      </c>
      <c r="CL34" s="7" t="n">
        <v>0.8706779622380653</v>
      </c>
      <c r="CM34" s="7" t="n">
        <v>0.2013417944459736</v>
      </c>
      <c r="CN34" s="7" t="n">
        <v>0.5764929158376134</v>
      </c>
      <c r="CO34" s="7" t="n">
        <v>-0.03243704021456206</v>
      </c>
      <c r="CP34" s="7" t="n">
        <v>0.7095146542869006</v>
      </c>
      <c r="CQ34" s="7" t="n">
        <v>0.9103904815277503</v>
      </c>
      <c r="CR34" s="7" t="n">
        <v>0.7698603882467369</v>
      </c>
      <c r="CS34" s="7" t="n">
        <v>0.2457493308328507</v>
      </c>
      <c r="CT34" s="7" t="n">
        <v>-0.2454465354910098</v>
      </c>
      <c r="CU34" s="7" t="n">
        <v>0.2865530689501801</v>
      </c>
      <c r="CV34" s="7" t="n">
        <v>0.3358655922238745</v>
      </c>
      <c r="CW34" s="7" t="n">
        <v>0.7658248592701967</v>
      </c>
      <c r="CX34" s="7" t="n">
        <v>0.8450698582350886</v>
      </c>
      <c r="CY34" s="7" t="n">
        <v>0.808125307446823</v>
      </c>
      <c r="CZ34" s="7" t="n">
        <v>0.4598978455194451</v>
      </c>
      <c r="DA34" s="7" t="n">
        <v>0.7309643705049538</v>
      </c>
      <c r="DB34" s="7" t="n">
        <v>0.9147657413041668</v>
      </c>
      <c r="DC34" s="7" t="n">
        <v>-0.08664706423120654</v>
      </c>
      <c r="DD34" s="7" t="n">
        <v>0.5604636530667282</v>
      </c>
      <c r="DE34" s="7" t="n">
        <v>0.6587752412771771</v>
      </c>
      <c r="DF34" s="7" t="n">
        <v>0.4770056605768369</v>
      </c>
      <c r="DG34" s="7" t="n">
        <v>-0.2594463199951401</v>
      </c>
      <c r="DH34" s="7" t="n">
        <v>0.463749342510582</v>
      </c>
      <c r="DI34" s="7" t="n">
        <v>0.5612622515066708</v>
      </c>
      <c r="DJ34" s="7" t="n">
        <v>0.9044501164682149</v>
      </c>
      <c r="DK34" s="7" t="n">
        <v>0.8738589930615326</v>
      </c>
      <c r="DL34" s="7" t="n">
        <v>0.9221056080827666</v>
      </c>
      <c r="DM34" s="7" t="n">
        <v>-0.01532433346607626</v>
      </c>
      <c r="DN34" s="7" t="n">
        <v>0.7871550963191051</v>
      </c>
      <c r="DO34" s="7" t="n">
        <v>0.1884963582744572</v>
      </c>
      <c r="DP34" s="7" t="n">
        <v>0.8146011257660333</v>
      </c>
      <c r="DQ34" s="7" t="n">
        <v>0.5352723025112711</v>
      </c>
      <c r="DR34" s="7" t="n">
        <v>0.764301729034133</v>
      </c>
      <c r="DS34" s="7" t="n">
        <v>0.4869174647374472</v>
      </c>
      <c r="DT34" s="7" t="n">
        <v>0.8129389208119008</v>
      </c>
      <c r="DU34" s="7" t="n">
        <v>0.1637524520379518</v>
      </c>
      <c r="DV34" s="7" t="n">
        <v>0.8214966639292731</v>
      </c>
      <c r="DW34" s="7" t="n">
        <v>0.9192834744964468</v>
      </c>
      <c r="DX34" s="7" t="n">
        <v>0.9327502989376503</v>
      </c>
      <c r="DY34" s="7" t="n">
        <v>0.8863906623787448</v>
      </c>
      <c r="DZ34" s="7" t="n">
        <v>0.09857695051952479</v>
      </c>
      <c r="EA34" s="7" t="n">
        <v>0.4700311535777591</v>
      </c>
      <c r="EB34" s="7" t="n">
        <v>0.8701673207101203</v>
      </c>
      <c r="EC34" s="7" t="n">
        <v>0.6595209065321869</v>
      </c>
      <c r="ED34" s="7" t="n">
        <v>0.8474002026819795</v>
      </c>
      <c r="EE34" s="7" t="n">
        <v>0.1520444341513262</v>
      </c>
      <c r="EF34" s="7" t="n">
        <v>0.8776706077053256</v>
      </c>
      <c r="EG34" s="7" t="n">
        <v>0.6155020649062702</v>
      </c>
      <c r="EH34" s="7" t="n">
        <v>0.5469233284124833</v>
      </c>
      <c r="EI34" s="7" t="n">
        <v>0.9376014815302186</v>
      </c>
      <c r="EJ34" s="7" t="n">
        <v>0.6780364930917234</v>
      </c>
      <c r="EK34" s="7" t="n">
        <v>0.5567863969093708</v>
      </c>
      <c r="EL34" s="7" t="n">
        <v>0.5285108089031444</v>
      </c>
      <c r="EM34" s="7" t="n">
        <v>0.4397393837536902</v>
      </c>
      <c r="EN34" s="7" t="n">
        <v>0.7771258039787219</v>
      </c>
      <c r="EO34" s="7" t="n">
        <v>0.630122909996088</v>
      </c>
      <c r="EP34" s="7" t="n">
        <v>0.7510909608712567</v>
      </c>
      <c r="EQ34" s="7" t="n">
        <v>0.7075192318166955</v>
      </c>
      <c r="ER34" s="7" t="n">
        <v>0.3283595267158623</v>
      </c>
      <c r="ES34" s="7" t="n">
        <v>0.7328594055724127</v>
      </c>
      <c r="ET34" s="7" t="n">
        <v>0.6475019763879493</v>
      </c>
      <c r="EU34" s="7" t="n">
        <v>0.8279624325620993</v>
      </c>
      <c r="EV34" s="7" t="n">
        <v>0.7629504523834585</v>
      </c>
      <c r="EW34" s="7" t="n">
        <v>0.7995390682066623</v>
      </c>
      <c r="EX34" s="7" t="n">
        <v>0.08220800793019059</v>
      </c>
      <c r="EY34" s="7" t="n">
        <v>0.5333845498422931</v>
      </c>
      <c r="EZ34" s="7" t="n">
        <v>0.4240143913865393</v>
      </c>
      <c r="FA34" s="7" t="n">
        <v>0.300434472667693</v>
      </c>
      <c r="FB34" s="7" t="n">
        <v>0.4791397262174645</v>
      </c>
      <c r="FC34" s="7" t="n">
        <v>0.543416367470319</v>
      </c>
      <c r="FD34" s="7" t="n">
        <v>0.7799003453315008</v>
      </c>
      <c r="FE34" s="7" t="n">
        <v>0.7950353729235042</v>
      </c>
      <c r="FF34" s="7" t="n">
        <v>0.8816434378711625</v>
      </c>
      <c r="FG34" s="7" t="n">
        <v>0.7751982217234066</v>
      </c>
      <c r="FH34" s="7" t="n">
        <v>0.4890159903911921</v>
      </c>
      <c r="FI34" s="7" t="n">
        <v>0.3445986658347649</v>
      </c>
      <c r="FJ34" s="7" t="n">
        <v>0.785987712159629</v>
      </c>
      <c r="FK34" s="7" t="n">
        <v>0.8544699772174745</v>
      </c>
      <c r="FL34" s="7" t="n">
        <v>0.7086101188221694</v>
      </c>
      <c r="FM34" s="7" t="n">
        <v>0.5220911461166245</v>
      </c>
      <c r="FN34" s="7" t="n">
        <v>0.4810612886044877</v>
      </c>
      <c r="FO34" s="7" t="n">
        <v>0.7759579958382036</v>
      </c>
      <c r="FP34" s="7" t="n">
        <v>0.8253189869835492</v>
      </c>
      <c r="FQ34" s="7" t="n">
        <v>0.4677908178712913</v>
      </c>
      <c r="FR34" s="7" t="n">
        <v>0.07740236183981596</v>
      </c>
      <c r="FS34" s="7" t="n">
        <v>0.4420603893192817</v>
      </c>
      <c r="FT34" s="7" t="n">
        <v>0.310105464442532</v>
      </c>
      <c r="FU34" s="7" t="n">
        <v>0.7166579904810614</v>
      </c>
      <c r="FV34" s="7" t="n">
        <v>0.7760841251612854</v>
      </c>
      <c r="FW34" s="7" t="n">
        <v>0.4668481758167069</v>
      </c>
      <c r="FX34" s="7" t="n">
        <v>-0.3232438974052378</v>
      </c>
      <c r="FY34" s="7" t="n">
        <v>0.4528001056324693</v>
      </c>
      <c r="FZ34" s="7" t="n">
        <v>0.2939712872409681</v>
      </c>
      <c r="GA34" s="7" t="n">
        <v>0.7602699099164856</v>
      </c>
      <c r="GB34" s="7" t="n">
        <v>0.2001079582453843</v>
      </c>
      <c r="GC34" s="7" t="n">
        <v>0.3299435196676903</v>
      </c>
      <c r="GD34" s="7" t="n">
        <v>0.6090447416126595</v>
      </c>
      <c r="GE34" s="7" t="n">
        <v>0.3825525452092476</v>
      </c>
      <c r="GF34" s="7" t="n">
        <v>0.8201286712765641</v>
      </c>
      <c r="GG34" s="7" t="n">
        <v>-0.2114019606608759</v>
      </c>
      <c r="GH34" s="7" t="n">
        <v>0.898132355082366</v>
      </c>
      <c r="GI34" s="7" t="n">
        <v>0.5242894798504232</v>
      </c>
      <c r="GJ34" s="7" t="n">
        <v>0.8052801258988791</v>
      </c>
      <c r="GK34" s="7" t="n">
        <v>0.7287850212678093</v>
      </c>
      <c r="GL34" s="7" t="n">
        <v>0.7623974802463607</v>
      </c>
      <c r="GM34" s="7" t="n">
        <v>0.1171641160314374</v>
      </c>
      <c r="GN34" s="7" t="n">
        <v>-0.1530305180839827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0.3329898290981664</v>
      </c>
      <c r="D35" s="7" t="n">
        <v>0.2982682001027359</v>
      </c>
      <c r="E35" s="7" t="n">
        <v>0.9627440048629453</v>
      </c>
      <c r="F35" s="7" t="n">
        <v>0.3205071163465306</v>
      </c>
      <c r="G35" s="7" t="n">
        <v>0.6929209314615699</v>
      </c>
      <c r="H35" s="7" t="n">
        <v>0.661070710280505</v>
      </c>
      <c r="I35" s="7" t="n">
        <v>0.4259223433330198</v>
      </c>
      <c r="J35" s="7" t="n">
        <v>0.4241528292709389</v>
      </c>
      <c r="K35" s="7" t="n">
        <v>0.4877539301083146</v>
      </c>
      <c r="L35" s="7" t="n">
        <v>0.9376963966328522</v>
      </c>
      <c r="M35" s="7" t="n">
        <v>0.1818786543488375</v>
      </c>
      <c r="N35" s="7" t="n">
        <v>0.1150843649512017</v>
      </c>
      <c r="O35" s="7" t="n">
        <v>-0.2169234095556735</v>
      </c>
      <c r="P35" s="7" t="n">
        <v>-0.2236559472029492</v>
      </c>
      <c r="Q35" s="7" t="n">
        <v>0.2649942654505603</v>
      </c>
      <c r="R35" s="7" t="n">
        <v>-0.246669516588022</v>
      </c>
      <c r="S35" s="7" t="n">
        <v>-0.2082994260893139</v>
      </c>
      <c r="T35" s="7" t="n">
        <v>-0.1863096184990533</v>
      </c>
      <c r="U35" s="7" t="n">
        <v>-0.2588614472866259</v>
      </c>
      <c r="V35" s="7" t="n">
        <v>-0.01787561077999062</v>
      </c>
      <c r="W35" s="7" t="n">
        <v>-0.2780415878965096</v>
      </c>
      <c r="X35" s="7" t="n">
        <v>-0.2092665249662129</v>
      </c>
      <c r="Y35" s="7" t="n">
        <v>-0.2007997495440801</v>
      </c>
      <c r="Z35" s="7" t="n">
        <v>0.3415229518772102</v>
      </c>
      <c r="AA35" s="7" t="n">
        <v>0.4320148658997878</v>
      </c>
      <c r="AB35" s="7" t="n">
        <v>0.5753586313362357</v>
      </c>
      <c r="AC35" s="7" t="n">
        <v>0.321810119049893</v>
      </c>
      <c r="AD35" s="7" t="n">
        <v>0.8939633939427847</v>
      </c>
      <c r="AE35" s="7" t="n">
        <v>0.01668994521566847</v>
      </c>
      <c r="AF35" s="7" t="n">
        <v>0.04263571432060129</v>
      </c>
      <c r="AG35" s="7" t="n">
        <v>0.1377786711154939</v>
      </c>
      <c r="AH35" s="7" t="n">
        <v>0.3819305019689221</v>
      </c>
      <c r="AI35" s="7" t="n">
        <v>0.01472995587819782</v>
      </c>
      <c r="AJ35" s="7" t="n">
        <v>1</v>
      </c>
      <c r="AK35" s="7" t="n">
        <v>0.6671389501356183</v>
      </c>
      <c r="AL35" s="7" t="n">
        <v>0.6357586098166487</v>
      </c>
      <c r="AM35" s="7" t="n">
        <v>0.4323796546304331</v>
      </c>
      <c r="AN35" s="7" t="n">
        <v>-0.1279139658746666</v>
      </c>
      <c r="AO35" s="7" t="n">
        <v>0.5879765892061674</v>
      </c>
      <c r="AP35" s="7" t="n">
        <v>0.6751351475238431</v>
      </c>
      <c r="AQ35" s="7" t="n">
        <v>0.2346541241679437</v>
      </c>
      <c r="AR35" s="7" t="n">
        <v>0.4214383711416206</v>
      </c>
      <c r="AS35" s="7" t="n">
        <v>-0.2173365645929087</v>
      </c>
      <c r="AT35" s="7" t="n">
        <v>0.5299847123138846</v>
      </c>
      <c r="AU35" s="7" t="n">
        <v>0.01780468536106823</v>
      </c>
      <c r="AV35" s="7" t="n">
        <v>-0.06061519966607003</v>
      </c>
      <c r="AW35" s="7" t="n">
        <v>0.003749057636778781</v>
      </c>
      <c r="AX35" s="7" t="n">
        <v>0.06400886820660977</v>
      </c>
      <c r="AY35" s="7" t="n">
        <v>-0.07256907491618578</v>
      </c>
      <c r="AZ35" s="7" t="n">
        <v>-0.1574619692873092</v>
      </c>
      <c r="BA35" s="7" t="n">
        <v>0.04123610479032197</v>
      </c>
      <c r="BB35" s="7" t="n">
        <v>0.5181258082502094</v>
      </c>
      <c r="BC35" s="7" t="n">
        <v>0.01222780433971705</v>
      </c>
      <c r="BD35" s="7" t="n">
        <v>0.7190521018519583</v>
      </c>
      <c r="BE35" s="7" t="n">
        <v>-0.1968643193016482</v>
      </c>
      <c r="BF35" s="7" t="n">
        <v>0.3111578610604126</v>
      </c>
      <c r="BG35" s="7" t="n">
        <v>0.4473328450883715</v>
      </c>
      <c r="BH35" s="7" t="n">
        <v>0.461552612445516</v>
      </c>
      <c r="BI35" s="7" t="n">
        <v>0.5057555366847369</v>
      </c>
      <c r="BJ35" s="7" t="n">
        <v>0.3006491600779027</v>
      </c>
      <c r="BK35" s="7" t="n">
        <v>-0.0913493598465968</v>
      </c>
      <c r="BL35" s="7" t="n">
        <v>-0.06662877996762276</v>
      </c>
      <c r="BM35" s="7" t="n">
        <v>0.1587661122285435</v>
      </c>
      <c r="BN35" s="7" t="n">
        <v>0.00814686685524218</v>
      </c>
      <c r="BO35" s="7" t="n">
        <v>0.5879765193053009</v>
      </c>
      <c r="BP35" s="7" t="n">
        <v>0.5010960399395473</v>
      </c>
      <c r="BQ35" s="7" t="n">
        <v>0.06399138821405216</v>
      </c>
      <c r="BR35" s="7" t="n">
        <v>0.3434670889927435</v>
      </c>
      <c r="BS35" s="7" t="n">
        <v>-0.02946303994936389</v>
      </c>
      <c r="BT35" s="7" t="n">
        <v>0.4388612091432478</v>
      </c>
      <c r="BU35" s="7" t="n">
        <v>0.2535970545860022</v>
      </c>
      <c r="BV35" s="7" t="n">
        <v>0.6278354228084559</v>
      </c>
      <c r="BW35" s="7" t="n">
        <v>0.4552527396335916</v>
      </c>
      <c r="BX35" s="7" t="n">
        <v>0.3832976221406114</v>
      </c>
      <c r="BY35" s="7" t="n">
        <v>0.3915671365899179</v>
      </c>
      <c r="BZ35" s="7" t="n">
        <v>0.7447938234715514</v>
      </c>
      <c r="CA35" s="7" t="n">
        <v>0.1684145498013473</v>
      </c>
      <c r="CB35" s="7" t="n">
        <v>0.1884169954220498</v>
      </c>
      <c r="CC35" s="7" t="n">
        <v>0.3095316537275014</v>
      </c>
      <c r="CD35" s="7" t="n">
        <v>0.07210617970936936</v>
      </c>
      <c r="CE35" s="7" t="n">
        <v>0.334071851652339</v>
      </c>
      <c r="CF35" s="7" t="n">
        <v>0.5907574611158115</v>
      </c>
      <c r="CG35" s="7" t="n">
        <v>0.5349688657366701</v>
      </c>
      <c r="CH35" s="7" t="n">
        <v>0.1732713009538917</v>
      </c>
      <c r="CI35" s="7" t="n">
        <v>0.4952076286266906</v>
      </c>
      <c r="CJ35" s="7" t="n">
        <v>0.6337561905918548</v>
      </c>
      <c r="CK35" s="7" t="n">
        <v>0.09145423632872197</v>
      </c>
      <c r="CL35" s="7" t="n">
        <v>-0.235691631633744</v>
      </c>
      <c r="CM35" s="7" t="n">
        <v>0.6246617775806886</v>
      </c>
      <c r="CN35" s="7" t="n">
        <v>0.2858476610090772</v>
      </c>
      <c r="CO35" s="7" t="n">
        <v>0.5747019847999505</v>
      </c>
      <c r="CP35" s="7" t="n">
        <v>0.3236719085814714</v>
      </c>
      <c r="CQ35" s="7" t="n">
        <v>-0.1551138544966383</v>
      </c>
      <c r="CR35" s="7" t="n">
        <v>-0.09343678888601607</v>
      </c>
      <c r="CS35" s="7" t="n">
        <v>0.3501899397276555</v>
      </c>
      <c r="CT35" s="7" t="n">
        <v>0.8314234084812308</v>
      </c>
      <c r="CU35" s="7" t="n">
        <v>0.3605315197985746</v>
      </c>
      <c r="CV35" s="7" t="n">
        <v>0.407568378297317</v>
      </c>
      <c r="CW35" s="7" t="n">
        <v>-0.2561702199127669</v>
      </c>
      <c r="CX35" s="7" t="n">
        <v>-0.2159530202612494</v>
      </c>
      <c r="CY35" s="7" t="n">
        <v>0.09629580865294035</v>
      </c>
      <c r="CZ35" s="7" t="n">
        <v>0.3389257720870913</v>
      </c>
      <c r="DA35" s="7" t="n">
        <v>0.09551538484608471</v>
      </c>
      <c r="DB35" s="7" t="n">
        <v>0.1218686193177487</v>
      </c>
      <c r="DC35" s="7" t="n">
        <v>0.8635147016638619</v>
      </c>
      <c r="DD35" s="7" t="n">
        <v>0.3943848367915112</v>
      </c>
      <c r="DE35" s="7" t="n">
        <v>0.2571822508391374</v>
      </c>
      <c r="DF35" s="7" t="n">
        <v>0.4568458330378637</v>
      </c>
      <c r="DG35" s="7" t="n">
        <v>0.6473317987004896</v>
      </c>
      <c r="DH35" s="7" t="n">
        <v>0.7549888886566403</v>
      </c>
      <c r="DI35" s="7" t="n">
        <v>0.09519604282430709</v>
      </c>
      <c r="DJ35" s="7" t="n">
        <v>-0.1482753469765761</v>
      </c>
      <c r="DK35" s="7" t="n">
        <v>-0.2089753146529616</v>
      </c>
      <c r="DL35" s="7" t="n">
        <v>-0.1836373902920145</v>
      </c>
      <c r="DM35" s="7" t="n">
        <v>0.6307573706084063</v>
      </c>
      <c r="DN35" s="7" t="n">
        <v>-0.03717473098057882</v>
      </c>
      <c r="DO35" s="7" t="n">
        <v>0.3110993451428711</v>
      </c>
      <c r="DP35" s="7" t="n">
        <v>-0.1963590650179627</v>
      </c>
      <c r="DQ35" s="7" t="n">
        <v>0.01081161618211684</v>
      </c>
      <c r="DR35" s="7" t="n">
        <v>0.04197601639930423</v>
      </c>
      <c r="DS35" s="7" t="n">
        <v>0.4083861811132324</v>
      </c>
      <c r="DT35" s="7" t="n">
        <v>0.05652862588478982</v>
      </c>
      <c r="DU35" s="7" t="n">
        <v>0.4603754592945186</v>
      </c>
      <c r="DV35" s="7" t="n">
        <v>-0.1943944055330258</v>
      </c>
      <c r="DW35" s="7" t="n">
        <v>-0.144275754446337</v>
      </c>
      <c r="DX35" s="7" t="n">
        <v>0.08013490715175449</v>
      </c>
      <c r="DY35" s="7" t="n">
        <v>-0.1800157759740896</v>
      </c>
      <c r="DZ35" s="7" t="n">
        <v>0.2434999500734977</v>
      </c>
      <c r="EA35" s="7" t="n">
        <v>0.4327185616579371</v>
      </c>
      <c r="EB35" s="7" t="n">
        <v>-0.2255557158061095</v>
      </c>
      <c r="EC35" s="7" t="n">
        <v>0.3810927846108646</v>
      </c>
      <c r="ED35" s="7" t="n">
        <v>0.05245958414879695</v>
      </c>
      <c r="EE35" s="7" t="n">
        <v>0.4613383317128533</v>
      </c>
      <c r="EF35" s="7" t="n">
        <v>-0.2215853043166091</v>
      </c>
      <c r="EG35" s="7" t="n">
        <v>0.02043010385717468</v>
      </c>
      <c r="EH35" s="7" t="n">
        <v>-0.06638028396943925</v>
      </c>
      <c r="EI35" s="7" t="n">
        <v>-0.1695744002690516</v>
      </c>
      <c r="EJ35" s="7" t="n">
        <v>0.1788691303691134</v>
      </c>
      <c r="EK35" s="7" t="n">
        <v>-0.2393666995029046</v>
      </c>
      <c r="EL35" s="7" t="n">
        <v>0.3481603374872899</v>
      </c>
      <c r="EM35" s="7" t="n">
        <v>0.4463696700193195</v>
      </c>
      <c r="EN35" s="7" t="n">
        <v>-0.00895169579642853</v>
      </c>
      <c r="EO35" s="7" t="n">
        <v>-0.2406871626139256</v>
      </c>
      <c r="EP35" s="7" t="n">
        <v>-0.2209643551363607</v>
      </c>
      <c r="EQ35" s="7" t="n">
        <v>0.3165172493217515</v>
      </c>
      <c r="ER35" s="7" t="n">
        <v>0.4648655439944167</v>
      </c>
      <c r="ES35" s="7" t="n">
        <v>0.08092596354828237</v>
      </c>
      <c r="ET35" s="7" t="n">
        <v>0.08784718971867314</v>
      </c>
      <c r="EU35" s="7" t="n">
        <v>-0.1809883236535118</v>
      </c>
      <c r="EV35" s="7" t="n">
        <v>-0.2129381032533679</v>
      </c>
      <c r="EW35" s="7" t="n">
        <v>-0.2371221224647564</v>
      </c>
      <c r="EX35" s="7" t="n">
        <v>0.8418331774505802</v>
      </c>
      <c r="EY35" s="7" t="n">
        <v>0.578221613792951</v>
      </c>
      <c r="EZ35" s="7" t="n">
        <v>0.7497705705691184</v>
      </c>
      <c r="FA35" s="7" t="n">
        <v>0.7529037686789627</v>
      </c>
      <c r="FB35" s="7" t="n">
        <v>0.7013012916371677</v>
      </c>
      <c r="FC35" s="7" t="n">
        <v>-0.253028424816351</v>
      </c>
      <c r="FD35" s="7" t="n">
        <v>-0.247241540247054</v>
      </c>
      <c r="FE35" s="7" t="n">
        <v>-0.1803572673447645</v>
      </c>
      <c r="FF35" s="7" t="n">
        <v>-0.1139985806171143</v>
      </c>
      <c r="FG35" s="7" t="n">
        <v>-0.2294225574342789</v>
      </c>
      <c r="FH35" s="7" t="n">
        <v>-0.1156081408776479</v>
      </c>
      <c r="FI35" s="7" t="n">
        <v>-0.0598649820594733</v>
      </c>
      <c r="FJ35" s="7" t="n">
        <v>0.03050700288650678</v>
      </c>
      <c r="FK35" s="7" t="n">
        <v>-0.2322801488507281</v>
      </c>
      <c r="FL35" s="7" t="n">
        <v>0.2086548853907357</v>
      </c>
      <c r="FM35" s="7" t="n">
        <v>0.1238008982869568</v>
      </c>
      <c r="FN35" s="7" t="n">
        <v>0.7524373857584936</v>
      </c>
      <c r="FO35" s="7" t="n">
        <v>-0.2365850224777813</v>
      </c>
      <c r="FP35" s="7" t="n">
        <v>-0.1448200361115851</v>
      </c>
      <c r="FQ35" s="7" t="n">
        <v>0.1058632145040121</v>
      </c>
      <c r="FR35" s="7" t="n">
        <v>0.8223454604592205</v>
      </c>
      <c r="FS35" s="7" t="n">
        <v>0.7608432451304253</v>
      </c>
      <c r="FT35" s="7" t="n">
        <v>0.5237331332745964</v>
      </c>
      <c r="FU35" s="7" t="n">
        <v>0.2889068356168844</v>
      </c>
      <c r="FV35" s="7" t="n">
        <v>-0.2321462713801976</v>
      </c>
      <c r="FW35" s="7" t="n">
        <v>0.298329820425641</v>
      </c>
      <c r="FX35" s="7" t="n">
        <v>0.6233561589909208</v>
      </c>
      <c r="FY35" s="7" t="n">
        <v>0.5411101385926564</v>
      </c>
      <c r="FZ35" s="7" t="n">
        <v>0.585591231479715</v>
      </c>
      <c r="GA35" s="7" t="n">
        <v>-0.2465765379543702</v>
      </c>
      <c r="GB35" s="7" t="n">
        <v>0.5356450609076546</v>
      </c>
      <c r="GC35" s="7" t="n">
        <v>0.4796248799894013</v>
      </c>
      <c r="GD35" s="7" t="n">
        <v>0.341925867561261</v>
      </c>
      <c r="GE35" s="7" t="n">
        <v>0.4972925986363775</v>
      </c>
      <c r="GF35" s="7" t="n">
        <v>-0.2394245093129662</v>
      </c>
      <c r="GG35" s="7" t="n">
        <v>0.7729790774075034</v>
      </c>
      <c r="GH35" s="7" t="n">
        <v>-0.2159285416791736</v>
      </c>
      <c r="GI35" s="7" t="n">
        <v>-0.09668037195639045</v>
      </c>
      <c r="GJ35" s="7" t="n">
        <v>-0.01324064757431391</v>
      </c>
      <c r="GK35" s="7" t="n">
        <v>0.06854631205540056</v>
      </c>
      <c r="GL35" s="7" t="n">
        <v>-0.2548502839878011</v>
      </c>
      <c r="GM35" s="7" t="n">
        <v>0.2122146006585007</v>
      </c>
      <c r="GN35" s="7" t="n">
        <v>0.8023087783065528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-0.04838378495367975</v>
      </c>
      <c r="D36" s="7" t="n">
        <v>-0.03702523523555142</v>
      </c>
      <c r="E36" s="7" t="n">
        <v>0.7774474692468771</v>
      </c>
      <c r="F36" s="7" t="n">
        <v>-0.01868635290816737</v>
      </c>
      <c r="G36" s="7" t="n">
        <v>0.1642522260284495</v>
      </c>
      <c r="H36" s="7" t="n">
        <v>0.3042305047552227</v>
      </c>
      <c r="I36" s="7" t="n">
        <v>0.2361952384561025</v>
      </c>
      <c r="J36" s="7" t="n">
        <v>0.2177929572368413</v>
      </c>
      <c r="K36" s="7" t="n">
        <v>0.04480062365467609</v>
      </c>
      <c r="L36" s="7" t="n">
        <v>0.8170407004650174</v>
      </c>
      <c r="M36" s="7" t="n">
        <v>-0.09601149819751391</v>
      </c>
      <c r="N36" s="7" t="n">
        <v>-0.1418278882685011</v>
      </c>
      <c r="O36" s="7" t="n">
        <v>-0.3239046835514874</v>
      </c>
      <c r="P36" s="7" t="n">
        <v>-0.2862935907690869</v>
      </c>
      <c r="Q36" s="7" t="n">
        <v>-0.1321831581703104</v>
      </c>
      <c r="R36" s="7" t="n">
        <v>-0.286361265261024</v>
      </c>
      <c r="S36" s="7" t="n">
        <v>-0.2915521954465252</v>
      </c>
      <c r="T36" s="7" t="n">
        <v>-0.2617716468108508</v>
      </c>
      <c r="U36" s="7" t="n">
        <v>-0.3184916950049861</v>
      </c>
      <c r="V36" s="7" t="n">
        <v>-0.1970354757970285</v>
      </c>
      <c r="W36" s="7" t="n">
        <v>-0.3223378197195281</v>
      </c>
      <c r="X36" s="7" t="n">
        <v>-0.2966380750849686</v>
      </c>
      <c r="Y36" s="7" t="n">
        <v>-0.3548932659208859</v>
      </c>
      <c r="Z36" s="7" t="n">
        <v>-0.03998608554531854</v>
      </c>
      <c r="AA36" s="7" t="n">
        <v>0.1831815524080704</v>
      </c>
      <c r="AB36" s="7" t="n">
        <v>0.1837478722271524</v>
      </c>
      <c r="AC36" s="7" t="n">
        <v>-0.04889344756472481</v>
      </c>
      <c r="AD36" s="7" t="n">
        <v>0.5139596992490376</v>
      </c>
      <c r="AE36" s="7" t="n">
        <v>-0.2318613193712541</v>
      </c>
      <c r="AF36" s="7" t="n">
        <v>-0.2238635774096208</v>
      </c>
      <c r="AG36" s="7" t="n">
        <v>-0.1417015127733603</v>
      </c>
      <c r="AH36" s="7" t="n">
        <v>0.02899315758397857</v>
      </c>
      <c r="AI36" s="7" t="n">
        <v>-0.1794746350811703</v>
      </c>
      <c r="AJ36" s="7" t="n">
        <v>0.6671389501356183</v>
      </c>
      <c r="AK36" s="7" t="n">
        <v>1</v>
      </c>
      <c r="AL36" s="7" t="n">
        <v>0.2150115655496866</v>
      </c>
      <c r="AM36" s="7" t="n">
        <v>0.02012867385290703</v>
      </c>
      <c r="AN36" s="7" t="n">
        <v>-0.2298286609046596</v>
      </c>
      <c r="AO36" s="7" t="n">
        <v>0.1400038571220223</v>
      </c>
      <c r="AP36" s="7" t="n">
        <v>0.2342633585170417</v>
      </c>
      <c r="AQ36" s="7" t="n">
        <v>0.04411883514314983</v>
      </c>
      <c r="AR36" s="7" t="n">
        <v>0.005068941878939371</v>
      </c>
      <c r="AS36" s="7" t="n">
        <v>-0.2976707214683619</v>
      </c>
      <c r="AT36" s="7" t="n">
        <v>0.2984669947072937</v>
      </c>
      <c r="AU36" s="7" t="n">
        <v>-0.1889799765497009</v>
      </c>
      <c r="AV36" s="7" t="n">
        <v>-0.2019543035316417</v>
      </c>
      <c r="AW36" s="7" t="n">
        <v>-0.2302154995234715</v>
      </c>
      <c r="AX36" s="7" t="n">
        <v>-0.06383457311129119</v>
      </c>
      <c r="AY36" s="7" t="n">
        <v>-0.1976438987340333</v>
      </c>
      <c r="AZ36" s="7" t="n">
        <v>-0.260387033808638</v>
      </c>
      <c r="BA36" s="7" t="n">
        <v>-0.2308635120406519</v>
      </c>
      <c r="BB36" s="7" t="n">
        <v>0.1220997041738688</v>
      </c>
      <c r="BC36" s="7" t="n">
        <v>-0.1566014306560539</v>
      </c>
      <c r="BD36" s="7" t="n">
        <v>0.3724806676797793</v>
      </c>
      <c r="BE36" s="7" t="n">
        <v>-0.2607609159065891</v>
      </c>
      <c r="BF36" s="7" t="n">
        <v>-0.06583895798856</v>
      </c>
      <c r="BG36" s="7" t="n">
        <v>0.06194400563258773</v>
      </c>
      <c r="BH36" s="7" t="n">
        <v>0.220836051813039</v>
      </c>
      <c r="BI36" s="7" t="n">
        <v>0.7001145069937421</v>
      </c>
      <c r="BJ36" s="7" t="n">
        <v>-0.07071193030361987</v>
      </c>
      <c r="BK36" s="7" t="n">
        <v>-0.2272729525396923</v>
      </c>
      <c r="BL36" s="7" t="n">
        <v>-0.1956488906497768</v>
      </c>
      <c r="BM36" s="7" t="n">
        <v>-0.0215286087352872</v>
      </c>
      <c r="BN36" s="7" t="n">
        <v>-0.16412505170771</v>
      </c>
      <c r="BO36" s="7" t="n">
        <v>0.1400038717083792</v>
      </c>
      <c r="BP36" s="7" t="n">
        <v>0.06235057090337766</v>
      </c>
      <c r="BQ36" s="7" t="n">
        <v>-0.1219648703273897</v>
      </c>
      <c r="BR36" s="7" t="n">
        <v>-0.04794556827592869</v>
      </c>
      <c r="BS36" s="7" t="n">
        <v>-0.204796036007954</v>
      </c>
      <c r="BT36" s="7" t="n">
        <v>0.04011125084686715</v>
      </c>
      <c r="BU36" s="7" t="n">
        <v>0.01782174367516394</v>
      </c>
      <c r="BV36" s="7" t="n">
        <v>0.1633659022112885</v>
      </c>
      <c r="BW36" s="7" t="n">
        <v>0.1342057746923231</v>
      </c>
      <c r="BX36" s="7" t="n">
        <v>-0.01723892376966076</v>
      </c>
      <c r="BY36" s="7" t="n">
        <v>-0.046741257487462</v>
      </c>
      <c r="BZ36" s="7" t="n">
        <v>0.9192043501611648</v>
      </c>
      <c r="CA36" s="7" t="n">
        <v>-0.1241950880651884</v>
      </c>
      <c r="CB36" s="7" t="n">
        <v>-0.07568401274167554</v>
      </c>
      <c r="CC36" s="7" t="n">
        <v>-0.009720278603816709</v>
      </c>
      <c r="CD36" s="7" t="n">
        <v>-0.08174475255814385</v>
      </c>
      <c r="CE36" s="7" t="n">
        <v>-0.02122069979048731</v>
      </c>
      <c r="CF36" s="7" t="n">
        <v>0.1404446402695793</v>
      </c>
      <c r="CG36" s="7" t="n">
        <v>0.07738074673257396</v>
      </c>
      <c r="CH36" s="7" t="n">
        <v>-0.07341578208452468</v>
      </c>
      <c r="CI36" s="7" t="n">
        <v>-0.09561871015082152</v>
      </c>
      <c r="CJ36" s="7" t="n">
        <v>0.1539558355605673</v>
      </c>
      <c r="CK36" s="7" t="n">
        <v>-0.1594640877688629</v>
      </c>
      <c r="CL36" s="7" t="n">
        <v>-0.3024942379488857</v>
      </c>
      <c r="CM36" s="7" t="n">
        <v>0.2109056409574038</v>
      </c>
      <c r="CN36" s="7" t="n">
        <v>-0.00511711957335754</v>
      </c>
      <c r="CO36" s="7" t="n">
        <v>0.1781426870812871</v>
      </c>
      <c r="CP36" s="7" t="n">
        <v>-0.0504250067914678</v>
      </c>
      <c r="CQ36" s="7" t="n">
        <v>-0.2506907558587629</v>
      </c>
      <c r="CR36" s="7" t="n">
        <v>-0.2597485705390708</v>
      </c>
      <c r="CS36" s="7" t="n">
        <v>-0.01173368336339857</v>
      </c>
      <c r="CT36" s="7" t="n">
        <v>0.5275969365322637</v>
      </c>
      <c r="CU36" s="7" t="n">
        <v>-0.03503515847754245</v>
      </c>
      <c r="CV36" s="7" t="n">
        <v>0.01740800459021339</v>
      </c>
      <c r="CW36" s="7" t="n">
        <v>-0.332659550358908</v>
      </c>
      <c r="CX36" s="7" t="n">
        <v>-0.3004766300800317</v>
      </c>
      <c r="CY36" s="7" t="n">
        <v>-0.1522831038640942</v>
      </c>
      <c r="CZ36" s="7" t="n">
        <v>-0.05477454438366669</v>
      </c>
      <c r="DA36" s="7" t="n">
        <v>-0.163160588993789</v>
      </c>
      <c r="DB36" s="7" t="n">
        <v>-0.168496153105289</v>
      </c>
      <c r="DC36" s="7" t="n">
        <v>0.3979805619714638</v>
      </c>
      <c r="DD36" s="7" t="n">
        <v>0.003381858545598892</v>
      </c>
      <c r="DE36" s="7" t="n">
        <v>0.01741367066219222</v>
      </c>
      <c r="DF36" s="7" t="n">
        <v>-0.007204799399111382</v>
      </c>
      <c r="DG36" s="7" t="n">
        <v>0.2100686644739587</v>
      </c>
      <c r="DH36" s="7" t="n">
        <v>0.2584169981898838</v>
      </c>
      <c r="DI36" s="7" t="n">
        <v>-0.1043150152338794</v>
      </c>
      <c r="DJ36" s="7" t="n">
        <v>-0.2407229088754293</v>
      </c>
      <c r="DK36" s="7" t="n">
        <v>-0.2471501603231831</v>
      </c>
      <c r="DL36" s="7" t="n">
        <v>-0.2761488128841266</v>
      </c>
      <c r="DM36" s="7" t="n">
        <v>0.2408241920112956</v>
      </c>
      <c r="DN36" s="7" t="n">
        <v>-0.1764195556657964</v>
      </c>
      <c r="DO36" s="7" t="n">
        <v>-0.05956331683362421</v>
      </c>
      <c r="DP36" s="7" t="n">
        <v>-0.2528640419462236</v>
      </c>
      <c r="DQ36" s="7" t="n">
        <v>-0.1967059345120781</v>
      </c>
      <c r="DR36" s="7" t="n">
        <v>-0.1355354578858938</v>
      </c>
      <c r="DS36" s="7" t="n">
        <v>-0.04292828638018034</v>
      </c>
      <c r="DT36" s="7" t="n">
        <v>-0.1904641886628552</v>
      </c>
      <c r="DU36" s="7" t="n">
        <v>0.560407786939318</v>
      </c>
      <c r="DV36" s="7" t="n">
        <v>-0.2663638825345426</v>
      </c>
      <c r="DW36" s="7" t="n">
        <v>-0.2251461422626544</v>
      </c>
      <c r="DX36" s="7" t="n">
        <v>-0.09998169838589964</v>
      </c>
      <c r="DY36" s="7" t="n">
        <v>-0.2400409541878546</v>
      </c>
      <c r="DZ36" s="7" t="n">
        <v>-0.1048988142905514</v>
      </c>
      <c r="EA36" s="7" t="n">
        <v>0.04494267905547165</v>
      </c>
      <c r="EB36" s="7" t="n">
        <v>-0.2807314954369653</v>
      </c>
      <c r="EC36" s="7" t="n">
        <v>-0.01179397536725603</v>
      </c>
      <c r="ED36" s="7" t="n">
        <v>-0.1857144007517356</v>
      </c>
      <c r="EE36" s="7" t="n">
        <v>0.0976693079594893</v>
      </c>
      <c r="EF36" s="7" t="n">
        <v>-0.2655468442234829</v>
      </c>
      <c r="EG36" s="7" t="n">
        <v>-0.1753169440317164</v>
      </c>
      <c r="EH36" s="7" t="n">
        <v>-0.1999088235248844</v>
      </c>
      <c r="EI36" s="7" t="n">
        <v>-0.2521249960594699</v>
      </c>
      <c r="EJ36" s="7" t="n">
        <v>0.04218959583868076</v>
      </c>
      <c r="EK36" s="7" t="n">
        <v>-0.2834777331184359</v>
      </c>
      <c r="EL36" s="7" t="n">
        <v>0.1097990737203871</v>
      </c>
      <c r="EM36" s="7" t="n">
        <v>0.05967430782299295</v>
      </c>
      <c r="EN36" s="7" t="n">
        <v>-0.08861324191387225</v>
      </c>
      <c r="EO36" s="7" t="n">
        <v>-0.2801166678745952</v>
      </c>
      <c r="EP36" s="7" t="n">
        <v>-0.293243283623649</v>
      </c>
      <c r="EQ36" s="7" t="n">
        <v>-0.05958063457015136</v>
      </c>
      <c r="ER36" s="7" t="n">
        <v>0.2523480819733412</v>
      </c>
      <c r="ES36" s="7" t="n">
        <v>-0.09017390899697757</v>
      </c>
      <c r="ET36" s="7" t="n">
        <v>-0.1949101641071389</v>
      </c>
      <c r="EU36" s="7" t="n">
        <v>-0.2909397633103792</v>
      </c>
      <c r="EV36" s="7" t="n">
        <v>-0.2669713459611522</v>
      </c>
      <c r="EW36" s="7" t="n">
        <v>-0.2798773730363336</v>
      </c>
      <c r="EX36" s="7" t="n">
        <v>0.3312010725918092</v>
      </c>
      <c r="EY36" s="7" t="n">
        <v>0.1269811924857156</v>
      </c>
      <c r="EZ36" s="7" t="n">
        <v>0.3634276951838541</v>
      </c>
      <c r="FA36" s="7" t="n">
        <v>0.5942284383441245</v>
      </c>
      <c r="FB36" s="7" t="n">
        <v>0.3832395648064249</v>
      </c>
      <c r="FC36" s="7" t="n">
        <v>-0.2688212816500416</v>
      </c>
      <c r="FD36" s="7" t="n">
        <v>-0.313636613189764</v>
      </c>
      <c r="FE36" s="7" t="n">
        <v>-0.2746136768009471</v>
      </c>
      <c r="FF36" s="7" t="n">
        <v>-0.2470394796602947</v>
      </c>
      <c r="FG36" s="7" t="n">
        <v>-0.2667454016069408</v>
      </c>
      <c r="FH36" s="7" t="n">
        <v>-0.2013309587545415</v>
      </c>
      <c r="FI36" s="7" t="n">
        <v>-0.1352236942148856</v>
      </c>
      <c r="FJ36" s="7" t="n">
        <v>-0.07792655629452656</v>
      </c>
      <c r="FK36" s="7" t="n">
        <v>-0.2984118050002265</v>
      </c>
      <c r="FL36" s="7" t="n">
        <v>-0.005604761521178493</v>
      </c>
      <c r="FM36" s="7" t="n">
        <v>-0.1059528386821299</v>
      </c>
      <c r="FN36" s="7" t="n">
        <v>0.3853125011148262</v>
      </c>
      <c r="FO36" s="7" t="n">
        <v>-0.2807939662172422</v>
      </c>
      <c r="FP36" s="7" t="n">
        <v>-0.2428707090045108</v>
      </c>
      <c r="FQ36" s="7" t="n">
        <v>-0.09992880384777694</v>
      </c>
      <c r="FR36" s="7" t="n">
        <v>0.2408971622907324</v>
      </c>
      <c r="FS36" s="7" t="n">
        <v>0.3803913466378793</v>
      </c>
      <c r="FT36" s="7" t="n">
        <v>0.347451093057677</v>
      </c>
      <c r="FU36" s="7" t="n">
        <v>-0.06767460359366297</v>
      </c>
      <c r="FV36" s="7" t="n">
        <v>-0.2767964944709868</v>
      </c>
      <c r="FW36" s="7" t="n">
        <v>-0.03280621952260487</v>
      </c>
      <c r="FX36" s="7" t="n">
        <v>0.1628013989187387</v>
      </c>
      <c r="FY36" s="7" t="n">
        <v>0.1043917569866792</v>
      </c>
      <c r="FZ36" s="7" t="n">
        <v>-0.04516518217569166</v>
      </c>
      <c r="GA36" s="7" t="n">
        <v>-0.2902167101955651</v>
      </c>
      <c r="GB36" s="7" t="n">
        <v>0.5556147925056488</v>
      </c>
      <c r="GC36" s="7" t="n">
        <v>0.2624764624343751</v>
      </c>
      <c r="GD36" s="7" t="n">
        <v>-0.01904145129926117</v>
      </c>
      <c r="GE36" s="7" t="n">
        <v>0.003244520553666094</v>
      </c>
      <c r="GF36" s="7" t="n">
        <v>-0.3423339121243945</v>
      </c>
      <c r="GG36" s="7" t="n">
        <v>0.3146517146508917</v>
      </c>
      <c r="GH36" s="7" t="n">
        <v>-0.2940377510089707</v>
      </c>
      <c r="GI36" s="7" t="n">
        <v>-0.2093391005899839</v>
      </c>
      <c r="GJ36" s="7" t="n">
        <v>-0.1841170799500134</v>
      </c>
      <c r="GK36" s="7" t="n">
        <v>-0.08092249986030893</v>
      </c>
      <c r="GL36" s="7" t="n">
        <v>-0.3546686685204251</v>
      </c>
      <c r="GM36" s="7" t="n">
        <v>-0.1155615486506439</v>
      </c>
      <c r="GN36" s="7" t="n">
        <v>0.3688785402884142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0.3443106072070688</v>
      </c>
      <c r="D37" s="7" t="n">
        <v>0.387760663188108</v>
      </c>
      <c r="E37" s="7" t="n">
        <v>0.5448864278577299</v>
      </c>
      <c r="F37" s="7" t="n">
        <v>0.5033889618591333</v>
      </c>
      <c r="G37" s="7" t="n">
        <v>0.7307374867678367</v>
      </c>
      <c r="H37" s="7" t="n">
        <v>0.9299206660191303</v>
      </c>
      <c r="I37" s="7" t="n">
        <v>0.2454957437881038</v>
      </c>
      <c r="J37" s="7" t="n">
        <v>0.2787090803355071</v>
      </c>
      <c r="K37" s="7" t="n">
        <v>0.753031943568632</v>
      </c>
      <c r="L37" s="7" t="n">
        <v>0.4968713787435379</v>
      </c>
      <c r="M37" s="7" t="n">
        <v>0.2541221129439991</v>
      </c>
      <c r="N37" s="7" t="n">
        <v>0.1812903384528479</v>
      </c>
      <c r="O37" s="7" t="n">
        <v>-0.0906294820308349</v>
      </c>
      <c r="P37" s="7" t="n">
        <v>-0.08494300891150761</v>
      </c>
      <c r="Q37" s="7" t="n">
        <v>0.5460494084844929</v>
      </c>
      <c r="R37" s="7" t="n">
        <v>-0.09346681084966924</v>
      </c>
      <c r="S37" s="7" t="n">
        <v>-0.04524582207804918</v>
      </c>
      <c r="T37" s="7" t="n">
        <v>-0.05152690634665431</v>
      </c>
      <c r="U37" s="7" t="n">
        <v>-0.174421772092698</v>
      </c>
      <c r="V37" s="7" t="n">
        <v>0.08392418687688004</v>
      </c>
      <c r="W37" s="7" t="n">
        <v>-0.3243912649816557</v>
      </c>
      <c r="X37" s="7" t="n">
        <v>-0.09914105003969868</v>
      </c>
      <c r="Y37" s="7" t="n">
        <v>-0.1143952690830916</v>
      </c>
      <c r="Z37" s="7" t="n">
        <v>0.311621011888392</v>
      </c>
      <c r="AA37" s="7" t="n">
        <v>0.3281329097883377</v>
      </c>
      <c r="AB37" s="7" t="n">
        <v>0.9301313958749486</v>
      </c>
      <c r="AC37" s="7" t="n">
        <v>0.293377766846438</v>
      </c>
      <c r="AD37" s="7" t="n">
        <v>0.6218112086281288</v>
      </c>
      <c r="AE37" s="7" t="n">
        <v>0.01817649471555835</v>
      </c>
      <c r="AF37" s="7" t="n">
        <v>0.1038316166231255</v>
      </c>
      <c r="AG37" s="7" t="n">
        <v>0.207217749260703</v>
      </c>
      <c r="AH37" s="7" t="n">
        <v>0.6623098535101044</v>
      </c>
      <c r="AI37" s="7" t="n">
        <v>0.1286895979018136</v>
      </c>
      <c r="AJ37" s="7" t="n">
        <v>0.6357586098166487</v>
      </c>
      <c r="AK37" s="7" t="n">
        <v>0.2150115655496866</v>
      </c>
      <c r="AL37" s="7" t="n">
        <v>1</v>
      </c>
      <c r="AM37" s="7" t="n">
        <v>0.6822344577612635</v>
      </c>
      <c r="AN37" s="7" t="n">
        <v>-0.1626325131915969</v>
      </c>
      <c r="AO37" s="7" t="n">
        <v>0.6456879591387993</v>
      </c>
      <c r="AP37" s="7" t="n">
        <v>0.7756591918511623</v>
      </c>
      <c r="AQ37" s="7" t="n">
        <v>0.291202243060514</v>
      </c>
      <c r="AR37" s="7" t="n">
        <v>0.6645755707592915</v>
      </c>
      <c r="AS37" s="7" t="n">
        <v>-0.1242069873924839</v>
      </c>
      <c r="AT37" s="7" t="n">
        <v>0.3976970846924501</v>
      </c>
      <c r="AU37" s="7" t="n">
        <v>0.06244057597301399</v>
      </c>
      <c r="AV37" s="7" t="n">
        <v>0.001882685852302524</v>
      </c>
      <c r="AW37" s="7" t="n">
        <v>-0.02684004887139799</v>
      </c>
      <c r="AX37" s="7" t="n">
        <v>0.107458112617217</v>
      </c>
      <c r="AY37" s="7" t="n">
        <v>-0.03059522153903409</v>
      </c>
      <c r="AZ37" s="7" t="n">
        <v>-0.1095107832917473</v>
      </c>
      <c r="BA37" s="7" t="n">
        <v>-0.004818923495675309</v>
      </c>
      <c r="BB37" s="7" t="n">
        <v>0.661784441860674</v>
      </c>
      <c r="BC37" s="7" t="n">
        <v>0.05587951876928015</v>
      </c>
      <c r="BD37" s="7" t="n">
        <v>0.6042952332330294</v>
      </c>
      <c r="BE37" s="7" t="n">
        <v>-0.2501868648732543</v>
      </c>
      <c r="BF37" s="7" t="n">
        <v>0.2907958804845868</v>
      </c>
      <c r="BG37" s="7" t="n">
        <v>0.5424111813407947</v>
      </c>
      <c r="BH37" s="7" t="n">
        <v>0.3434063023381505</v>
      </c>
      <c r="BI37" s="7" t="n">
        <v>0.0772012785330355</v>
      </c>
      <c r="BJ37" s="7" t="n">
        <v>0.5755222789050856</v>
      </c>
      <c r="BK37" s="7" t="n">
        <v>-0.02947188600599696</v>
      </c>
      <c r="BL37" s="7" t="n">
        <v>-0.01274611497065893</v>
      </c>
      <c r="BM37" s="7" t="n">
        <v>0.2163975786812348</v>
      </c>
      <c r="BN37" s="7" t="n">
        <v>0.05254185829087941</v>
      </c>
      <c r="BO37" s="7" t="n">
        <v>0.6456876088550421</v>
      </c>
      <c r="BP37" s="7" t="n">
        <v>0.6097489950358832</v>
      </c>
      <c r="BQ37" s="7" t="n">
        <v>0.02425416453451308</v>
      </c>
      <c r="BR37" s="7" t="n">
        <v>0.351345359435862</v>
      </c>
      <c r="BS37" s="7" t="n">
        <v>-0.05539919254887799</v>
      </c>
      <c r="BT37" s="7" t="n">
        <v>0.5371256737659386</v>
      </c>
      <c r="BU37" s="7" t="n">
        <v>0.2459772646536768</v>
      </c>
      <c r="BV37" s="7" t="n">
        <v>0.5522679726864979</v>
      </c>
      <c r="BW37" s="7" t="n">
        <v>0.8720471374633301</v>
      </c>
      <c r="BX37" s="7" t="n">
        <v>0.5913817945837647</v>
      </c>
      <c r="BY37" s="7" t="n">
        <v>0.4439238556786565</v>
      </c>
      <c r="BZ37" s="7" t="n">
        <v>0.31819444952942</v>
      </c>
      <c r="CA37" s="7" t="n">
        <v>0.234580446911281</v>
      </c>
      <c r="CB37" s="7" t="n">
        <v>0.2170472228044337</v>
      </c>
      <c r="CC37" s="7" t="n">
        <v>0.3741475065901617</v>
      </c>
      <c r="CD37" s="7" t="n">
        <v>0.007514179485641451</v>
      </c>
      <c r="CE37" s="7" t="n">
        <v>0.2624088492163444</v>
      </c>
      <c r="CF37" s="7" t="n">
        <v>0.4612663722930597</v>
      </c>
      <c r="CG37" s="7" t="n">
        <v>0.5272666132719471</v>
      </c>
      <c r="CH37" s="7" t="n">
        <v>0.1853333121295187</v>
      </c>
      <c r="CI37" s="7" t="n">
        <v>0.6947161915244973</v>
      </c>
      <c r="CJ37" s="7" t="n">
        <v>0.7707378828348613</v>
      </c>
      <c r="CK37" s="7" t="n">
        <v>0.1469283119321012</v>
      </c>
      <c r="CL37" s="7" t="n">
        <v>-0.1373079458413042</v>
      </c>
      <c r="CM37" s="7" t="n">
        <v>0.9418107521182929</v>
      </c>
      <c r="CN37" s="7" t="n">
        <v>0.232391400312473</v>
      </c>
      <c r="CO37" s="7" t="n">
        <v>0.7456101001554547</v>
      </c>
      <c r="CP37" s="7" t="n">
        <v>0.3020346258008332</v>
      </c>
      <c r="CQ37" s="7" t="n">
        <v>-0.08338138975732905</v>
      </c>
      <c r="CR37" s="7" t="n">
        <v>-0.1308887943904117</v>
      </c>
      <c r="CS37" s="7" t="n">
        <v>0.6286216409657642</v>
      </c>
      <c r="CT37" s="7" t="n">
        <v>0.6821653841701504</v>
      </c>
      <c r="CU37" s="7" t="n">
        <v>0.6183571554858553</v>
      </c>
      <c r="CV37" s="7" t="n">
        <v>0.3735240982435725</v>
      </c>
      <c r="CW37" s="7" t="n">
        <v>-0.281197281206204</v>
      </c>
      <c r="CX37" s="7" t="n">
        <v>-0.1353331552091738</v>
      </c>
      <c r="CY37" s="7" t="n">
        <v>0.08854498138888499</v>
      </c>
      <c r="CZ37" s="7" t="n">
        <v>0.3704767335595731</v>
      </c>
      <c r="DA37" s="7" t="n">
        <v>0.1102927529908192</v>
      </c>
      <c r="DB37" s="7" t="n">
        <v>0.1415410675258848</v>
      </c>
      <c r="DC37" s="7" t="n">
        <v>0.7623874259271282</v>
      </c>
      <c r="DD37" s="7" t="n">
        <v>0.2903439289225478</v>
      </c>
      <c r="DE37" s="7" t="n">
        <v>0.2524517252416849</v>
      </c>
      <c r="DF37" s="7" t="n">
        <v>0.4616518957235333</v>
      </c>
      <c r="DG37" s="7" t="n">
        <v>0.5222302854140385</v>
      </c>
      <c r="DH37" s="7" t="n">
        <v>0.6147403441745606</v>
      </c>
      <c r="DI37" s="7" t="n">
        <v>0.0741260392059952</v>
      </c>
      <c r="DJ37" s="7" t="n">
        <v>-0.08534463586023808</v>
      </c>
      <c r="DK37" s="7" t="n">
        <v>-0.2272316569965389</v>
      </c>
      <c r="DL37" s="7" t="n">
        <v>-0.09264704054727099</v>
      </c>
      <c r="DM37" s="7" t="n">
        <v>0.9423388702714438</v>
      </c>
      <c r="DN37" s="7" t="n">
        <v>0.09417908712519363</v>
      </c>
      <c r="DO37" s="7" t="n">
        <v>0.578461010402493</v>
      </c>
      <c r="DP37" s="7" t="n">
        <v>-0.244660044897663</v>
      </c>
      <c r="DQ37" s="7" t="n">
        <v>-0.1114552209649371</v>
      </c>
      <c r="DR37" s="7" t="n">
        <v>-0.05182055444397879</v>
      </c>
      <c r="DS37" s="7" t="n">
        <v>0.334401581128526</v>
      </c>
      <c r="DT37" s="7" t="n">
        <v>0.1257262861792066</v>
      </c>
      <c r="DU37" s="7" t="n">
        <v>0.05676268407431671</v>
      </c>
      <c r="DV37" s="7" t="n">
        <v>-0.2232792832535414</v>
      </c>
      <c r="DW37" s="7" t="n">
        <v>-0.04414963073446469</v>
      </c>
      <c r="DX37" s="7" t="n">
        <v>0.2648428723882878</v>
      </c>
      <c r="DY37" s="7" t="n">
        <v>-0.1850079271319401</v>
      </c>
      <c r="DZ37" s="7" t="n">
        <v>0.5189073769258707</v>
      </c>
      <c r="EA37" s="7" t="n">
        <v>0.5376201934979428</v>
      </c>
      <c r="EB37" s="7" t="n">
        <v>-0.1497825329562674</v>
      </c>
      <c r="EC37" s="7" t="n">
        <v>0.3504369676575199</v>
      </c>
      <c r="ED37" s="7" t="n">
        <v>0.04502887454279352</v>
      </c>
      <c r="EE37" s="7" t="n">
        <v>0.6892638728706638</v>
      </c>
      <c r="EF37" s="7" t="n">
        <v>-0.1681263282059929</v>
      </c>
      <c r="EG37" s="7" t="n">
        <v>-0.00292019055873393</v>
      </c>
      <c r="EH37" s="7" t="n">
        <v>-0.06614804747155426</v>
      </c>
      <c r="EI37" s="7" t="n">
        <v>-0.07378981435558289</v>
      </c>
      <c r="EJ37" s="7" t="n">
        <v>0.1688580674151236</v>
      </c>
      <c r="EK37" s="7" t="n">
        <v>-0.05082786230878848</v>
      </c>
      <c r="EL37" s="7" t="n">
        <v>0.2205761299116409</v>
      </c>
      <c r="EM37" s="7" t="n">
        <v>0.4334454226238654</v>
      </c>
      <c r="EN37" s="7" t="n">
        <v>0.06052343338671363</v>
      </c>
      <c r="EO37" s="7" t="n">
        <v>-0.07562714205362556</v>
      </c>
      <c r="EP37" s="7" t="n">
        <v>-0.2381757212957739</v>
      </c>
      <c r="EQ37" s="7" t="n">
        <v>0.2926075174940836</v>
      </c>
      <c r="ER37" s="7" t="n">
        <v>0.3487646832649758</v>
      </c>
      <c r="ES37" s="7" t="n">
        <v>-0.01611489179111669</v>
      </c>
      <c r="ET37" s="7" t="n">
        <v>-0.02440222613602743</v>
      </c>
      <c r="EU37" s="7" t="n">
        <v>-0.1141426371617959</v>
      </c>
      <c r="EV37" s="7" t="n">
        <v>-0.06170129315146022</v>
      </c>
      <c r="EW37" s="7" t="n">
        <v>-0.1062414640826474</v>
      </c>
      <c r="EX37" s="7" t="n">
        <v>0.7211391597623834</v>
      </c>
      <c r="EY37" s="7" t="n">
        <v>0.5449401040564595</v>
      </c>
      <c r="EZ37" s="7" t="n">
        <v>0.6993508349363992</v>
      </c>
      <c r="FA37" s="7" t="n">
        <v>0.6084020471005515</v>
      </c>
      <c r="FB37" s="7" t="n">
        <v>0.6526104556719806</v>
      </c>
      <c r="FC37" s="7" t="n">
        <v>-0.06324638447164446</v>
      </c>
      <c r="FD37" s="7" t="n">
        <v>-0.0766739682990242</v>
      </c>
      <c r="FE37" s="7" t="n">
        <v>-0.04801629701326403</v>
      </c>
      <c r="FF37" s="7" t="n">
        <v>-0.1051991783025519</v>
      </c>
      <c r="FG37" s="7" t="n">
        <v>-0.08701926022536501</v>
      </c>
      <c r="FH37" s="7" t="n">
        <v>-0.1195454994430022</v>
      </c>
      <c r="FI37" s="7" t="n">
        <v>-0.1785996025875636</v>
      </c>
      <c r="FJ37" s="7" t="n">
        <v>0.04323582648592784</v>
      </c>
      <c r="FK37" s="7" t="n">
        <v>-0.1829023557583259</v>
      </c>
      <c r="FL37" s="7" t="n">
        <v>0.2322234807260063</v>
      </c>
      <c r="FM37" s="7" t="n">
        <v>0.03596394478603132</v>
      </c>
      <c r="FN37" s="7" t="n">
        <v>0.6184960741538592</v>
      </c>
      <c r="FO37" s="7" t="n">
        <v>-0.08345795619915622</v>
      </c>
      <c r="FP37" s="7" t="n">
        <v>-0.007626210683279076</v>
      </c>
      <c r="FQ37" s="7" t="n">
        <v>0.05494821838616953</v>
      </c>
      <c r="FR37" s="7" t="n">
        <v>0.7293030588379716</v>
      </c>
      <c r="FS37" s="7" t="n">
        <v>0.6259741191683895</v>
      </c>
      <c r="FT37" s="7" t="n">
        <v>0.3562759143441115</v>
      </c>
      <c r="FU37" s="7" t="n">
        <v>0.265891445762686</v>
      </c>
      <c r="FV37" s="7" t="n">
        <v>-0.07489242679022835</v>
      </c>
      <c r="FW37" s="7" t="n">
        <v>0.1970689808743405</v>
      </c>
      <c r="FX37" s="7" t="n">
        <v>0.5461616976987157</v>
      </c>
      <c r="FY37" s="7" t="n">
        <v>0.6485036552461786</v>
      </c>
      <c r="FZ37" s="7" t="n">
        <v>0.5266983591145433</v>
      </c>
      <c r="GA37" s="7" t="n">
        <v>-0.08904377911855023</v>
      </c>
      <c r="GB37" s="7" t="n">
        <v>0.1574663513194848</v>
      </c>
      <c r="GC37" s="7" t="n">
        <v>0.3641397244697677</v>
      </c>
      <c r="GD37" s="7" t="n">
        <v>0.25745300294054</v>
      </c>
      <c r="GE37" s="7" t="n">
        <v>0.5961219875716944</v>
      </c>
      <c r="GF37" s="7" t="n">
        <v>-0.1003014369485222</v>
      </c>
      <c r="GG37" s="7" t="n">
        <v>0.6567342817551264</v>
      </c>
      <c r="GH37" s="7" t="n">
        <v>-0.139486887653943</v>
      </c>
      <c r="GI37" s="7" t="n">
        <v>-0.2086444707965711</v>
      </c>
      <c r="GJ37" s="7" t="n">
        <v>0.09565211737941802</v>
      </c>
      <c r="GK37" s="7" t="n">
        <v>-0.03370059142110822</v>
      </c>
      <c r="GL37" s="7" t="n">
        <v>-0.103102469895195</v>
      </c>
      <c r="GM37" s="7" t="n">
        <v>0.4905562322625205</v>
      </c>
      <c r="GN37" s="7" t="n">
        <v>0.7358874527302335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0.3653780494082994</v>
      </c>
      <c r="D38" s="7" t="n">
        <v>0.4545379585549927</v>
      </c>
      <c r="E38" s="7" t="n">
        <v>0.3302400602496466</v>
      </c>
      <c r="F38" s="7" t="n">
        <v>0.5574623109943967</v>
      </c>
      <c r="G38" s="7" t="n">
        <v>0.5387253314403867</v>
      </c>
      <c r="H38" s="7" t="n">
        <v>0.653729878272807</v>
      </c>
      <c r="I38" s="7" t="n">
        <v>0.1549789076828019</v>
      </c>
      <c r="J38" s="7" t="n">
        <v>0.1594642396897466</v>
      </c>
      <c r="K38" s="7" t="n">
        <v>0.9366994420318158</v>
      </c>
      <c r="L38" s="7" t="n">
        <v>0.2868269346476336</v>
      </c>
      <c r="M38" s="7" t="n">
        <v>0.2969052828690728</v>
      </c>
      <c r="N38" s="7" t="n">
        <v>0.2520565141128562</v>
      </c>
      <c r="O38" s="7" t="n">
        <v>0.08547624909097461</v>
      </c>
      <c r="P38" s="7" t="n">
        <v>0.08592035324751045</v>
      </c>
      <c r="Q38" s="7" t="n">
        <v>0.8905331177365835</v>
      </c>
      <c r="R38" s="7" t="n">
        <v>0.07010388764748311</v>
      </c>
      <c r="S38" s="7" t="n">
        <v>0.1284273637078735</v>
      </c>
      <c r="T38" s="7" t="n">
        <v>-0.00250169107658191</v>
      </c>
      <c r="U38" s="7" t="n">
        <v>-0.01755682741304491</v>
      </c>
      <c r="V38" s="7" t="n">
        <v>0.03612824301874658</v>
      </c>
      <c r="W38" s="7" t="n">
        <v>-0.1321506246876696</v>
      </c>
      <c r="X38" s="7" t="n">
        <v>0.06589606630398695</v>
      </c>
      <c r="Y38" s="7" t="n">
        <v>0.01594004923287969</v>
      </c>
      <c r="Z38" s="7" t="n">
        <v>0.261848304157019</v>
      </c>
      <c r="AA38" s="7" t="n">
        <v>0.2858270266346847</v>
      </c>
      <c r="AB38" s="7" t="n">
        <v>0.6463772022109822</v>
      </c>
      <c r="AC38" s="7" t="n">
        <v>0.2393111341376162</v>
      </c>
      <c r="AD38" s="7" t="n">
        <v>0.4183262168005391</v>
      </c>
      <c r="AE38" s="7" t="n">
        <v>0.07495436219217605</v>
      </c>
      <c r="AF38" s="7" t="n">
        <v>0.2009679805778162</v>
      </c>
      <c r="AG38" s="7" t="n">
        <v>0.2696162333002912</v>
      </c>
      <c r="AH38" s="7" t="n">
        <v>0.9640302708631624</v>
      </c>
      <c r="AI38" s="7" t="n">
        <v>0.2310151059792682</v>
      </c>
      <c r="AJ38" s="7" t="n">
        <v>0.4323796546304331</v>
      </c>
      <c r="AK38" s="7" t="n">
        <v>0.02012867385290703</v>
      </c>
      <c r="AL38" s="7" t="n">
        <v>0.6822344577612635</v>
      </c>
      <c r="AM38" s="7" t="n">
        <v>1</v>
      </c>
      <c r="AN38" s="7" t="n">
        <v>-0.1138432121571777</v>
      </c>
      <c r="AO38" s="7" t="n">
        <v>0.4382186170087042</v>
      </c>
      <c r="AP38" s="7" t="n">
        <v>0.5700016854999341</v>
      </c>
      <c r="AQ38" s="7" t="n">
        <v>0.1934501260996167</v>
      </c>
      <c r="AR38" s="7" t="n">
        <v>0.9979187802902822</v>
      </c>
      <c r="AS38" s="7" t="n">
        <v>0.0448222446572086</v>
      </c>
      <c r="AT38" s="7" t="n">
        <v>0.1814613497015414</v>
      </c>
      <c r="AU38" s="7" t="n">
        <v>0.1217441674549972</v>
      </c>
      <c r="AV38" s="7" t="n">
        <v>0.06685130429550259</v>
      </c>
      <c r="AW38" s="7" t="n">
        <v>0.03008961182435528</v>
      </c>
      <c r="AX38" s="7" t="n">
        <v>0.05952449471176467</v>
      </c>
      <c r="AY38" s="7" t="n">
        <v>0.02152081605896819</v>
      </c>
      <c r="AZ38" s="7" t="n">
        <v>-0.03651192574971031</v>
      </c>
      <c r="BA38" s="7" t="n">
        <v>0.07010682679774689</v>
      </c>
      <c r="BB38" s="7" t="n">
        <v>0.5319528714667892</v>
      </c>
      <c r="BC38" s="7" t="n">
        <v>0.1112268460750225</v>
      </c>
      <c r="BD38" s="7" t="n">
        <v>0.4322214354749082</v>
      </c>
      <c r="BE38" s="7" t="n">
        <v>-0.180954373423405</v>
      </c>
      <c r="BF38" s="7" t="n">
        <v>0.2435879068003063</v>
      </c>
      <c r="BG38" s="7" t="n">
        <v>0.5192508448265752</v>
      </c>
      <c r="BH38" s="7" t="n">
        <v>0.1503329022216274</v>
      </c>
      <c r="BI38" s="7" t="n">
        <v>-0.001998990584803902</v>
      </c>
      <c r="BJ38" s="7" t="n">
        <v>0.9435477628337566</v>
      </c>
      <c r="BK38" s="7" t="n">
        <v>0.04860086733689909</v>
      </c>
      <c r="BL38" s="7" t="n">
        <v>0.03888037681435309</v>
      </c>
      <c r="BM38" s="7" t="n">
        <v>0.1248144411640499</v>
      </c>
      <c r="BN38" s="7" t="n">
        <v>0.103115489743228</v>
      </c>
      <c r="BO38" s="7" t="n">
        <v>0.43821819725516</v>
      </c>
      <c r="BP38" s="7" t="n">
        <v>0.537277069937353</v>
      </c>
      <c r="BQ38" s="7" t="n">
        <v>0.1222005024264893</v>
      </c>
      <c r="BR38" s="7" t="n">
        <v>0.3107382422288307</v>
      </c>
      <c r="BS38" s="7" t="n">
        <v>0.03463605157022539</v>
      </c>
      <c r="BT38" s="7" t="n">
        <v>0.5065057036989776</v>
      </c>
      <c r="BU38" s="7" t="n">
        <v>0.2322149814955891</v>
      </c>
      <c r="BV38" s="7" t="n">
        <v>0.3208240619066083</v>
      </c>
      <c r="BW38" s="7" t="n">
        <v>0.5545218231169791</v>
      </c>
      <c r="BX38" s="7" t="n">
        <v>0.9265004284983694</v>
      </c>
      <c r="BY38" s="7" t="n">
        <v>0.4160261844804862</v>
      </c>
      <c r="BZ38" s="7" t="n">
        <v>0.1008014011340662</v>
      </c>
      <c r="CA38" s="7" t="n">
        <v>0.287619188358152</v>
      </c>
      <c r="CB38" s="7" t="n">
        <v>0.2927642623332969</v>
      </c>
      <c r="CC38" s="7" t="n">
        <v>0.3733628690544227</v>
      </c>
      <c r="CD38" s="7" t="n">
        <v>0.01078413333626514</v>
      </c>
      <c r="CE38" s="7" t="n">
        <v>0.269253049557368</v>
      </c>
      <c r="CF38" s="7" t="n">
        <v>0.4196788290136537</v>
      </c>
      <c r="CG38" s="7" t="n">
        <v>0.494419813635691</v>
      </c>
      <c r="CH38" s="7" t="n">
        <v>0.1482724029281539</v>
      </c>
      <c r="CI38" s="7" t="n">
        <v>0.505551782856456</v>
      </c>
      <c r="CJ38" s="7" t="n">
        <v>0.8290252133858553</v>
      </c>
      <c r="CK38" s="7" t="n">
        <v>0.2120035914792116</v>
      </c>
      <c r="CL38" s="7" t="n">
        <v>0.0400970182991353</v>
      </c>
      <c r="CM38" s="7" t="n">
        <v>0.6474414125624048</v>
      </c>
      <c r="CN38" s="7" t="n">
        <v>0.2163307071571256</v>
      </c>
      <c r="CO38" s="7" t="n">
        <v>0.5065152871147596</v>
      </c>
      <c r="CP38" s="7" t="n">
        <v>0.2515087283548366</v>
      </c>
      <c r="CQ38" s="7" t="n">
        <v>0.05216746820829864</v>
      </c>
      <c r="CR38" s="7" t="n">
        <v>0.08766162127233967</v>
      </c>
      <c r="CS38" s="7" t="n">
        <v>0.9778444000463576</v>
      </c>
      <c r="CT38" s="7" t="n">
        <v>0.4284220685167831</v>
      </c>
      <c r="CU38" s="7" t="n">
        <v>0.9705849670234991</v>
      </c>
      <c r="CV38" s="7" t="n">
        <v>0.2916565479683821</v>
      </c>
      <c r="CW38" s="7" t="n">
        <v>-0.1285316957591501</v>
      </c>
      <c r="CX38" s="7" t="n">
        <v>0.0388513814818121</v>
      </c>
      <c r="CY38" s="7" t="n">
        <v>0.1400683285505435</v>
      </c>
      <c r="CZ38" s="7" t="n">
        <v>0.4159751273865879</v>
      </c>
      <c r="DA38" s="7" t="n">
        <v>0.1624913594727545</v>
      </c>
      <c r="DB38" s="7" t="n">
        <v>0.2012657881094564</v>
      </c>
      <c r="DC38" s="7" t="n">
        <v>0.547330247645412</v>
      </c>
      <c r="DD38" s="7" t="n">
        <v>0.280470566552342</v>
      </c>
      <c r="DE38" s="7" t="n">
        <v>0.2371540544410023</v>
      </c>
      <c r="DF38" s="7" t="n">
        <v>0.3579186672542346</v>
      </c>
      <c r="DG38" s="7" t="n">
        <v>0.283847163359405</v>
      </c>
      <c r="DH38" s="7" t="n">
        <v>0.5510573905246915</v>
      </c>
      <c r="DI38" s="7" t="n">
        <v>0.1428706224113268</v>
      </c>
      <c r="DJ38" s="7" t="n">
        <v>0.04424303597588315</v>
      </c>
      <c r="DK38" s="7" t="n">
        <v>-0.1095942639299509</v>
      </c>
      <c r="DL38" s="7" t="n">
        <v>0.07596236407005139</v>
      </c>
      <c r="DM38" s="7" t="n">
        <v>0.6332345731443623</v>
      </c>
      <c r="DN38" s="7" t="n">
        <v>0.00812705238324307</v>
      </c>
      <c r="DO38" s="7" t="n">
        <v>0.9706212797205757</v>
      </c>
      <c r="DP38" s="7" t="n">
        <v>-0.1576403186925112</v>
      </c>
      <c r="DQ38" s="7" t="n">
        <v>0.1136096371359369</v>
      </c>
      <c r="DR38" s="7" t="n">
        <v>-0.06546832008767317</v>
      </c>
      <c r="DS38" s="7" t="n">
        <v>0.2931931726169814</v>
      </c>
      <c r="DT38" s="7" t="n">
        <v>0.1741392723818981</v>
      </c>
      <c r="DU38" s="7" t="n">
        <v>0.03587313824606143</v>
      </c>
      <c r="DV38" s="7" t="n">
        <v>-0.1470204736911832</v>
      </c>
      <c r="DW38" s="7" t="n">
        <v>0.08749145593041864</v>
      </c>
      <c r="DX38" s="7" t="n">
        <v>0.3406608818141519</v>
      </c>
      <c r="DY38" s="7" t="n">
        <v>-0.08779982604930903</v>
      </c>
      <c r="DZ38" s="7" t="n">
        <v>0.8878431031446949</v>
      </c>
      <c r="EA38" s="7" t="n">
        <v>0.508888583850605</v>
      </c>
      <c r="EB38" s="7" t="n">
        <v>0.0325641434809705</v>
      </c>
      <c r="EC38" s="7" t="n">
        <v>0.4725202484813594</v>
      </c>
      <c r="ED38" s="7" t="n">
        <v>0.06448383398623296</v>
      </c>
      <c r="EE38" s="7" t="n">
        <v>0.9691731508171531</v>
      </c>
      <c r="EF38" s="7" t="n">
        <v>0.003703747875106496</v>
      </c>
      <c r="EG38" s="7" t="n">
        <v>0.08229514517606738</v>
      </c>
      <c r="EH38" s="7" t="n">
        <v>0.01428197743030942</v>
      </c>
      <c r="EI38" s="7" t="n">
        <v>0.03994452408380435</v>
      </c>
      <c r="EJ38" s="7" t="n">
        <v>0.135725073854802</v>
      </c>
      <c r="EK38" s="7" t="n">
        <v>0.1222124385493004</v>
      </c>
      <c r="EL38" s="7" t="n">
        <v>0.2708286625574552</v>
      </c>
      <c r="EM38" s="7" t="n">
        <v>0.2574441586294065</v>
      </c>
      <c r="EN38" s="7" t="n">
        <v>0.01645335001145517</v>
      </c>
      <c r="EO38" s="7" t="n">
        <v>0.1334053785079458</v>
      </c>
      <c r="EP38" s="7" t="n">
        <v>-0.1024647301507816</v>
      </c>
      <c r="EQ38" s="7" t="n">
        <v>0.2422707080253021</v>
      </c>
      <c r="ER38" s="7" t="n">
        <v>0.1527963259993135</v>
      </c>
      <c r="ES38" s="7" t="n">
        <v>0.02002605331140395</v>
      </c>
      <c r="ET38" s="7" t="n">
        <v>0.02779854196745486</v>
      </c>
      <c r="EU38" s="7" t="n">
        <v>0.003095316976733594</v>
      </c>
      <c r="EV38" s="7" t="n">
        <v>0.1257751540299263</v>
      </c>
      <c r="EW38" s="7" t="n">
        <v>0.05630481214813172</v>
      </c>
      <c r="EX38" s="7" t="n">
        <v>0.5709306818698</v>
      </c>
      <c r="EY38" s="7" t="n">
        <v>0.5264703481439202</v>
      </c>
      <c r="EZ38" s="7" t="n">
        <v>0.5733479851288013</v>
      </c>
      <c r="FA38" s="7" t="n">
        <v>0.3878989171692034</v>
      </c>
      <c r="FB38" s="7" t="n">
        <v>0.5172933695198771</v>
      </c>
      <c r="FC38" s="7" t="n">
        <v>0.08693817166910231</v>
      </c>
      <c r="FD38" s="7" t="n">
        <v>0.06429647439863556</v>
      </c>
      <c r="FE38" s="7" t="n">
        <v>0.1223509328749029</v>
      </c>
      <c r="FF38" s="7" t="n">
        <v>-0.0430311028930656</v>
      </c>
      <c r="FG38" s="7" t="n">
        <v>0.1107388627294839</v>
      </c>
      <c r="FH38" s="7" t="n">
        <v>-0.006209455351921971</v>
      </c>
      <c r="FI38" s="7" t="n">
        <v>0.07429143365349797</v>
      </c>
      <c r="FJ38" s="7" t="n">
        <v>0.007930570404553297</v>
      </c>
      <c r="FK38" s="7" t="n">
        <v>-0.02380504457296168</v>
      </c>
      <c r="FL38" s="7" t="n">
        <v>0.2090428525090328</v>
      </c>
      <c r="FM38" s="7" t="n">
        <v>0.09242244733909473</v>
      </c>
      <c r="FN38" s="7" t="n">
        <v>0.51018772187307</v>
      </c>
      <c r="FO38" s="7" t="n">
        <v>0.1100536012908096</v>
      </c>
      <c r="FP38" s="7" t="n">
        <v>0.1557798665923743</v>
      </c>
      <c r="FQ38" s="7" t="n">
        <v>0.08148663483308553</v>
      </c>
      <c r="FR38" s="7" t="n">
        <v>0.5553106306964786</v>
      </c>
      <c r="FS38" s="7" t="n">
        <v>0.5100403758077893</v>
      </c>
      <c r="FT38" s="7" t="n">
        <v>0.2960203319302688</v>
      </c>
      <c r="FU38" s="7" t="n">
        <v>0.225401297454561</v>
      </c>
      <c r="FV38" s="7" t="n">
        <v>0.115919968035872</v>
      </c>
      <c r="FW38" s="7" t="n">
        <v>0.3645117627088212</v>
      </c>
      <c r="FX38" s="7" t="n">
        <v>0.3197233356628783</v>
      </c>
      <c r="FY38" s="7" t="n">
        <v>0.5500379811650187</v>
      </c>
      <c r="FZ38" s="7" t="n">
        <v>0.4621898519658412</v>
      </c>
      <c r="GA38" s="7" t="n">
        <v>0.0860359163040829</v>
      </c>
      <c r="GB38" s="7" t="n">
        <v>0.09481952123157115</v>
      </c>
      <c r="GC38" s="7" t="n">
        <v>0.1613238481463881</v>
      </c>
      <c r="GD38" s="7" t="n">
        <v>0.2643803878713248</v>
      </c>
      <c r="GE38" s="7" t="n">
        <v>0.7697850206707124</v>
      </c>
      <c r="GF38" s="7" t="n">
        <v>0.05566401536613703</v>
      </c>
      <c r="GG38" s="7" t="n">
        <v>0.3673535755467817</v>
      </c>
      <c r="GH38" s="7" t="n">
        <v>-0.0005603998305648062</v>
      </c>
      <c r="GI38" s="7" t="n">
        <v>0.0241475385901096</v>
      </c>
      <c r="GJ38" s="7" t="n">
        <v>0.1649509201031617</v>
      </c>
      <c r="GK38" s="7" t="n">
        <v>0.01588759642941081</v>
      </c>
      <c r="GL38" s="7" t="n">
        <v>0.01948084992996857</v>
      </c>
      <c r="GM38" s="7" t="n">
        <v>0.8735844208648365</v>
      </c>
      <c r="GN38" s="7" t="n">
        <v>0.4741545877272095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0.7248255310201153</v>
      </c>
      <c r="D39" s="7" t="n">
        <v>0.6357632253718161</v>
      </c>
      <c r="E39" s="7" t="n">
        <v>-0.2315567219255938</v>
      </c>
      <c r="F39" s="7" t="n">
        <v>0.4964026290488734</v>
      </c>
      <c r="G39" s="7" t="n">
        <v>-0.05317171142010357</v>
      </c>
      <c r="H39" s="7" t="n">
        <v>-0.0896737122726296</v>
      </c>
      <c r="I39" s="7" t="n">
        <v>0.4825206031362348</v>
      </c>
      <c r="J39" s="7" t="n">
        <v>0.4814915258219531</v>
      </c>
      <c r="K39" s="7" t="n">
        <v>-0.05264317989065564</v>
      </c>
      <c r="L39" s="7" t="n">
        <v>-0.1652184576011403</v>
      </c>
      <c r="M39" s="7" t="n">
        <v>0.8002132833930427</v>
      </c>
      <c r="N39" s="7" t="n">
        <v>0.8221326278377455</v>
      </c>
      <c r="O39" s="7" t="n">
        <v>0.7415624888365022</v>
      </c>
      <c r="P39" s="7" t="n">
        <v>0.6811864708866411</v>
      </c>
      <c r="Q39" s="7" t="n">
        <v>-0.04100560099822266</v>
      </c>
      <c r="R39" s="7" t="n">
        <v>0.6608298201386159</v>
      </c>
      <c r="S39" s="7" t="n">
        <v>0.666339122623678</v>
      </c>
      <c r="T39" s="7" t="n">
        <v>0.6564996926678596</v>
      </c>
      <c r="U39" s="7" t="n">
        <v>0.7968379302437457</v>
      </c>
      <c r="V39" s="7" t="n">
        <v>0.6806756971701989</v>
      </c>
      <c r="W39" s="7" t="n">
        <v>0.7559719130291298</v>
      </c>
      <c r="X39" s="7" t="n">
        <v>0.764897389189208</v>
      </c>
      <c r="Y39" s="7" t="n">
        <v>0.7700905562271334</v>
      </c>
      <c r="Z39" s="7" t="n">
        <v>0.5082763485295505</v>
      </c>
      <c r="AA39" s="7" t="n">
        <v>0.2037941392445365</v>
      </c>
      <c r="AB39" s="7" t="n">
        <v>-0.07620122063088294</v>
      </c>
      <c r="AC39" s="7" t="n">
        <v>0.5143852479746713</v>
      </c>
      <c r="AD39" s="7" t="n">
        <v>-0.1358492475641384</v>
      </c>
      <c r="AE39" s="7" t="n">
        <v>0.8434712698135743</v>
      </c>
      <c r="AF39" s="7" t="n">
        <v>0.8153601711285867</v>
      </c>
      <c r="AG39" s="7" t="n">
        <v>0.8217864744401255</v>
      </c>
      <c r="AH39" s="7" t="n">
        <v>-0.1698121849284007</v>
      </c>
      <c r="AI39" s="7" t="n">
        <v>0.8403188276417406</v>
      </c>
      <c r="AJ39" s="7" t="n">
        <v>-0.1279139658746666</v>
      </c>
      <c r="AK39" s="7" t="n">
        <v>-0.2298286609046596</v>
      </c>
      <c r="AL39" s="7" t="n">
        <v>-0.1626325131915969</v>
      </c>
      <c r="AM39" s="7" t="n">
        <v>-0.1138432121571777</v>
      </c>
      <c r="AN39" s="7" t="n">
        <v>1</v>
      </c>
      <c r="AO39" s="7" t="n">
        <v>0.2049999001944506</v>
      </c>
      <c r="AP39" s="7" t="n">
        <v>-0.1210857009977762</v>
      </c>
      <c r="AQ39" s="7" t="n">
        <v>0.549394250765857</v>
      </c>
      <c r="AR39" s="7" t="n">
        <v>-0.102799260055421</v>
      </c>
      <c r="AS39" s="7" t="n">
        <v>0.8079846621039434</v>
      </c>
      <c r="AT39" s="7" t="n">
        <v>0.2652166121954458</v>
      </c>
      <c r="AU39" s="7" t="n">
        <v>0.8793220718815716</v>
      </c>
      <c r="AV39" s="7" t="n">
        <v>0.9029467607818739</v>
      </c>
      <c r="AW39" s="7" t="n">
        <v>0.7996558560161741</v>
      </c>
      <c r="AX39" s="7" t="n">
        <v>0.6411466525352059</v>
      </c>
      <c r="AY39" s="7" t="n">
        <v>0.9220304634094599</v>
      </c>
      <c r="AZ39" s="7" t="n">
        <v>0.9393712438339314</v>
      </c>
      <c r="BA39" s="7" t="n">
        <v>0.8068903398302842</v>
      </c>
      <c r="BB39" s="7" t="n">
        <v>0.3475926884128278</v>
      </c>
      <c r="BC39" s="7" t="n">
        <v>0.8881405291669652</v>
      </c>
      <c r="BD39" s="7" t="n">
        <v>0.05560468174667214</v>
      </c>
      <c r="BE39" s="7" t="n">
        <v>0.9735393354381811</v>
      </c>
      <c r="BF39" s="7" t="n">
        <v>0.5359758887739609</v>
      </c>
      <c r="BG39" s="7" t="n">
        <v>0.2686462761918299</v>
      </c>
      <c r="BH39" s="7" t="n">
        <v>0.3608255703868164</v>
      </c>
      <c r="BI39" s="7" t="n">
        <v>0.04635470723998768</v>
      </c>
      <c r="BJ39" s="7" t="n">
        <v>-0.07064995879836548</v>
      </c>
      <c r="BK39" s="7" t="n">
        <v>0.920129839752887</v>
      </c>
      <c r="BL39" s="7" t="n">
        <v>0.9100218368561886</v>
      </c>
      <c r="BM39" s="7" t="n">
        <v>0.6066579261329208</v>
      </c>
      <c r="BN39" s="7" t="n">
        <v>0.8924491392902399</v>
      </c>
      <c r="BO39" s="7" t="n">
        <v>0.2050000046932332</v>
      </c>
      <c r="BP39" s="7" t="n">
        <v>0.2629494748095099</v>
      </c>
      <c r="BQ39" s="7" t="n">
        <v>0.6453021024818233</v>
      </c>
      <c r="BR39" s="7" t="n">
        <v>0.473102878548555</v>
      </c>
      <c r="BS39" s="7" t="n">
        <v>0.697179615390911</v>
      </c>
      <c r="BT39" s="7" t="n">
        <v>0.2796779853165254</v>
      </c>
      <c r="BU39" s="7" t="n">
        <v>0.4598873390062935</v>
      </c>
      <c r="BV39" s="7" t="n">
        <v>-0.3675468290350373</v>
      </c>
      <c r="BW39" s="7" t="n">
        <v>-0.07757645480806551</v>
      </c>
      <c r="BX39" s="7" t="n">
        <v>0.06128710965030806</v>
      </c>
      <c r="BY39" s="7" t="n">
        <v>0.5164510573705189</v>
      </c>
      <c r="BZ39" s="7" t="n">
        <v>-0.1905805811056262</v>
      </c>
      <c r="CA39" s="7" t="n">
        <v>0.8033988630941888</v>
      </c>
      <c r="CB39" s="7" t="n">
        <v>0.7886818913904584</v>
      </c>
      <c r="CC39" s="7" t="n">
        <v>0.6989039255674588</v>
      </c>
      <c r="CD39" s="7" t="n">
        <v>0.6513561157422821</v>
      </c>
      <c r="CE39" s="7" t="n">
        <v>0.5648177952387284</v>
      </c>
      <c r="CF39" s="7" t="n">
        <v>0.3349567804457018</v>
      </c>
      <c r="CG39" s="7" t="n">
        <v>0.3240191225147903</v>
      </c>
      <c r="CH39" s="7" t="n">
        <v>0.5690241123429545</v>
      </c>
      <c r="CI39" s="7" t="n">
        <v>0.147158822132756</v>
      </c>
      <c r="CJ39" s="7" t="n">
        <v>-0.2173196978257166</v>
      </c>
      <c r="CK39" s="7" t="n">
        <v>0.7388675528487805</v>
      </c>
      <c r="CL39" s="7" t="n">
        <v>0.8006828746015909</v>
      </c>
      <c r="CM39" s="7" t="n">
        <v>-0.03348271924688818</v>
      </c>
      <c r="CN39" s="7" t="n">
        <v>0.5085380742287542</v>
      </c>
      <c r="CO39" s="7" t="n">
        <v>-0.2275753173922168</v>
      </c>
      <c r="CP39" s="7" t="n">
        <v>0.5245471638661517</v>
      </c>
      <c r="CQ39" s="7" t="n">
        <v>0.904762424267052</v>
      </c>
      <c r="CR39" s="7" t="n">
        <v>0.7541718591156347</v>
      </c>
      <c r="CS39" s="7" t="n">
        <v>-0.1012300506743407</v>
      </c>
      <c r="CT39" s="7" t="n">
        <v>-0.3813767232388774</v>
      </c>
      <c r="CU39" s="7" t="n">
        <v>-0.04241374498767846</v>
      </c>
      <c r="CV39" s="7" t="n">
        <v>0.3773738062610964</v>
      </c>
      <c r="CW39" s="7" t="n">
        <v>0.8343892254159522</v>
      </c>
      <c r="CX39" s="7" t="n">
        <v>0.8033929975427351</v>
      </c>
      <c r="CY39" s="7" t="n">
        <v>0.8264536770932521</v>
      </c>
      <c r="CZ39" s="7" t="n">
        <v>0.3848068425858954</v>
      </c>
      <c r="DA39" s="7" t="n">
        <v>0.7291231620479289</v>
      </c>
      <c r="DB39" s="7" t="n">
        <v>0.8390902334137733</v>
      </c>
      <c r="DC39" s="7" t="n">
        <v>-0.2284608278637389</v>
      </c>
      <c r="DD39" s="7" t="n">
        <v>0.4920590291279046</v>
      </c>
      <c r="DE39" s="7" t="n">
        <v>0.45245720238897</v>
      </c>
      <c r="DF39" s="7" t="n">
        <v>0.3610637083532925</v>
      </c>
      <c r="DG39" s="7" t="n">
        <v>-0.304081241543628</v>
      </c>
      <c r="DH39" s="7" t="n">
        <v>0.2753349075534368</v>
      </c>
      <c r="DI39" s="7" t="n">
        <v>0.5300816186211503</v>
      </c>
      <c r="DJ39" s="7" t="n">
        <v>0.9016267612321625</v>
      </c>
      <c r="DK39" s="7" t="n">
        <v>0.9611914523651749</v>
      </c>
      <c r="DL39" s="7" t="n">
        <v>0.8505677149687918</v>
      </c>
      <c r="DM39" s="7" t="n">
        <v>-0.2584607433149292</v>
      </c>
      <c r="DN39" s="7" t="n">
        <v>0.7249894616193485</v>
      </c>
      <c r="DO39" s="7" t="n">
        <v>-0.1330169397146887</v>
      </c>
      <c r="DP39" s="7" t="n">
        <v>0.9830052807943439</v>
      </c>
      <c r="DQ39" s="7" t="n">
        <v>0.5386394380514831</v>
      </c>
      <c r="DR39" s="7" t="n">
        <v>0.9307234301432846</v>
      </c>
      <c r="DS39" s="7" t="n">
        <v>0.3203962129525259</v>
      </c>
      <c r="DT39" s="7" t="n">
        <v>0.7146430415143006</v>
      </c>
      <c r="DU39" s="7" t="n">
        <v>0.1189001703571765</v>
      </c>
      <c r="DV39" s="7" t="n">
        <v>0.9791587422246401</v>
      </c>
      <c r="DW39" s="7" t="n">
        <v>0.8156465867827696</v>
      </c>
      <c r="DX39" s="7" t="n">
        <v>0.701955322730206</v>
      </c>
      <c r="DY39" s="7" t="n">
        <v>0.956122934592128</v>
      </c>
      <c r="DZ39" s="7" t="n">
        <v>-0.2319982868295592</v>
      </c>
      <c r="EA39" s="7" t="n">
        <v>0.2727874601780221</v>
      </c>
      <c r="EB39" s="7" t="n">
        <v>0.7969008648566156</v>
      </c>
      <c r="EC39" s="7" t="n">
        <v>0.495993157697625</v>
      </c>
      <c r="ED39" s="7" t="n">
        <v>0.9013188590748876</v>
      </c>
      <c r="EE39" s="7" t="n">
        <v>-0.2018064789760565</v>
      </c>
      <c r="EF39" s="7" t="n">
        <v>0.8337287977312446</v>
      </c>
      <c r="EG39" s="7" t="n">
        <v>0.6062985990113835</v>
      </c>
      <c r="EH39" s="7" t="n">
        <v>0.5877463607404704</v>
      </c>
      <c r="EI39" s="7" t="n">
        <v>0.8797368155078337</v>
      </c>
      <c r="EJ39" s="7" t="n">
        <v>0.4899927689428207</v>
      </c>
      <c r="EK39" s="7" t="n">
        <v>0.4700469895610302</v>
      </c>
      <c r="EL39" s="7" t="n">
        <v>0.3964112441985318</v>
      </c>
      <c r="EM39" s="7" t="n">
        <v>0.4024107347500016</v>
      </c>
      <c r="EN39" s="7" t="n">
        <v>0.6840979313198735</v>
      </c>
      <c r="EO39" s="7" t="n">
        <v>0.5148168854655519</v>
      </c>
      <c r="EP39" s="7" t="n">
        <v>0.8423966009573067</v>
      </c>
      <c r="EQ39" s="7" t="n">
        <v>0.5299051084302873</v>
      </c>
      <c r="ER39" s="7" t="n">
        <v>0.3093552380354443</v>
      </c>
      <c r="ES39" s="7" t="n">
        <v>0.8080083091689676</v>
      </c>
      <c r="ET39" s="7" t="n">
        <v>0.7347556152114313</v>
      </c>
      <c r="EU39" s="7" t="n">
        <v>0.8076627819143953</v>
      </c>
      <c r="EV39" s="7" t="n">
        <v>0.6204644386368073</v>
      </c>
      <c r="EW39" s="7" t="n">
        <v>0.6992496852303005</v>
      </c>
      <c r="EX39" s="7" t="n">
        <v>-0.09140276231692615</v>
      </c>
      <c r="EY39" s="7" t="n">
        <v>0.2972126291473903</v>
      </c>
      <c r="EZ39" s="7" t="n">
        <v>0.215798743748635</v>
      </c>
      <c r="FA39" s="7" t="n">
        <v>0.0828719785114122</v>
      </c>
      <c r="FB39" s="7" t="n">
        <v>0.2514757596081615</v>
      </c>
      <c r="FC39" s="7" t="n">
        <v>0.4661597339700415</v>
      </c>
      <c r="FD39" s="7" t="n">
        <v>0.698025909506788</v>
      </c>
      <c r="FE39" s="7" t="n">
        <v>0.7336673685486553</v>
      </c>
      <c r="FF39" s="7" t="n">
        <v>0.9698515851535459</v>
      </c>
      <c r="FG39" s="7" t="n">
        <v>0.6390289802431494</v>
      </c>
      <c r="FH39" s="7" t="n">
        <v>0.5375337049880429</v>
      </c>
      <c r="FI39" s="7" t="n">
        <v>0.404221018708827</v>
      </c>
      <c r="FJ39" s="7" t="n">
        <v>0.6971253356381835</v>
      </c>
      <c r="FK39" s="7" t="n">
        <v>0.8238912234132449</v>
      </c>
      <c r="FL39" s="7" t="n">
        <v>0.5039012261132917</v>
      </c>
      <c r="FM39" s="7" t="n">
        <v>0.5456996361939517</v>
      </c>
      <c r="FN39" s="7" t="n">
        <v>0.2700062988783986</v>
      </c>
      <c r="FO39" s="7" t="n">
        <v>0.6499128387974555</v>
      </c>
      <c r="FP39" s="7" t="n">
        <v>0.6778965369424601</v>
      </c>
      <c r="FQ39" s="7" t="n">
        <v>0.4790874348924694</v>
      </c>
      <c r="FR39" s="7" t="n">
        <v>-0.04278979811955469</v>
      </c>
      <c r="FS39" s="7" t="n">
        <v>0.2662070742398435</v>
      </c>
      <c r="FT39" s="7" t="n">
        <v>0.07285968794307288</v>
      </c>
      <c r="FU39" s="7" t="n">
        <v>0.5597253873772072</v>
      </c>
      <c r="FV39" s="7" t="n">
        <v>0.6445756997001006</v>
      </c>
      <c r="FW39" s="7" t="n">
        <v>0.32196417529287</v>
      </c>
      <c r="FX39" s="7" t="n">
        <v>-0.3734849293012553</v>
      </c>
      <c r="FY39" s="7" t="n">
        <v>0.2455858838947551</v>
      </c>
      <c r="FZ39" s="7" t="n">
        <v>0.1656745056311851</v>
      </c>
      <c r="GA39" s="7" t="n">
        <v>0.6519673284541699</v>
      </c>
      <c r="GB39" s="7" t="n">
        <v>0.1121313318492284</v>
      </c>
      <c r="GC39" s="7" t="n">
        <v>0.3080536777118145</v>
      </c>
      <c r="GD39" s="7" t="n">
        <v>0.5644559233936337</v>
      </c>
      <c r="GE39" s="7" t="n">
        <v>0.1874852006105146</v>
      </c>
      <c r="GF39" s="7" t="n">
        <v>0.772292992476891</v>
      </c>
      <c r="GG39" s="7" t="n">
        <v>-0.2861847429157477</v>
      </c>
      <c r="GH39" s="7" t="n">
        <v>0.885957417543779</v>
      </c>
      <c r="GI39" s="7" t="n">
        <v>0.5990565408839645</v>
      </c>
      <c r="GJ39" s="7" t="n">
        <v>0.6318350807891157</v>
      </c>
      <c r="GK39" s="7" t="n">
        <v>0.8142596240926094</v>
      </c>
      <c r="GL39" s="7" t="n">
        <v>0.7262872619927656</v>
      </c>
      <c r="GM39" s="7" t="n">
        <v>-0.2212625152836056</v>
      </c>
      <c r="GN39" s="7" t="n">
        <v>-0.2911439624868956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0.5499348316341829</v>
      </c>
      <c r="D40" s="7" t="n">
        <v>0.4998408797882636</v>
      </c>
      <c r="E40" s="7" t="n">
        <v>0.4426789808903638</v>
      </c>
      <c r="F40" s="7" t="n">
        <v>0.5074211977875592</v>
      </c>
      <c r="G40" s="7" t="n">
        <v>0.5844806414647528</v>
      </c>
      <c r="H40" s="7" t="n">
        <v>0.594645446846922</v>
      </c>
      <c r="I40" s="7" t="n">
        <v>0.3920960089239846</v>
      </c>
      <c r="J40" s="7" t="n">
        <v>0.4213718630703263</v>
      </c>
      <c r="K40" s="7" t="n">
        <v>0.485437855036789</v>
      </c>
      <c r="L40" s="7" t="n">
        <v>0.4224560925027533</v>
      </c>
      <c r="M40" s="7" t="n">
        <v>0.4257912890793839</v>
      </c>
      <c r="N40" s="7" t="n">
        <v>0.3941681103234407</v>
      </c>
      <c r="O40" s="7" t="n">
        <v>0.1737675769915933</v>
      </c>
      <c r="P40" s="7" t="n">
        <v>0.1430369381253844</v>
      </c>
      <c r="Q40" s="7" t="n">
        <v>0.3538002552742631</v>
      </c>
      <c r="R40" s="7" t="n">
        <v>0.1268039052069549</v>
      </c>
      <c r="S40" s="7" t="n">
        <v>0.1598173603958438</v>
      </c>
      <c r="T40" s="7" t="n">
        <v>0.1268412685611036</v>
      </c>
      <c r="U40" s="7" t="n">
        <v>0.1367507040708931</v>
      </c>
      <c r="V40" s="7" t="n">
        <v>0.291660443081287</v>
      </c>
      <c r="W40" s="7" t="n">
        <v>0.05216245004285243</v>
      </c>
      <c r="X40" s="7" t="n">
        <v>0.1768776648133777</v>
      </c>
      <c r="Y40" s="7" t="n">
        <v>0.1948790788656833</v>
      </c>
      <c r="Z40" s="7" t="n">
        <v>0.4602302961988614</v>
      </c>
      <c r="AA40" s="7" t="n">
        <v>0.2957706939769321</v>
      </c>
      <c r="AB40" s="7" t="n">
        <v>0.5588909889029269</v>
      </c>
      <c r="AC40" s="7" t="n">
        <v>0.4416272134589729</v>
      </c>
      <c r="AD40" s="7" t="n">
        <v>0.5890419245308299</v>
      </c>
      <c r="AE40" s="7" t="n">
        <v>0.3592067160872551</v>
      </c>
      <c r="AF40" s="7" t="n">
        <v>0.3647562134089048</v>
      </c>
      <c r="AG40" s="7" t="n">
        <v>0.4138532589193273</v>
      </c>
      <c r="AH40" s="7" t="n">
        <v>0.3801962067614003</v>
      </c>
      <c r="AI40" s="7" t="n">
        <v>0.3111401735474005</v>
      </c>
      <c r="AJ40" s="7" t="n">
        <v>0.5879765892061674</v>
      </c>
      <c r="AK40" s="7" t="n">
        <v>0.1400038571220223</v>
      </c>
      <c r="AL40" s="7" t="n">
        <v>0.6456879591387993</v>
      </c>
      <c r="AM40" s="7" t="n">
        <v>0.4382186170087042</v>
      </c>
      <c r="AN40" s="7" t="n">
        <v>0.2049999001944506</v>
      </c>
      <c r="AO40" s="7" t="n">
        <v>1</v>
      </c>
      <c r="AP40" s="7" t="n">
        <v>0.6226856132090338</v>
      </c>
      <c r="AQ40" s="7" t="n">
        <v>0.3530431761678307</v>
      </c>
      <c r="AR40" s="7" t="n">
        <v>0.428417388739975</v>
      </c>
      <c r="AS40" s="7" t="n">
        <v>0.1350902567971596</v>
      </c>
      <c r="AT40" s="7" t="n">
        <v>0.5437081884173448</v>
      </c>
      <c r="AU40" s="7" t="n">
        <v>0.3311486992759544</v>
      </c>
      <c r="AV40" s="7" t="n">
        <v>0.2618390355036558</v>
      </c>
      <c r="AW40" s="7" t="n">
        <v>0.3288841030609534</v>
      </c>
      <c r="AX40" s="7" t="n">
        <v>0.230183162748979</v>
      </c>
      <c r="AY40" s="7" t="n">
        <v>0.2433101555195599</v>
      </c>
      <c r="AZ40" s="7" t="n">
        <v>0.2061924819580674</v>
      </c>
      <c r="BA40" s="7" t="n">
        <v>0.3646156743083928</v>
      </c>
      <c r="BB40" s="7" t="n">
        <v>0.6455887242696131</v>
      </c>
      <c r="BC40" s="7" t="n">
        <v>0.296743238236341</v>
      </c>
      <c r="BD40" s="7" t="n">
        <v>0.5869528673514653</v>
      </c>
      <c r="BE40" s="7" t="n">
        <v>0.140730242248444</v>
      </c>
      <c r="BF40" s="7" t="n">
        <v>0.4486742717300624</v>
      </c>
      <c r="BG40" s="7" t="n">
        <v>0.53200774281899</v>
      </c>
      <c r="BH40" s="7" t="n">
        <v>0.5467155564372229</v>
      </c>
      <c r="BI40" s="7" t="n">
        <v>0.1802917002045418</v>
      </c>
      <c r="BJ40" s="7" t="n">
        <v>0.3680061489551963</v>
      </c>
      <c r="BK40" s="7" t="n">
        <v>0.2513190261033932</v>
      </c>
      <c r="BL40" s="7" t="n">
        <v>0.2501041895255617</v>
      </c>
      <c r="BM40" s="7" t="n">
        <v>0.3210393761330301</v>
      </c>
      <c r="BN40" s="7" t="n">
        <v>0.3012504108571562</v>
      </c>
      <c r="BO40" s="7" t="n">
        <v>0.9999999999988353</v>
      </c>
      <c r="BP40" s="7" t="n">
        <v>0.5848405980322228</v>
      </c>
      <c r="BQ40" s="7" t="n">
        <v>0.4015048167823486</v>
      </c>
      <c r="BR40" s="7" t="n">
        <v>0.525319674952931</v>
      </c>
      <c r="BS40" s="7" t="n">
        <v>0.352047192889772</v>
      </c>
      <c r="BT40" s="7" t="n">
        <v>0.5361555577290417</v>
      </c>
      <c r="BU40" s="7" t="n">
        <v>0.3121224565640958</v>
      </c>
      <c r="BV40" s="7" t="n">
        <v>0.3704640086682193</v>
      </c>
      <c r="BW40" s="7" t="n">
        <v>0.4768649204611205</v>
      </c>
      <c r="BX40" s="7" t="n">
        <v>0.4429040875836074</v>
      </c>
      <c r="BY40" s="7" t="n">
        <v>0.6652474411275233</v>
      </c>
      <c r="BZ40" s="7" t="n">
        <v>0.2106668431258162</v>
      </c>
      <c r="CA40" s="7" t="n">
        <v>0.4260754626084242</v>
      </c>
      <c r="CB40" s="7" t="n">
        <v>0.4127646394871334</v>
      </c>
      <c r="CC40" s="7" t="n">
        <v>0.4752672097258414</v>
      </c>
      <c r="CD40" s="7" t="n">
        <v>0.2575412819451052</v>
      </c>
      <c r="CE40" s="7" t="n">
        <v>0.5055765750970271</v>
      </c>
      <c r="CF40" s="7" t="n">
        <v>0.6269989837352066</v>
      </c>
      <c r="CG40" s="7" t="n">
        <v>0.7109408257456571</v>
      </c>
      <c r="CH40" s="7" t="n">
        <v>0.3270164671439216</v>
      </c>
      <c r="CI40" s="7" t="n">
        <v>0.5994539781979537</v>
      </c>
      <c r="CJ40" s="7" t="n">
        <v>0.5321478856448368</v>
      </c>
      <c r="CK40" s="7" t="n">
        <v>0.3930544585448561</v>
      </c>
      <c r="CL40" s="7" t="n">
        <v>0.1107854013530709</v>
      </c>
      <c r="CM40" s="7" t="n">
        <v>0.6179094647153233</v>
      </c>
      <c r="CN40" s="7" t="n">
        <v>0.4176568009235275</v>
      </c>
      <c r="CO40" s="7" t="n">
        <v>0.5812706062820118</v>
      </c>
      <c r="CP40" s="7" t="n">
        <v>0.4560666572990543</v>
      </c>
      <c r="CQ40" s="7" t="n">
        <v>0.2260518725551791</v>
      </c>
      <c r="CR40" s="7" t="n">
        <v>0.1583263240151018</v>
      </c>
      <c r="CS40" s="7" t="n">
        <v>0.4099976292798366</v>
      </c>
      <c r="CT40" s="7" t="n">
        <v>0.4777291712711269</v>
      </c>
      <c r="CU40" s="7" t="n">
        <v>0.4252181403566518</v>
      </c>
      <c r="CV40" s="7" t="n">
        <v>0.5425852373961146</v>
      </c>
      <c r="CW40" s="7" t="n">
        <v>0.05394352778736886</v>
      </c>
      <c r="CX40" s="7" t="n">
        <v>0.124952257983603</v>
      </c>
      <c r="CY40" s="7" t="n">
        <v>0.4077323692907951</v>
      </c>
      <c r="CZ40" s="7" t="n">
        <v>0.4484337968706784</v>
      </c>
      <c r="DA40" s="7" t="n">
        <v>0.3993260766021566</v>
      </c>
      <c r="DB40" s="7" t="n">
        <v>0.4208264280729423</v>
      </c>
      <c r="DC40" s="7" t="n">
        <v>0.6287578700425136</v>
      </c>
      <c r="DD40" s="7" t="n">
        <v>0.5217941482589279</v>
      </c>
      <c r="DE40" s="7" t="n">
        <v>0.3169295644049032</v>
      </c>
      <c r="DF40" s="7" t="n">
        <v>0.6484769273100938</v>
      </c>
      <c r="DG40" s="7" t="n">
        <v>0.3764232705108986</v>
      </c>
      <c r="DH40" s="7" t="n">
        <v>0.6772407889010224</v>
      </c>
      <c r="DI40" s="7" t="n">
        <v>0.408959137484555</v>
      </c>
      <c r="DJ40" s="7" t="n">
        <v>0.2347764513975664</v>
      </c>
      <c r="DK40" s="7" t="n">
        <v>0.1207652596643759</v>
      </c>
      <c r="DL40" s="7" t="n">
        <v>0.1582762760073653</v>
      </c>
      <c r="DM40" s="7" t="n">
        <v>0.5744083075561043</v>
      </c>
      <c r="DN40" s="7" t="n">
        <v>0.259847792575106</v>
      </c>
      <c r="DO40" s="7" t="n">
        <v>0.3411558174572973</v>
      </c>
      <c r="DP40" s="7" t="n">
        <v>0.1311066823484404</v>
      </c>
      <c r="DQ40" s="7" t="n">
        <v>0.1892284185117409</v>
      </c>
      <c r="DR40" s="7" t="n">
        <v>0.3460037513393451</v>
      </c>
      <c r="DS40" s="7" t="n">
        <v>0.4782287621165026</v>
      </c>
      <c r="DT40" s="7" t="n">
        <v>0.3896152873635073</v>
      </c>
      <c r="DU40" s="7" t="n">
        <v>0.1924187677847574</v>
      </c>
      <c r="DV40" s="7" t="n">
        <v>0.174294419652258</v>
      </c>
      <c r="DW40" s="7" t="n">
        <v>0.1847689750955469</v>
      </c>
      <c r="DX40" s="7" t="n">
        <v>0.3026575893466336</v>
      </c>
      <c r="DY40" s="7" t="n">
        <v>0.1369332684346118</v>
      </c>
      <c r="DZ40" s="7" t="n">
        <v>0.2697567510906398</v>
      </c>
      <c r="EA40" s="7" t="n">
        <v>0.5270025090160434</v>
      </c>
      <c r="EB40" s="7" t="n">
        <v>0.1081413386862406</v>
      </c>
      <c r="EC40" s="7" t="n">
        <v>0.4737289695350795</v>
      </c>
      <c r="ED40" s="7" t="n">
        <v>0.3613451516898239</v>
      </c>
      <c r="EE40" s="7" t="n">
        <v>0.4169911665305608</v>
      </c>
      <c r="EF40" s="7" t="n">
        <v>0.09008069077916013</v>
      </c>
      <c r="EG40" s="7" t="n">
        <v>0.398725189181796</v>
      </c>
      <c r="EH40" s="7" t="n">
        <v>0.2856394701193081</v>
      </c>
      <c r="EI40" s="7" t="n">
        <v>0.1972232742457229</v>
      </c>
      <c r="EJ40" s="7" t="n">
        <v>0.2281007582570106</v>
      </c>
      <c r="EK40" s="7" t="n">
        <v>0.05661159321407762</v>
      </c>
      <c r="EL40" s="7" t="n">
        <v>0.4745795835743957</v>
      </c>
      <c r="EM40" s="7" t="n">
        <v>0.877143899998452</v>
      </c>
      <c r="EN40" s="7" t="n">
        <v>0.2151892521080537</v>
      </c>
      <c r="EO40" s="7" t="n">
        <v>0.0757858442799125</v>
      </c>
      <c r="EP40" s="7" t="n">
        <v>0.1487327875774635</v>
      </c>
      <c r="EQ40" s="7" t="n">
        <v>0.446250845369799</v>
      </c>
      <c r="ER40" s="7" t="n">
        <v>0.5099711578876133</v>
      </c>
      <c r="ES40" s="7" t="n">
        <v>0.2512294881752745</v>
      </c>
      <c r="ET40" s="7" t="n">
        <v>0.3634201513327069</v>
      </c>
      <c r="EU40" s="7" t="n">
        <v>0.2328516518300939</v>
      </c>
      <c r="EV40" s="7" t="n">
        <v>0.1101059221051406</v>
      </c>
      <c r="EW40" s="7" t="n">
        <v>0.1191150133646734</v>
      </c>
      <c r="EX40" s="7" t="n">
        <v>0.6940657151374878</v>
      </c>
      <c r="EY40" s="7" t="n">
        <v>0.5173380118890832</v>
      </c>
      <c r="EZ40" s="7" t="n">
        <v>0.6581346537059327</v>
      </c>
      <c r="FA40" s="7" t="n">
        <v>0.5324248497248951</v>
      </c>
      <c r="FB40" s="7" t="n">
        <v>0.6198076763953343</v>
      </c>
      <c r="FC40" s="7" t="n">
        <v>0.02399684517859622</v>
      </c>
      <c r="FD40" s="7" t="n">
        <v>0.1646185060836684</v>
      </c>
      <c r="FE40" s="7" t="n">
        <v>0.1943396246022404</v>
      </c>
      <c r="FF40" s="7" t="n">
        <v>0.2529152311816398</v>
      </c>
      <c r="FG40" s="7" t="n">
        <v>0.1014782696325698</v>
      </c>
      <c r="FH40" s="7" t="n">
        <v>0.2402457621227765</v>
      </c>
      <c r="FI40" s="7" t="n">
        <v>0.09789535606282351</v>
      </c>
      <c r="FJ40" s="7" t="n">
        <v>0.1852937241207184</v>
      </c>
      <c r="FK40" s="7" t="n">
        <v>0.06931385930411452</v>
      </c>
      <c r="FL40" s="7" t="n">
        <v>0.2905450469296084</v>
      </c>
      <c r="FM40" s="7" t="n">
        <v>0.3858312733691713</v>
      </c>
      <c r="FN40" s="7" t="n">
        <v>0.6766246772736623</v>
      </c>
      <c r="FO40" s="7" t="n">
        <v>0.09787315465788732</v>
      </c>
      <c r="FP40" s="7" t="n">
        <v>0.2046944817039296</v>
      </c>
      <c r="FQ40" s="7" t="n">
        <v>0.421310620571964</v>
      </c>
      <c r="FR40" s="7" t="n">
        <v>0.6924593849387687</v>
      </c>
      <c r="FS40" s="7" t="n">
        <v>0.6659916751708094</v>
      </c>
      <c r="FT40" s="7" t="n">
        <v>0.2787821929936174</v>
      </c>
      <c r="FU40" s="7" t="n">
        <v>0.4353882270991734</v>
      </c>
      <c r="FV40" s="7" t="n">
        <v>0.1043664555798749</v>
      </c>
      <c r="FW40" s="7" t="n">
        <v>0.3359760704378277</v>
      </c>
      <c r="FX40" s="7" t="n">
        <v>0.363516383646814</v>
      </c>
      <c r="FY40" s="7" t="n">
        <v>0.5974986935947632</v>
      </c>
      <c r="FZ40" s="7" t="n">
        <v>0.5941529021303738</v>
      </c>
      <c r="GA40" s="7" t="n">
        <v>0.1004033509067707</v>
      </c>
      <c r="GB40" s="7" t="n">
        <v>0.2671537954045112</v>
      </c>
      <c r="GC40" s="7" t="n">
        <v>0.5186461202287749</v>
      </c>
      <c r="GD40" s="7" t="n">
        <v>0.516897188647349</v>
      </c>
      <c r="GE40" s="7" t="n">
        <v>0.5798309168183121</v>
      </c>
      <c r="GF40" s="7" t="n">
        <v>0.1383363328073936</v>
      </c>
      <c r="GG40" s="7" t="n">
        <v>0.531414026224988</v>
      </c>
      <c r="GH40" s="7" t="n">
        <v>0.1541149130484889</v>
      </c>
      <c r="GI40" s="7" t="n">
        <v>0.1417217474948847</v>
      </c>
      <c r="GJ40" s="7" t="n">
        <v>0.2152964791280814</v>
      </c>
      <c r="GK40" s="7" t="n">
        <v>0.2459925924926104</v>
      </c>
      <c r="GL40" s="7" t="n">
        <v>0.1448332473729016</v>
      </c>
      <c r="GM40" s="7" t="n">
        <v>0.2323208668644036</v>
      </c>
      <c r="GN40" s="7" t="n">
        <v>0.5604335356380017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0.4272267984097936</v>
      </c>
      <c r="D41" s="7" t="n">
        <v>0.4108169516574062</v>
      </c>
      <c r="E41" s="7" t="n">
        <v>0.5647812414652141</v>
      </c>
      <c r="F41" s="7" t="n">
        <v>0.4651271074270167</v>
      </c>
      <c r="G41" s="7" t="n">
        <v>0.5872609900480122</v>
      </c>
      <c r="H41" s="7" t="n">
        <v>0.6354762156848275</v>
      </c>
      <c r="I41" s="7" t="n">
        <v>0.5455569342479727</v>
      </c>
      <c r="J41" s="7" t="n">
        <v>0.5519339878571982</v>
      </c>
      <c r="K41" s="7" t="n">
        <v>0.5872878638674681</v>
      </c>
      <c r="L41" s="7" t="n">
        <v>0.4954990564235449</v>
      </c>
      <c r="M41" s="7" t="n">
        <v>0.2836061254345406</v>
      </c>
      <c r="N41" s="7" t="n">
        <v>0.2486006908423379</v>
      </c>
      <c r="O41" s="7" t="n">
        <v>0.01191293790476645</v>
      </c>
      <c r="P41" s="7" t="n">
        <v>-0.0253495362314185</v>
      </c>
      <c r="Q41" s="7" t="n">
        <v>0.44820421643255</v>
      </c>
      <c r="R41" s="7" t="n">
        <v>-0.04209307094723988</v>
      </c>
      <c r="S41" s="7" t="n">
        <v>0.007731088387442834</v>
      </c>
      <c r="T41" s="7" t="n">
        <v>0.07818371631493473</v>
      </c>
      <c r="U41" s="7" t="n">
        <v>-0.06988341283741326</v>
      </c>
      <c r="V41" s="7" t="n">
        <v>0.2027227018007701</v>
      </c>
      <c r="W41" s="7" t="n">
        <v>-0.1286287773386418</v>
      </c>
      <c r="X41" s="7" t="n">
        <v>-0.02083157667793662</v>
      </c>
      <c r="Y41" s="7" t="n">
        <v>0.04629371242311672</v>
      </c>
      <c r="Z41" s="7" t="n">
        <v>0.5627405016717472</v>
      </c>
      <c r="AA41" s="7" t="n">
        <v>0.6200131868084634</v>
      </c>
      <c r="AB41" s="7" t="n">
        <v>0.5706907605597483</v>
      </c>
      <c r="AC41" s="7" t="n">
        <v>0.5550491097223635</v>
      </c>
      <c r="AD41" s="7" t="n">
        <v>0.626030097447934</v>
      </c>
      <c r="AE41" s="7" t="n">
        <v>0.1969926413228254</v>
      </c>
      <c r="AF41" s="7" t="n">
        <v>0.2252050150576442</v>
      </c>
      <c r="AG41" s="7" t="n">
        <v>0.2692218182287431</v>
      </c>
      <c r="AH41" s="7" t="n">
        <v>0.5339517945729552</v>
      </c>
      <c r="AI41" s="7" t="n">
        <v>0.1570152596820623</v>
      </c>
      <c r="AJ41" s="7" t="n">
        <v>0.6751351475238431</v>
      </c>
      <c r="AK41" s="7" t="n">
        <v>0.2342633585170417</v>
      </c>
      <c r="AL41" s="7" t="n">
        <v>0.7756591918511623</v>
      </c>
      <c r="AM41" s="7" t="n">
        <v>0.5700016854999341</v>
      </c>
      <c r="AN41" s="7" t="n">
        <v>-0.1210857009977762</v>
      </c>
      <c r="AO41" s="7" t="n">
        <v>0.6226856132090338</v>
      </c>
      <c r="AP41" s="7" t="n">
        <v>1</v>
      </c>
      <c r="AQ41" s="7" t="n">
        <v>0.3445496879605436</v>
      </c>
      <c r="AR41" s="7" t="n">
        <v>0.5566193297497299</v>
      </c>
      <c r="AS41" s="7" t="n">
        <v>-0.05382765339484059</v>
      </c>
      <c r="AT41" s="7" t="n">
        <v>0.336121775937017</v>
      </c>
      <c r="AU41" s="7" t="n">
        <v>0.1637535493160709</v>
      </c>
      <c r="AV41" s="7" t="n">
        <v>0.07403377204464449</v>
      </c>
      <c r="AW41" s="7" t="n">
        <v>0.1898823299641351</v>
      </c>
      <c r="AX41" s="7" t="n">
        <v>0.2170371287518376</v>
      </c>
      <c r="AY41" s="7" t="n">
        <v>0.02816480076781231</v>
      </c>
      <c r="AZ41" s="7" t="n">
        <v>-0.03921544167866627</v>
      </c>
      <c r="BA41" s="7" t="n">
        <v>0.2135128975034248</v>
      </c>
      <c r="BB41" s="7" t="n">
        <v>0.6285958702039561</v>
      </c>
      <c r="BC41" s="7" t="n">
        <v>0.1039683062795106</v>
      </c>
      <c r="BD41" s="7" t="n">
        <v>0.841675641785446</v>
      </c>
      <c r="BE41" s="7" t="n">
        <v>-0.206023185358163</v>
      </c>
      <c r="BF41" s="7" t="n">
        <v>0.5488704257200001</v>
      </c>
      <c r="BG41" s="7" t="n">
        <v>0.4994280608936659</v>
      </c>
      <c r="BH41" s="7" t="n">
        <v>0.3185373245904508</v>
      </c>
      <c r="BI41" s="7" t="n">
        <v>0.2877070012610386</v>
      </c>
      <c r="BJ41" s="7" t="n">
        <v>0.4813966256777152</v>
      </c>
      <c r="BK41" s="7" t="n">
        <v>0.03677367421410777</v>
      </c>
      <c r="BL41" s="7" t="n">
        <v>0.04387838106963712</v>
      </c>
      <c r="BM41" s="7" t="n">
        <v>0.3328437849927489</v>
      </c>
      <c r="BN41" s="7" t="n">
        <v>0.1049879906452492</v>
      </c>
      <c r="BO41" s="7" t="n">
        <v>0.6226854718653674</v>
      </c>
      <c r="BP41" s="7" t="n">
        <v>0.5489168522370852</v>
      </c>
      <c r="BQ41" s="7" t="n">
        <v>0.1710281476681154</v>
      </c>
      <c r="BR41" s="7" t="n">
        <v>0.4162778164181661</v>
      </c>
      <c r="BS41" s="7" t="n">
        <v>0.09823528677492312</v>
      </c>
      <c r="BT41" s="7" t="n">
        <v>0.4915540292443219</v>
      </c>
      <c r="BU41" s="7" t="n">
        <v>0.4019118985803972</v>
      </c>
      <c r="BV41" s="7" t="n">
        <v>0.4020976567605833</v>
      </c>
      <c r="BW41" s="7" t="n">
        <v>0.4560291918189483</v>
      </c>
      <c r="BX41" s="7" t="n">
        <v>0.5214960868616043</v>
      </c>
      <c r="BY41" s="7" t="n">
        <v>0.4680255731060411</v>
      </c>
      <c r="BZ41" s="7" t="n">
        <v>0.2934555558579884</v>
      </c>
      <c r="CA41" s="7" t="n">
        <v>0.2871967121033099</v>
      </c>
      <c r="CB41" s="7" t="n">
        <v>0.2631181390447594</v>
      </c>
      <c r="CC41" s="7" t="n">
        <v>0.3937847663637691</v>
      </c>
      <c r="CD41" s="7" t="n">
        <v>0.30730293671866</v>
      </c>
      <c r="CE41" s="7" t="n">
        <v>0.399804944595586</v>
      </c>
      <c r="CF41" s="7" t="n">
        <v>0.7205400352934793</v>
      </c>
      <c r="CG41" s="7" t="n">
        <v>0.5906786145858284</v>
      </c>
      <c r="CH41" s="7" t="n">
        <v>0.4438778515297113</v>
      </c>
      <c r="CI41" s="7" t="n">
        <v>0.5646192418524341</v>
      </c>
      <c r="CJ41" s="7" t="n">
        <v>0.6218388617329337</v>
      </c>
      <c r="CK41" s="7" t="n">
        <v>0.2456785036434307</v>
      </c>
      <c r="CL41" s="7" t="n">
        <v>-0.07290560331309529</v>
      </c>
      <c r="CM41" s="7" t="n">
        <v>0.6282631616438065</v>
      </c>
      <c r="CN41" s="7" t="n">
        <v>0.3044565491047919</v>
      </c>
      <c r="CO41" s="7" t="n">
        <v>0.8927121959402172</v>
      </c>
      <c r="CP41" s="7" t="n">
        <v>0.5562897931801679</v>
      </c>
      <c r="CQ41" s="7" t="n">
        <v>-0.01626081091820744</v>
      </c>
      <c r="CR41" s="7" t="n">
        <v>0.003352268164236221</v>
      </c>
      <c r="CS41" s="7" t="n">
        <v>0.5233939798626243</v>
      </c>
      <c r="CT41" s="7" t="n">
        <v>0.5760645540849227</v>
      </c>
      <c r="CU41" s="7" t="n">
        <v>0.5282955007394742</v>
      </c>
      <c r="CV41" s="7" t="n">
        <v>0.3990558297495995</v>
      </c>
      <c r="CW41" s="7" t="n">
        <v>-0.1557294034381108</v>
      </c>
      <c r="CX41" s="7" t="n">
        <v>-0.04048486874813596</v>
      </c>
      <c r="CY41" s="7" t="n">
        <v>0.1974879532347333</v>
      </c>
      <c r="CZ41" s="7" t="n">
        <v>0.4270984833925242</v>
      </c>
      <c r="DA41" s="7" t="n">
        <v>0.2211742858477691</v>
      </c>
      <c r="DB41" s="7" t="n">
        <v>0.2692428531070199</v>
      </c>
      <c r="DC41" s="7" t="n">
        <v>0.6283462348758115</v>
      </c>
      <c r="DD41" s="7" t="n">
        <v>0.4330950508798913</v>
      </c>
      <c r="DE41" s="7" t="n">
        <v>0.4105889594135547</v>
      </c>
      <c r="DF41" s="7" t="n">
        <v>0.5107315967535577</v>
      </c>
      <c r="DG41" s="7" t="n">
        <v>0.4216897592213569</v>
      </c>
      <c r="DH41" s="7" t="n">
        <v>0.7105014151244458</v>
      </c>
      <c r="DI41" s="7" t="n">
        <v>0.2161293062111069</v>
      </c>
      <c r="DJ41" s="7" t="n">
        <v>-0.008615255395923088</v>
      </c>
      <c r="DK41" s="7" t="n">
        <v>-0.1830509795343006</v>
      </c>
      <c r="DL41" s="7" t="n">
        <v>-0.04173106013330483</v>
      </c>
      <c r="DM41" s="7" t="n">
        <v>0.6781170928643878</v>
      </c>
      <c r="DN41" s="7" t="n">
        <v>0.1523443332250653</v>
      </c>
      <c r="DO41" s="7" t="n">
        <v>0.47862179319318</v>
      </c>
      <c r="DP41" s="7" t="n">
        <v>-0.2056625366280553</v>
      </c>
      <c r="DQ41" s="7" t="n">
        <v>0.05787669684135548</v>
      </c>
      <c r="DR41" s="7" t="n">
        <v>0.008236852812359859</v>
      </c>
      <c r="DS41" s="7" t="n">
        <v>0.5412299215937242</v>
      </c>
      <c r="DT41" s="7" t="n">
        <v>0.219285503097626</v>
      </c>
      <c r="DU41" s="7" t="n">
        <v>0.2677511431677452</v>
      </c>
      <c r="DV41" s="7" t="n">
        <v>-0.1496249809525395</v>
      </c>
      <c r="DW41" s="7" t="n">
        <v>0.002140596595332781</v>
      </c>
      <c r="DX41" s="7" t="n">
        <v>0.236977759719323</v>
      </c>
      <c r="DY41" s="7" t="n">
        <v>-0.1398774718677434</v>
      </c>
      <c r="DZ41" s="7" t="n">
        <v>0.4181383022265556</v>
      </c>
      <c r="EA41" s="7" t="n">
        <v>0.4841752292731321</v>
      </c>
      <c r="EB41" s="7" t="n">
        <v>-0.08536065223774736</v>
      </c>
      <c r="EC41" s="7" t="n">
        <v>0.4780203201652385</v>
      </c>
      <c r="ED41" s="7" t="n">
        <v>0.1356132247280174</v>
      </c>
      <c r="EE41" s="7" t="n">
        <v>0.6185644481022682</v>
      </c>
      <c r="EF41" s="7" t="n">
        <v>-0.1024916545669395</v>
      </c>
      <c r="EG41" s="7" t="n">
        <v>0.1597092654299006</v>
      </c>
      <c r="EH41" s="7" t="n">
        <v>0.06890692600021124</v>
      </c>
      <c r="EI41" s="7" t="n">
        <v>-0.02534023989146704</v>
      </c>
      <c r="EJ41" s="7" t="n">
        <v>0.2831460569424679</v>
      </c>
      <c r="EK41" s="7" t="n">
        <v>-0.008877719086024947</v>
      </c>
      <c r="EL41" s="7" t="n">
        <v>0.330250436718918</v>
      </c>
      <c r="EM41" s="7" t="n">
        <v>0.5291836021293206</v>
      </c>
      <c r="EN41" s="7" t="n">
        <v>0.1394234084431386</v>
      </c>
      <c r="EO41" s="7" t="n">
        <v>-0.02522699883764018</v>
      </c>
      <c r="EP41" s="7" t="n">
        <v>-0.0621106452681686</v>
      </c>
      <c r="EQ41" s="7" t="n">
        <v>0.5428901765245424</v>
      </c>
      <c r="ER41" s="7" t="n">
        <v>0.280794807816547</v>
      </c>
      <c r="ES41" s="7" t="n">
        <v>-0.05250939102072422</v>
      </c>
      <c r="ET41" s="7" t="n">
        <v>0.2295149077619038</v>
      </c>
      <c r="EU41" s="7" t="n">
        <v>-0.02616905561390167</v>
      </c>
      <c r="EV41" s="7" t="n">
        <v>-0.008307382161767064</v>
      </c>
      <c r="EW41" s="7" t="n">
        <v>-0.03675277542225032</v>
      </c>
      <c r="EX41" s="7" t="n">
        <v>0.669773262826993</v>
      </c>
      <c r="EY41" s="7" t="n">
        <v>0.6390615844932978</v>
      </c>
      <c r="EZ41" s="7" t="n">
        <v>0.770110650772143</v>
      </c>
      <c r="FA41" s="7" t="n">
        <v>0.6539648347426643</v>
      </c>
      <c r="FB41" s="7" t="n">
        <v>0.7067561254564312</v>
      </c>
      <c r="FC41" s="7" t="n">
        <v>-0.02905552792404107</v>
      </c>
      <c r="FD41" s="7" t="n">
        <v>-0.02008820446123465</v>
      </c>
      <c r="FE41" s="7" t="n">
        <v>0.01887141052740491</v>
      </c>
      <c r="FF41" s="7" t="n">
        <v>-0.01130950797331517</v>
      </c>
      <c r="FG41" s="7" t="n">
        <v>-0.03129374272808286</v>
      </c>
      <c r="FH41" s="7" t="n">
        <v>0.04028846214625215</v>
      </c>
      <c r="FI41" s="7" t="n">
        <v>-0.009165663262264458</v>
      </c>
      <c r="FJ41" s="7" t="n">
        <v>0.1090990766043276</v>
      </c>
      <c r="FK41" s="7" t="n">
        <v>-0.1022561055161378</v>
      </c>
      <c r="FL41" s="7" t="n">
        <v>0.3732838979400933</v>
      </c>
      <c r="FM41" s="7" t="n">
        <v>0.1874930380390053</v>
      </c>
      <c r="FN41" s="7" t="n">
        <v>0.73234174377003</v>
      </c>
      <c r="FO41" s="7" t="n">
        <v>-0.02994090419859772</v>
      </c>
      <c r="FP41" s="7" t="n">
        <v>0.04346297494827993</v>
      </c>
      <c r="FQ41" s="7" t="n">
        <v>0.1976227439945427</v>
      </c>
      <c r="FR41" s="7" t="n">
        <v>0.6712252308101672</v>
      </c>
      <c r="FS41" s="7" t="n">
        <v>0.6910195596483891</v>
      </c>
      <c r="FT41" s="7" t="n">
        <v>0.667439339071089</v>
      </c>
      <c r="FU41" s="7" t="n">
        <v>0.5260478076335583</v>
      </c>
      <c r="FV41" s="7" t="n">
        <v>-0.02268241489522838</v>
      </c>
      <c r="FW41" s="7" t="n">
        <v>0.3102773057491065</v>
      </c>
      <c r="FX41" s="7" t="n">
        <v>0.3983307371516369</v>
      </c>
      <c r="FY41" s="7" t="n">
        <v>0.5729510205077231</v>
      </c>
      <c r="FZ41" s="7" t="n">
        <v>0.5361614395941401</v>
      </c>
      <c r="GA41" s="7" t="n">
        <v>-0.02831165105507211</v>
      </c>
      <c r="GB41" s="7" t="n">
        <v>0.3899112089492007</v>
      </c>
      <c r="GC41" s="7" t="n">
        <v>0.2994817778734871</v>
      </c>
      <c r="GD41" s="7" t="n">
        <v>0.3917943004881538</v>
      </c>
      <c r="GE41" s="7" t="n">
        <v>0.568215080532069</v>
      </c>
      <c r="GF41" s="7" t="n">
        <v>-0.02087436156707044</v>
      </c>
      <c r="GG41" s="7" t="n">
        <v>0.5205648268590799</v>
      </c>
      <c r="GH41" s="7" t="n">
        <v>-0.08537549418612789</v>
      </c>
      <c r="GI41" s="7" t="n">
        <v>-0.05821772107169177</v>
      </c>
      <c r="GJ41" s="7" t="n">
        <v>0.246549651527566</v>
      </c>
      <c r="GK41" s="7" t="n">
        <v>-0.06616032576586994</v>
      </c>
      <c r="GL41" s="7" t="n">
        <v>-0.006023422142573243</v>
      </c>
      <c r="GM41" s="7" t="n">
        <v>0.4006266956180536</v>
      </c>
      <c r="GN41" s="7" t="n">
        <v>0.5639317368749486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0.7662111467358049</v>
      </c>
      <c r="D42" s="7" t="n">
        <v>0.7520954321377334</v>
      </c>
      <c r="E42" s="7" t="n">
        <v>0.1160555025413483</v>
      </c>
      <c r="F42" s="7" t="n">
        <v>0.6776945834802053</v>
      </c>
      <c r="G42" s="7" t="n">
        <v>0.2179518873512894</v>
      </c>
      <c r="H42" s="7" t="n">
        <v>0.3601859218758048</v>
      </c>
      <c r="I42" s="7" t="n">
        <v>0.7091107999704012</v>
      </c>
      <c r="J42" s="7" t="n">
        <v>0.7007251639505149</v>
      </c>
      <c r="K42" s="7" t="n">
        <v>0.2888290169326415</v>
      </c>
      <c r="L42" s="7" t="n">
        <v>0.1460137529589773</v>
      </c>
      <c r="M42" s="7" t="n">
        <v>0.7993208143659826</v>
      </c>
      <c r="N42" s="7" t="n">
        <v>0.8051464821319596</v>
      </c>
      <c r="O42" s="7" t="n">
        <v>0.5823609240666714</v>
      </c>
      <c r="P42" s="7" t="n">
        <v>0.5431687294046863</v>
      </c>
      <c r="Q42" s="7" t="n">
        <v>0.212558824872433</v>
      </c>
      <c r="R42" s="7" t="n">
        <v>0.5183439285819907</v>
      </c>
      <c r="S42" s="7" t="n">
        <v>0.5606530975877254</v>
      </c>
      <c r="T42" s="7" t="n">
        <v>0.5898572131632611</v>
      </c>
      <c r="U42" s="7" t="n">
        <v>0.5524984023128638</v>
      </c>
      <c r="V42" s="7" t="n">
        <v>0.7988497625160138</v>
      </c>
      <c r="W42" s="7" t="n">
        <v>0.4499467546582866</v>
      </c>
      <c r="X42" s="7" t="n">
        <v>0.5916013289639286</v>
      </c>
      <c r="Y42" s="7" t="n">
        <v>0.576135049566652</v>
      </c>
      <c r="Z42" s="7" t="n">
        <v>0.6940692196734496</v>
      </c>
      <c r="AA42" s="7" t="n">
        <v>0.6294827469020113</v>
      </c>
      <c r="AB42" s="7" t="n">
        <v>0.2776050091339236</v>
      </c>
      <c r="AC42" s="7" t="n">
        <v>0.6867832330580298</v>
      </c>
      <c r="AD42" s="7" t="n">
        <v>0.1787926187434652</v>
      </c>
      <c r="AE42" s="7" t="n">
        <v>0.7061707597398461</v>
      </c>
      <c r="AF42" s="7" t="n">
        <v>0.765408439158494</v>
      </c>
      <c r="AG42" s="7" t="n">
        <v>0.8039996614745383</v>
      </c>
      <c r="AH42" s="7" t="n">
        <v>0.1886913419260915</v>
      </c>
      <c r="AI42" s="7" t="n">
        <v>0.7598804075544265</v>
      </c>
      <c r="AJ42" s="7" t="n">
        <v>0.2346541241679437</v>
      </c>
      <c r="AK42" s="7" t="n">
        <v>0.04411883514314983</v>
      </c>
      <c r="AL42" s="7" t="n">
        <v>0.291202243060514</v>
      </c>
      <c r="AM42" s="7" t="n">
        <v>0.1934501260996167</v>
      </c>
      <c r="AN42" s="7" t="n">
        <v>0.549394250765857</v>
      </c>
      <c r="AO42" s="7" t="n">
        <v>0.3530431761678307</v>
      </c>
      <c r="AP42" s="7" t="n">
        <v>0.3445496879605436</v>
      </c>
      <c r="AQ42" s="7" t="n">
        <v>1</v>
      </c>
      <c r="AR42" s="7" t="n">
        <v>0.1919811170166003</v>
      </c>
      <c r="AS42" s="7" t="n">
        <v>0.6113801240836041</v>
      </c>
      <c r="AT42" s="7" t="n">
        <v>0.39625904473855</v>
      </c>
      <c r="AU42" s="7" t="n">
        <v>0.7931730203327255</v>
      </c>
      <c r="AV42" s="7" t="n">
        <v>0.7777502122266059</v>
      </c>
      <c r="AW42" s="7" t="n">
        <v>0.7003914374516104</v>
      </c>
      <c r="AX42" s="7" t="n">
        <v>0.9311184954309586</v>
      </c>
      <c r="AY42" s="7" t="n">
        <v>0.7396764922438697</v>
      </c>
      <c r="AZ42" s="7" t="n">
        <v>0.6488041648199034</v>
      </c>
      <c r="BA42" s="7" t="n">
        <v>0.6731604507745037</v>
      </c>
      <c r="BB42" s="7" t="n">
        <v>0.6114269756685263</v>
      </c>
      <c r="BC42" s="7" t="n">
        <v>0.7681577970998623</v>
      </c>
      <c r="BD42" s="7" t="n">
        <v>0.420559708090008</v>
      </c>
      <c r="BE42" s="7" t="n">
        <v>0.5010228152415468</v>
      </c>
      <c r="BF42" s="7" t="n">
        <v>0.6946484811945712</v>
      </c>
      <c r="BG42" s="7" t="n">
        <v>0.4783661462228415</v>
      </c>
      <c r="BH42" s="7" t="n">
        <v>0.4433996462738157</v>
      </c>
      <c r="BI42" s="7" t="n">
        <v>0.2014743060964304</v>
      </c>
      <c r="BJ42" s="7" t="n">
        <v>0.1651242259881675</v>
      </c>
      <c r="BK42" s="7" t="n">
        <v>0.7324726476805273</v>
      </c>
      <c r="BL42" s="7" t="n">
        <v>0.7706539722316244</v>
      </c>
      <c r="BM42" s="7" t="n">
        <v>0.9692123867140143</v>
      </c>
      <c r="BN42" s="7" t="n">
        <v>0.7395515478639602</v>
      </c>
      <c r="BO42" s="7" t="n">
        <v>0.3530433634236916</v>
      </c>
      <c r="BP42" s="7" t="n">
        <v>0.4767439012432282</v>
      </c>
      <c r="BQ42" s="7" t="n">
        <v>0.6150448470413495</v>
      </c>
      <c r="BR42" s="7" t="n">
        <v>0.5632516133810811</v>
      </c>
      <c r="BS42" s="7" t="n">
        <v>0.60644199795132</v>
      </c>
      <c r="BT42" s="7" t="n">
        <v>0.4797526058254118</v>
      </c>
      <c r="BU42" s="7" t="n">
        <v>0.8504927351284028</v>
      </c>
      <c r="BV42" s="7" t="n">
        <v>-0.1450082735514284</v>
      </c>
      <c r="BW42" s="7" t="n">
        <v>0.1949378334734314</v>
      </c>
      <c r="BX42" s="7" t="n">
        <v>0.311637140772283</v>
      </c>
      <c r="BY42" s="7" t="n">
        <v>0.5389253137462956</v>
      </c>
      <c r="BZ42" s="7" t="n">
        <v>0.07280611769963552</v>
      </c>
      <c r="CA42" s="7" t="n">
        <v>0.8056404362063224</v>
      </c>
      <c r="CB42" s="7" t="n">
        <v>0.7566063651300572</v>
      </c>
      <c r="CC42" s="7" t="n">
        <v>0.8213621045239726</v>
      </c>
      <c r="CD42" s="7" t="n">
        <v>0.7094404655500226</v>
      </c>
      <c r="CE42" s="7" t="n">
        <v>0.6240182832814185</v>
      </c>
      <c r="CF42" s="7" t="n">
        <v>0.5420947024222716</v>
      </c>
      <c r="CG42" s="7" t="n">
        <v>0.479525725462763</v>
      </c>
      <c r="CH42" s="7" t="n">
        <v>0.7693000918536106</v>
      </c>
      <c r="CI42" s="7" t="n">
        <v>0.2670615747457937</v>
      </c>
      <c r="CJ42" s="7" t="n">
        <v>0.0422555098537556</v>
      </c>
      <c r="CK42" s="7" t="n">
        <v>0.7084237114884284</v>
      </c>
      <c r="CL42" s="7" t="n">
        <v>0.5981763006253399</v>
      </c>
      <c r="CM42" s="7" t="n">
        <v>0.3264397319658192</v>
      </c>
      <c r="CN42" s="7" t="n">
        <v>0.5433283777892063</v>
      </c>
      <c r="CO42" s="7" t="n">
        <v>0.1511879997876353</v>
      </c>
      <c r="CP42" s="7" t="n">
        <v>0.7095841041702714</v>
      </c>
      <c r="CQ42" s="7" t="n">
        <v>0.6103757479176262</v>
      </c>
      <c r="CR42" s="7" t="n">
        <v>0.5634328226357767</v>
      </c>
      <c r="CS42" s="7" t="n">
        <v>0.2114507036212184</v>
      </c>
      <c r="CT42" s="7" t="n">
        <v>-0.02431149243328446</v>
      </c>
      <c r="CU42" s="7" t="n">
        <v>0.2533515243372722</v>
      </c>
      <c r="CV42" s="7" t="n">
        <v>0.4323574559582952</v>
      </c>
      <c r="CW42" s="7" t="n">
        <v>0.5301148864689057</v>
      </c>
      <c r="CX42" s="7" t="n">
        <v>0.6014709371745108</v>
      </c>
      <c r="CY42" s="7" t="n">
        <v>0.6655466531829278</v>
      </c>
      <c r="CZ42" s="7" t="n">
        <v>0.5284737481236818</v>
      </c>
      <c r="DA42" s="7" t="n">
        <v>0.6430017762021779</v>
      </c>
      <c r="DB42" s="7" t="n">
        <v>0.7844979140875109</v>
      </c>
      <c r="DC42" s="7" t="n">
        <v>0.07941492622283602</v>
      </c>
      <c r="DD42" s="7" t="n">
        <v>0.5921160659374788</v>
      </c>
      <c r="DE42" s="7" t="n">
        <v>0.8489650488568748</v>
      </c>
      <c r="DF42" s="7" t="n">
        <v>0.5260559882123059</v>
      </c>
      <c r="DG42" s="7" t="n">
        <v>-0.06067938662680802</v>
      </c>
      <c r="DH42" s="7" t="n">
        <v>0.5989617351077894</v>
      </c>
      <c r="DI42" s="7" t="n">
        <v>0.5567894335544964</v>
      </c>
      <c r="DJ42" s="7" t="n">
        <v>0.5997362463013343</v>
      </c>
      <c r="DK42" s="7" t="n">
        <v>0.5618129394665814</v>
      </c>
      <c r="DL42" s="7" t="n">
        <v>0.6113187979073625</v>
      </c>
      <c r="DM42" s="7" t="n">
        <v>0.1418793795691405</v>
      </c>
      <c r="DN42" s="7" t="n">
        <v>0.8216092549713125</v>
      </c>
      <c r="DO42" s="7" t="n">
        <v>0.1348322791365449</v>
      </c>
      <c r="DP42" s="7" t="n">
        <v>0.504482803659654</v>
      </c>
      <c r="DQ42" s="7" t="n">
        <v>0.3889554890495781</v>
      </c>
      <c r="DR42" s="7" t="n">
        <v>0.5678884887621137</v>
      </c>
      <c r="DS42" s="7" t="n">
        <v>0.4760165196213841</v>
      </c>
      <c r="DT42" s="7" t="n">
        <v>0.702439209607951</v>
      </c>
      <c r="DU42" s="7" t="n">
        <v>0.2499447362669031</v>
      </c>
      <c r="DV42" s="7" t="n">
        <v>0.5261589240026497</v>
      </c>
      <c r="DW42" s="7" t="n">
        <v>0.6577872042073021</v>
      </c>
      <c r="DX42" s="7" t="n">
        <v>0.7963336698334772</v>
      </c>
      <c r="DY42" s="7" t="n">
        <v>0.578609092559373</v>
      </c>
      <c r="DZ42" s="7" t="n">
        <v>0.05497785128127829</v>
      </c>
      <c r="EA42" s="7" t="n">
        <v>0.4762605693117903</v>
      </c>
      <c r="EB42" s="7" t="n">
        <v>0.5786651285910925</v>
      </c>
      <c r="EC42" s="7" t="n">
        <v>0.6852851924259399</v>
      </c>
      <c r="ED42" s="7" t="n">
        <v>0.6408061305367354</v>
      </c>
      <c r="EE42" s="7" t="n">
        <v>0.1516444084607362</v>
      </c>
      <c r="EF42" s="7" t="n">
        <v>0.601590431524981</v>
      </c>
      <c r="EG42" s="7" t="n">
        <v>0.5671030264594401</v>
      </c>
      <c r="EH42" s="7" t="n">
        <v>0.4489529029324855</v>
      </c>
      <c r="EI42" s="7" t="n">
        <v>0.6775223272743666</v>
      </c>
      <c r="EJ42" s="7" t="n">
        <v>0.9234064996570781</v>
      </c>
      <c r="EK42" s="7" t="n">
        <v>0.3796783559093116</v>
      </c>
      <c r="EL42" s="7" t="n">
        <v>0.4609933166568258</v>
      </c>
      <c r="EM42" s="7" t="n">
        <v>0.4769829807736265</v>
      </c>
      <c r="EN42" s="7" t="n">
        <v>0.8425904708179396</v>
      </c>
      <c r="EO42" s="7" t="n">
        <v>0.4054218082068332</v>
      </c>
      <c r="EP42" s="7" t="n">
        <v>0.5399429127618732</v>
      </c>
      <c r="EQ42" s="7" t="n">
        <v>0.6964505266378298</v>
      </c>
      <c r="ER42" s="7" t="n">
        <v>0.4014763332647525</v>
      </c>
      <c r="ES42" s="7" t="n">
        <v>0.6346185442132879</v>
      </c>
      <c r="ET42" s="7" t="n">
        <v>0.6110247369345941</v>
      </c>
      <c r="EU42" s="7" t="n">
        <v>0.6234342889831685</v>
      </c>
      <c r="EV42" s="7" t="n">
        <v>0.5271020525906703</v>
      </c>
      <c r="EW42" s="7" t="n">
        <v>0.5507276977487572</v>
      </c>
      <c r="EX42" s="7" t="n">
        <v>0.2386605073120254</v>
      </c>
      <c r="EY42" s="7" t="n">
        <v>0.5897876458990504</v>
      </c>
      <c r="EZ42" s="7" t="n">
        <v>0.4849244041435298</v>
      </c>
      <c r="FA42" s="7" t="n">
        <v>0.4108517189608008</v>
      </c>
      <c r="FB42" s="7" t="n">
        <v>0.543455509256952</v>
      </c>
      <c r="FC42" s="7" t="n">
        <v>0.3675866930499291</v>
      </c>
      <c r="FD42" s="7" t="n">
        <v>0.5568536813305499</v>
      </c>
      <c r="FE42" s="7" t="n">
        <v>0.5760937033969812</v>
      </c>
      <c r="FF42" s="7" t="n">
        <v>0.6090738388509127</v>
      </c>
      <c r="FG42" s="7" t="n">
        <v>0.5220144824425398</v>
      </c>
      <c r="FH42" s="7" t="n">
        <v>0.40742112966883</v>
      </c>
      <c r="FI42" s="7" t="n">
        <v>0.2218560935818782</v>
      </c>
      <c r="FJ42" s="7" t="n">
        <v>0.8974196057303773</v>
      </c>
      <c r="FK42" s="7" t="n">
        <v>0.5969092176291144</v>
      </c>
      <c r="FL42" s="7" t="n">
        <v>0.8887775130526918</v>
      </c>
      <c r="FM42" s="7" t="n">
        <v>0.5275657862295637</v>
      </c>
      <c r="FN42" s="7" t="n">
        <v>0.5691987174581711</v>
      </c>
      <c r="FO42" s="7" t="n">
        <v>0.529626528261281</v>
      </c>
      <c r="FP42" s="7" t="n">
        <v>0.5962460792121063</v>
      </c>
      <c r="FQ42" s="7" t="n">
        <v>0.5037222776835992</v>
      </c>
      <c r="FR42" s="7" t="n">
        <v>0.2205610563036718</v>
      </c>
      <c r="FS42" s="7" t="n">
        <v>0.527593496933462</v>
      </c>
      <c r="FT42" s="7" t="n">
        <v>0.4643017997222775</v>
      </c>
      <c r="FU42" s="7" t="n">
        <v>0.678478715549376</v>
      </c>
      <c r="FV42" s="7" t="n">
        <v>0.5357226545267502</v>
      </c>
      <c r="FW42" s="7" t="n">
        <v>0.368958780704183</v>
      </c>
      <c r="FX42" s="7" t="n">
        <v>-0.1484188583102914</v>
      </c>
      <c r="FY42" s="7" t="n">
        <v>0.4766700158536478</v>
      </c>
      <c r="FZ42" s="7" t="n">
        <v>0.2753680117533483</v>
      </c>
      <c r="GA42" s="7" t="n">
        <v>0.52264366916725</v>
      </c>
      <c r="GB42" s="7" t="n">
        <v>0.3009691715785655</v>
      </c>
      <c r="GC42" s="7" t="n">
        <v>0.4065138053160313</v>
      </c>
      <c r="GD42" s="7" t="n">
        <v>0.6147846971301026</v>
      </c>
      <c r="GE42" s="7" t="n">
        <v>0.3786588909064486</v>
      </c>
      <c r="GF42" s="7" t="n">
        <v>0.6237292817015943</v>
      </c>
      <c r="GG42" s="7" t="n">
        <v>-0.03127058020040382</v>
      </c>
      <c r="GH42" s="7" t="n">
        <v>0.5984251399788185</v>
      </c>
      <c r="GI42" s="7" t="n">
        <v>0.3617070294689548</v>
      </c>
      <c r="GJ42" s="7" t="n">
        <v>0.7902629583444641</v>
      </c>
      <c r="GK42" s="7" t="n">
        <v>0.6070904232911911</v>
      </c>
      <c r="GL42" s="7" t="n">
        <v>0.5634257587694065</v>
      </c>
      <c r="GM42" s="7" t="n">
        <v>0.06188356584342789</v>
      </c>
      <c r="GN42" s="7" t="n">
        <v>0.06489748091444472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0.3685946164121628</v>
      </c>
      <c r="D43" s="7" t="n">
        <v>0.4527368267056079</v>
      </c>
      <c r="E43" s="7" t="n">
        <v>0.3175645203706945</v>
      </c>
      <c r="F43" s="7" t="n">
        <v>0.5503085668722029</v>
      </c>
      <c r="G43" s="7" t="n">
        <v>0.5225655204354664</v>
      </c>
      <c r="H43" s="7" t="n">
        <v>0.6406373312940739</v>
      </c>
      <c r="I43" s="7" t="n">
        <v>0.1499816129857054</v>
      </c>
      <c r="J43" s="7" t="n">
        <v>0.1545915361129319</v>
      </c>
      <c r="K43" s="7" t="n">
        <v>0.933379473393921</v>
      </c>
      <c r="L43" s="7" t="n">
        <v>0.2747961466839119</v>
      </c>
      <c r="M43" s="7" t="n">
        <v>0.2979070276837931</v>
      </c>
      <c r="N43" s="7" t="n">
        <v>0.2558578258533463</v>
      </c>
      <c r="O43" s="7" t="n">
        <v>0.09582241579971607</v>
      </c>
      <c r="P43" s="7" t="n">
        <v>0.09419978151063775</v>
      </c>
      <c r="Q43" s="7" t="n">
        <v>0.9002881656780589</v>
      </c>
      <c r="R43" s="7" t="n">
        <v>0.07728714541890766</v>
      </c>
      <c r="S43" s="7" t="n">
        <v>0.1368254244003093</v>
      </c>
      <c r="T43" s="7" t="n">
        <v>-0.00192198088303368</v>
      </c>
      <c r="U43" s="7" t="n">
        <v>-0.006539952116314693</v>
      </c>
      <c r="V43" s="7" t="n">
        <v>0.0400840963814578</v>
      </c>
      <c r="W43" s="7" t="n">
        <v>-0.1190772402620628</v>
      </c>
      <c r="X43" s="7" t="n">
        <v>0.07663924377318705</v>
      </c>
      <c r="Y43" s="7" t="n">
        <v>0.0265219656816297</v>
      </c>
      <c r="Z43" s="7" t="n">
        <v>0.2625431849229005</v>
      </c>
      <c r="AA43" s="7" t="n">
        <v>0.2827499392452292</v>
      </c>
      <c r="AB43" s="7" t="n">
        <v>0.630402262338021</v>
      </c>
      <c r="AC43" s="7" t="n">
        <v>0.2397156003264809</v>
      </c>
      <c r="AD43" s="7" t="n">
        <v>0.4102705566161123</v>
      </c>
      <c r="AE43" s="7" t="n">
        <v>0.08873713265517374</v>
      </c>
      <c r="AF43" s="7" t="n">
        <v>0.2109146728055273</v>
      </c>
      <c r="AG43" s="7" t="n">
        <v>0.273751540839426</v>
      </c>
      <c r="AH43" s="7" t="n">
        <v>0.9579656558094196</v>
      </c>
      <c r="AI43" s="7" t="n">
        <v>0.2350373652673245</v>
      </c>
      <c r="AJ43" s="7" t="n">
        <v>0.4214383711416206</v>
      </c>
      <c r="AK43" s="7" t="n">
        <v>0.005068941878939371</v>
      </c>
      <c r="AL43" s="7" t="n">
        <v>0.6645755707592915</v>
      </c>
      <c r="AM43" s="7" t="n">
        <v>0.9979187802902822</v>
      </c>
      <c r="AN43" s="7" t="n">
        <v>-0.102799260055421</v>
      </c>
      <c r="AO43" s="7" t="n">
        <v>0.428417388739975</v>
      </c>
      <c r="AP43" s="7" t="n">
        <v>0.5566193297497299</v>
      </c>
      <c r="AQ43" s="7" t="n">
        <v>0.1919811170166003</v>
      </c>
      <c r="AR43" s="7" t="n">
        <v>1</v>
      </c>
      <c r="AS43" s="7" t="n">
        <v>0.05583247271123109</v>
      </c>
      <c r="AT43" s="7" t="n">
        <v>0.1773758753888073</v>
      </c>
      <c r="AU43" s="7" t="n">
        <v>0.1291498256021505</v>
      </c>
      <c r="AV43" s="7" t="n">
        <v>0.07350330272535899</v>
      </c>
      <c r="AW43" s="7" t="n">
        <v>0.04443045384647811</v>
      </c>
      <c r="AX43" s="7" t="n">
        <v>0.06117273963716386</v>
      </c>
      <c r="AY43" s="7" t="n">
        <v>0.02820001068815679</v>
      </c>
      <c r="AZ43" s="7" t="n">
        <v>-0.02725590363875746</v>
      </c>
      <c r="BA43" s="7" t="n">
        <v>0.08496366321706983</v>
      </c>
      <c r="BB43" s="7" t="n">
        <v>0.5219664639645487</v>
      </c>
      <c r="BC43" s="7" t="n">
        <v>0.1160733544111761</v>
      </c>
      <c r="BD43" s="7" t="n">
        <v>0.4257078212626517</v>
      </c>
      <c r="BE43" s="7" t="n">
        <v>-0.1705202967616739</v>
      </c>
      <c r="BF43" s="7" t="n">
        <v>0.2451319975024442</v>
      </c>
      <c r="BG43" s="7" t="n">
        <v>0.5111444951811314</v>
      </c>
      <c r="BH43" s="7" t="n">
        <v>0.1479875911122556</v>
      </c>
      <c r="BI43" s="7" t="n">
        <v>-0.004935210256169084</v>
      </c>
      <c r="BJ43" s="7" t="n">
        <v>0.9466219792847369</v>
      </c>
      <c r="BK43" s="7" t="n">
        <v>0.05597482483436877</v>
      </c>
      <c r="BL43" s="7" t="n">
        <v>0.04542406658965659</v>
      </c>
      <c r="BM43" s="7" t="n">
        <v>0.1250359359359806</v>
      </c>
      <c r="BN43" s="7" t="n">
        <v>0.1057757285896291</v>
      </c>
      <c r="BO43" s="7" t="n">
        <v>0.4284169819422267</v>
      </c>
      <c r="BP43" s="7" t="n">
        <v>0.5272662399113508</v>
      </c>
      <c r="BQ43" s="7" t="n">
        <v>0.1316257954681838</v>
      </c>
      <c r="BR43" s="7" t="n">
        <v>0.3215600587978105</v>
      </c>
      <c r="BS43" s="7" t="n">
        <v>0.0458856709803396</v>
      </c>
      <c r="BT43" s="7" t="n">
        <v>0.4999384193208024</v>
      </c>
      <c r="BU43" s="7" t="n">
        <v>0.235391023736665</v>
      </c>
      <c r="BV43" s="7" t="n">
        <v>0.3082984246802344</v>
      </c>
      <c r="BW43" s="7" t="n">
        <v>0.5364361377041869</v>
      </c>
      <c r="BX43" s="7" t="n">
        <v>0.9271736587645438</v>
      </c>
      <c r="BY43" s="7" t="n">
        <v>0.4155298933249081</v>
      </c>
      <c r="BZ43" s="7" t="n">
        <v>0.08795605911866822</v>
      </c>
      <c r="CA43" s="7" t="n">
        <v>0.290501605407746</v>
      </c>
      <c r="CB43" s="7" t="n">
        <v>0.2943336893903826</v>
      </c>
      <c r="CC43" s="7" t="n">
        <v>0.3701702507596251</v>
      </c>
      <c r="CD43" s="7" t="n">
        <v>0.01558061824564519</v>
      </c>
      <c r="CE43" s="7" t="n">
        <v>0.2820765290001296</v>
      </c>
      <c r="CF43" s="7" t="n">
        <v>0.422550261469496</v>
      </c>
      <c r="CG43" s="7" t="n">
        <v>0.4882001302935336</v>
      </c>
      <c r="CH43" s="7" t="n">
        <v>0.1503882222460755</v>
      </c>
      <c r="CI43" s="7" t="n">
        <v>0.5105591976243568</v>
      </c>
      <c r="CJ43" s="7" t="n">
        <v>0.828372756922738</v>
      </c>
      <c r="CK43" s="7" t="n">
        <v>0.227960557942217</v>
      </c>
      <c r="CL43" s="7" t="n">
        <v>0.05102149103221894</v>
      </c>
      <c r="CM43" s="7" t="n">
        <v>0.6355775867661959</v>
      </c>
      <c r="CN43" s="7" t="n">
        <v>0.2167109476585911</v>
      </c>
      <c r="CO43" s="7" t="n">
        <v>0.4926777370373409</v>
      </c>
      <c r="CP43" s="7" t="n">
        <v>0.2525803287370508</v>
      </c>
      <c r="CQ43" s="7" t="n">
        <v>0.06427697928489717</v>
      </c>
      <c r="CR43" s="7" t="n">
        <v>0.1030880508518363</v>
      </c>
      <c r="CS43" s="7" t="n">
        <v>0.9765147910765484</v>
      </c>
      <c r="CT43" s="7" t="n">
        <v>0.4067326913698117</v>
      </c>
      <c r="CU43" s="7" t="n">
        <v>0.9725081773986626</v>
      </c>
      <c r="CV43" s="7" t="n">
        <v>0.3043729446183471</v>
      </c>
      <c r="CW43" s="7" t="n">
        <v>-0.1150152047646576</v>
      </c>
      <c r="CX43" s="7" t="n">
        <v>0.05152370920473275</v>
      </c>
      <c r="CY43" s="7" t="n">
        <v>0.1573495190940309</v>
      </c>
      <c r="CZ43" s="7" t="n">
        <v>0.4181257456478553</v>
      </c>
      <c r="DA43" s="7" t="n">
        <v>0.1814069971637603</v>
      </c>
      <c r="DB43" s="7" t="n">
        <v>0.2095883556187575</v>
      </c>
      <c r="DC43" s="7" t="n">
        <v>0.5359729340889076</v>
      </c>
      <c r="DD43" s="7" t="n">
        <v>0.2877089323432055</v>
      </c>
      <c r="DE43" s="7" t="n">
        <v>0.2403681717664849</v>
      </c>
      <c r="DF43" s="7" t="n">
        <v>0.3453891105214238</v>
      </c>
      <c r="DG43" s="7" t="n">
        <v>0.2729199620841881</v>
      </c>
      <c r="DH43" s="7" t="n">
        <v>0.5473479738092779</v>
      </c>
      <c r="DI43" s="7" t="n">
        <v>0.1519961006854579</v>
      </c>
      <c r="DJ43" s="7" t="n">
        <v>0.05770665801604311</v>
      </c>
      <c r="DK43" s="7" t="n">
        <v>-0.09702034066043165</v>
      </c>
      <c r="DL43" s="7" t="n">
        <v>0.08499054930634337</v>
      </c>
      <c r="DM43" s="7" t="n">
        <v>0.6140595311912749</v>
      </c>
      <c r="DN43" s="7" t="n">
        <v>0.007523295759977816</v>
      </c>
      <c r="DO43" s="7" t="n">
        <v>0.9769682400972433</v>
      </c>
      <c r="DP43" s="7" t="n">
        <v>-0.1464473982959048</v>
      </c>
      <c r="DQ43" s="7" t="n">
        <v>0.1267280677805958</v>
      </c>
      <c r="DR43" s="7" t="n">
        <v>-0.0557307362104739</v>
      </c>
      <c r="DS43" s="7" t="n">
        <v>0.2960639168928198</v>
      </c>
      <c r="DT43" s="7" t="n">
        <v>0.1872649891233128</v>
      </c>
      <c r="DU43" s="7" t="n">
        <v>0.04137970255216535</v>
      </c>
      <c r="DV43" s="7" t="n">
        <v>-0.1358222362313211</v>
      </c>
      <c r="DW43" s="7" t="n">
        <v>0.09430760663339603</v>
      </c>
      <c r="DX43" s="7" t="n">
        <v>0.3397070981986721</v>
      </c>
      <c r="DY43" s="7" t="n">
        <v>-0.07629201001683998</v>
      </c>
      <c r="DZ43" s="7" t="n">
        <v>0.8968261168416921</v>
      </c>
      <c r="EA43" s="7" t="n">
        <v>0.5015416055336464</v>
      </c>
      <c r="EB43" s="7" t="n">
        <v>0.04339774321852095</v>
      </c>
      <c r="EC43" s="7" t="n">
        <v>0.4732421950276235</v>
      </c>
      <c r="ED43" s="7" t="n">
        <v>0.07943632409426506</v>
      </c>
      <c r="EE43" s="7" t="n">
        <v>0.964205913628657</v>
      </c>
      <c r="EF43" s="7" t="n">
        <v>0.01511483921834726</v>
      </c>
      <c r="EG43" s="7" t="n">
        <v>0.09160772535083501</v>
      </c>
      <c r="EH43" s="7" t="n">
        <v>0.0243130929861608</v>
      </c>
      <c r="EI43" s="7" t="n">
        <v>0.04742961006169792</v>
      </c>
      <c r="EJ43" s="7" t="n">
        <v>0.1368674457117164</v>
      </c>
      <c r="EK43" s="7" t="n">
        <v>0.1245303620404249</v>
      </c>
      <c r="EL43" s="7" t="n">
        <v>0.2660260224921757</v>
      </c>
      <c r="EM43" s="7" t="n">
        <v>0.2539826541722424</v>
      </c>
      <c r="EN43" s="7" t="n">
        <v>0.01484489455229384</v>
      </c>
      <c r="EO43" s="7" t="n">
        <v>0.1384033346851058</v>
      </c>
      <c r="EP43" s="7" t="n">
        <v>-0.09290526794672871</v>
      </c>
      <c r="EQ43" s="7" t="n">
        <v>0.2433546404959853</v>
      </c>
      <c r="ER43" s="7" t="n">
        <v>0.1503788737781751</v>
      </c>
      <c r="ES43" s="7" t="n">
        <v>0.03138265835644418</v>
      </c>
      <c r="ET43" s="7" t="n">
        <v>0.0429454187038854</v>
      </c>
      <c r="EU43" s="7" t="n">
        <v>0.01155933977124687</v>
      </c>
      <c r="EV43" s="7" t="n">
        <v>0.1324539030415147</v>
      </c>
      <c r="EW43" s="7" t="n">
        <v>0.06602587279503923</v>
      </c>
      <c r="EX43" s="7" t="n">
        <v>0.562238831388143</v>
      </c>
      <c r="EY43" s="7" t="n">
        <v>0.5199397464057464</v>
      </c>
      <c r="EZ43" s="7" t="n">
        <v>0.5608584071522351</v>
      </c>
      <c r="FA43" s="7" t="n">
        <v>0.3670986241561294</v>
      </c>
      <c r="FB43" s="7" t="n">
        <v>0.5021315774404382</v>
      </c>
      <c r="FC43" s="7" t="n">
        <v>0.08764693053142303</v>
      </c>
      <c r="FD43" s="7" t="n">
        <v>0.07287084728204661</v>
      </c>
      <c r="FE43" s="7" t="n">
        <v>0.1365936265428661</v>
      </c>
      <c r="FF43" s="7" t="n">
        <v>-0.02924945357352617</v>
      </c>
      <c r="FG43" s="7" t="n">
        <v>0.1185567537207492</v>
      </c>
      <c r="FH43" s="7" t="n">
        <v>0.002148798691366922</v>
      </c>
      <c r="FI43" s="7" t="n">
        <v>0.08497714857600318</v>
      </c>
      <c r="FJ43" s="7" t="n">
        <v>0.01415213001269792</v>
      </c>
      <c r="FK43" s="7" t="n">
        <v>-0.01223274645309885</v>
      </c>
      <c r="FL43" s="7" t="n">
        <v>0.2106538915776527</v>
      </c>
      <c r="FM43" s="7" t="n">
        <v>0.1063440726746873</v>
      </c>
      <c r="FN43" s="7" t="n">
        <v>0.5003990630652261</v>
      </c>
      <c r="FO43" s="7" t="n">
        <v>0.118292188370347</v>
      </c>
      <c r="FP43" s="7" t="n">
        <v>0.1649992194555729</v>
      </c>
      <c r="FQ43" s="7" t="n">
        <v>0.09205229923384922</v>
      </c>
      <c r="FR43" s="7" t="n">
        <v>0.5492689294087502</v>
      </c>
      <c r="FS43" s="7" t="n">
        <v>0.5019278309653766</v>
      </c>
      <c r="FT43" s="7" t="n">
        <v>0.2883809979201701</v>
      </c>
      <c r="FU43" s="7" t="n">
        <v>0.2264792111713479</v>
      </c>
      <c r="FV43" s="7" t="n">
        <v>0.1241118813512795</v>
      </c>
      <c r="FW43" s="7" t="n">
        <v>0.3686711832003047</v>
      </c>
      <c r="FX43" s="7" t="n">
        <v>0.3070000320164889</v>
      </c>
      <c r="FY43" s="7" t="n">
        <v>0.5369318771140886</v>
      </c>
      <c r="FZ43" s="7" t="n">
        <v>0.4693901998343463</v>
      </c>
      <c r="GA43" s="7" t="n">
        <v>0.09367976872908038</v>
      </c>
      <c r="GB43" s="7" t="n">
        <v>0.09765660012727254</v>
      </c>
      <c r="GC43" s="7" t="n">
        <v>0.158705361628733</v>
      </c>
      <c r="GD43" s="7" t="n">
        <v>0.2769198235098762</v>
      </c>
      <c r="GE43" s="7" t="n">
        <v>0.77438762441339</v>
      </c>
      <c r="GF43" s="7" t="n">
        <v>0.06650329589927553</v>
      </c>
      <c r="GG43" s="7" t="n">
        <v>0.3567756136493679</v>
      </c>
      <c r="GH43" s="7" t="n">
        <v>0.01086527831510691</v>
      </c>
      <c r="GI43" s="7" t="n">
        <v>0.03771940382364054</v>
      </c>
      <c r="GJ43" s="7" t="n">
        <v>0.1654101809666541</v>
      </c>
      <c r="GK43" s="7" t="n">
        <v>0.02779119967111426</v>
      </c>
      <c r="GL43" s="7" t="n">
        <v>0.02983293628307284</v>
      </c>
      <c r="GM43" s="7" t="n">
        <v>0.8819622576113756</v>
      </c>
      <c r="GN43" s="7" t="n">
        <v>0.4578908622916614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0.77599243177386</v>
      </c>
      <c r="D44" s="7" t="n">
        <v>0.7739233697968348</v>
      </c>
      <c r="E44" s="7" t="n">
        <v>-0.3274371726182903</v>
      </c>
      <c r="F44" s="7" t="n">
        <v>0.6508232905626939</v>
      </c>
      <c r="G44" s="7" t="n">
        <v>-0.1441663178255641</v>
      </c>
      <c r="H44" s="7" t="n">
        <v>-0.09153357040178915</v>
      </c>
      <c r="I44" s="7" t="n">
        <v>0.4775524752393143</v>
      </c>
      <c r="J44" s="7" t="n">
        <v>0.457593738743209</v>
      </c>
      <c r="K44" s="7" t="n">
        <v>0.03894035445883483</v>
      </c>
      <c r="L44" s="7" t="n">
        <v>-0.2667928037822014</v>
      </c>
      <c r="M44" s="7" t="n">
        <v>0.8381682523795657</v>
      </c>
      <c r="N44" s="7" t="n">
        <v>0.885262475209989</v>
      </c>
      <c r="O44" s="7" t="n">
        <v>0.9490967300507581</v>
      </c>
      <c r="P44" s="7" t="n">
        <v>0.9442908126909375</v>
      </c>
      <c r="Q44" s="7" t="n">
        <v>0.1294317691653185</v>
      </c>
      <c r="R44" s="7" t="n">
        <v>0.9284619198305141</v>
      </c>
      <c r="S44" s="7" t="n">
        <v>0.943467573888924</v>
      </c>
      <c r="T44" s="7" t="n">
        <v>0.8315600513763955</v>
      </c>
      <c r="U44" s="7" t="n">
        <v>0.910932595155293</v>
      </c>
      <c r="V44" s="7" t="n">
        <v>0.7462822375097673</v>
      </c>
      <c r="W44" s="7" t="n">
        <v>0.8130410677918208</v>
      </c>
      <c r="X44" s="7" t="n">
        <v>0.9227848529651541</v>
      </c>
      <c r="Y44" s="7" t="n">
        <v>0.8821537461947468</v>
      </c>
      <c r="Z44" s="7" t="n">
        <v>0.4946564944437257</v>
      </c>
      <c r="AA44" s="7" t="n">
        <v>0.2975611151297382</v>
      </c>
      <c r="AB44" s="7" t="n">
        <v>-0.09065069038297673</v>
      </c>
      <c r="AC44" s="7" t="n">
        <v>0.4950994032241469</v>
      </c>
      <c r="AD44" s="7" t="n">
        <v>-0.2567427314064787</v>
      </c>
      <c r="AE44" s="7" t="n">
        <v>0.8657649697515184</v>
      </c>
      <c r="AF44" s="7" t="n">
        <v>0.9045274210031782</v>
      </c>
      <c r="AG44" s="7" t="n">
        <v>0.8784287101776099</v>
      </c>
      <c r="AH44" s="7" t="n">
        <v>-0.004534291299788956</v>
      </c>
      <c r="AI44" s="7" t="n">
        <v>0.872508364523454</v>
      </c>
      <c r="AJ44" s="7" t="n">
        <v>-0.2173365645929087</v>
      </c>
      <c r="AK44" s="7" t="n">
        <v>-0.2976707214683619</v>
      </c>
      <c r="AL44" s="7" t="n">
        <v>-0.1242069873924839</v>
      </c>
      <c r="AM44" s="7" t="n">
        <v>0.0448222446572086</v>
      </c>
      <c r="AN44" s="7" t="n">
        <v>0.8079846621039434</v>
      </c>
      <c r="AO44" s="7" t="n">
        <v>0.1350902567971596</v>
      </c>
      <c r="AP44" s="7" t="n">
        <v>-0.05382765339484059</v>
      </c>
      <c r="AQ44" s="7" t="n">
        <v>0.6113801240836041</v>
      </c>
      <c r="AR44" s="7" t="n">
        <v>0.05583247271123109</v>
      </c>
      <c r="AS44" s="7" t="n">
        <v>1</v>
      </c>
      <c r="AT44" s="7" t="n">
        <v>0.1592811584944608</v>
      </c>
      <c r="AU44" s="7" t="n">
        <v>0.9004959643406959</v>
      </c>
      <c r="AV44" s="7" t="n">
        <v>0.8808042075022511</v>
      </c>
      <c r="AW44" s="7" t="n">
        <v>0.826844472726409</v>
      </c>
      <c r="AX44" s="7" t="n">
        <v>0.6893064668314348</v>
      </c>
      <c r="AY44" s="7" t="n">
        <v>0.8505953422028054</v>
      </c>
      <c r="AZ44" s="7" t="n">
        <v>0.8789912262528424</v>
      </c>
      <c r="BA44" s="7" t="n">
        <v>0.8107972560744303</v>
      </c>
      <c r="BB44" s="7" t="n">
        <v>0.3628966743714049</v>
      </c>
      <c r="BC44" s="7" t="n">
        <v>0.8602918082506485</v>
      </c>
      <c r="BD44" s="7" t="n">
        <v>0.03795037181364296</v>
      </c>
      <c r="BE44" s="7" t="n">
        <v>0.8168381266007648</v>
      </c>
      <c r="BF44" s="7" t="n">
        <v>0.5162262596634234</v>
      </c>
      <c r="BG44" s="7" t="n">
        <v>0.2841613682521426</v>
      </c>
      <c r="BH44" s="7" t="n">
        <v>0.2537798743518012</v>
      </c>
      <c r="BI44" s="7" t="n">
        <v>0.0001183262982433099</v>
      </c>
      <c r="BJ44" s="7" t="n">
        <v>0.1281586912057164</v>
      </c>
      <c r="BK44" s="7" t="n">
        <v>0.9012172355350481</v>
      </c>
      <c r="BL44" s="7" t="n">
        <v>0.856806723893621</v>
      </c>
      <c r="BM44" s="7" t="n">
        <v>0.6746495210370405</v>
      </c>
      <c r="BN44" s="7" t="n">
        <v>0.8472173715975623</v>
      </c>
      <c r="BO44" s="7" t="n">
        <v>0.1350902386931758</v>
      </c>
      <c r="BP44" s="7" t="n">
        <v>0.2618670776167124</v>
      </c>
      <c r="BQ44" s="7" t="n">
        <v>0.7109313193919503</v>
      </c>
      <c r="BR44" s="7" t="n">
        <v>0.3840913422203368</v>
      </c>
      <c r="BS44" s="7" t="n">
        <v>0.7458190209388904</v>
      </c>
      <c r="BT44" s="7" t="n">
        <v>0.2902903089902411</v>
      </c>
      <c r="BU44" s="7" t="n">
        <v>0.5125517924666788</v>
      </c>
      <c r="BV44" s="7" t="n">
        <v>-0.5199809677327943</v>
      </c>
      <c r="BW44" s="7" t="n">
        <v>-0.1282157295599874</v>
      </c>
      <c r="BX44" s="7" t="n">
        <v>0.2424215987863001</v>
      </c>
      <c r="BY44" s="7" t="n">
        <v>0.5016657923135701</v>
      </c>
      <c r="BZ44" s="7" t="n">
        <v>-0.2517782644938926</v>
      </c>
      <c r="CA44" s="7" t="n">
        <v>0.8595004366083985</v>
      </c>
      <c r="CB44" s="7" t="n">
        <v>0.7859248969320645</v>
      </c>
      <c r="CC44" s="7" t="n">
        <v>0.695638523139702</v>
      </c>
      <c r="CD44" s="7" t="n">
        <v>0.6299596101853988</v>
      </c>
      <c r="CE44" s="7" t="n">
        <v>0.5651870537288857</v>
      </c>
      <c r="CF44" s="7" t="n">
        <v>0.2352291416780789</v>
      </c>
      <c r="CG44" s="7" t="n">
        <v>0.3465155236704013</v>
      </c>
      <c r="CH44" s="7" t="n">
        <v>0.6055525452985128</v>
      </c>
      <c r="CI44" s="7" t="n">
        <v>0.06847614872877791</v>
      </c>
      <c r="CJ44" s="7" t="n">
        <v>-0.2100253320495252</v>
      </c>
      <c r="CK44" s="7" t="n">
        <v>0.8200250115579425</v>
      </c>
      <c r="CL44" s="7" t="n">
        <v>0.9980371861476568</v>
      </c>
      <c r="CM44" s="7" t="n">
        <v>-0.0523947776550435</v>
      </c>
      <c r="CN44" s="7" t="n">
        <v>0.4856086490046538</v>
      </c>
      <c r="CO44" s="7" t="n">
        <v>-0.1713220951117115</v>
      </c>
      <c r="CP44" s="7" t="n">
        <v>0.5183232009312837</v>
      </c>
      <c r="CQ44" s="7" t="n">
        <v>0.9358345736554269</v>
      </c>
      <c r="CR44" s="7" t="n">
        <v>0.815890104050436</v>
      </c>
      <c r="CS44" s="7" t="n">
        <v>0.08860574072154029</v>
      </c>
      <c r="CT44" s="7" t="n">
        <v>-0.4881388032129634</v>
      </c>
      <c r="CU44" s="7" t="n">
        <v>0.1419400267392372</v>
      </c>
      <c r="CV44" s="7" t="n">
        <v>0.26881019371941</v>
      </c>
      <c r="CW44" s="7" t="n">
        <v>0.8823317295052802</v>
      </c>
      <c r="CX44" s="7" t="n">
        <v>0.984417607639288</v>
      </c>
      <c r="CY44" s="7" t="n">
        <v>0.7735144967112415</v>
      </c>
      <c r="CZ44" s="7" t="n">
        <v>0.3236266520153634</v>
      </c>
      <c r="DA44" s="7" t="n">
        <v>0.7315497793612115</v>
      </c>
      <c r="DB44" s="7" t="n">
        <v>0.8800946121509531</v>
      </c>
      <c r="DC44" s="7" t="n">
        <v>-0.3321641677995048</v>
      </c>
      <c r="DD44" s="7" t="n">
        <v>0.4788413337903245</v>
      </c>
      <c r="DE44" s="7" t="n">
        <v>0.5076503145516277</v>
      </c>
      <c r="DF44" s="7" t="n">
        <v>0.4056837095784479</v>
      </c>
      <c r="DG44" s="7" t="n">
        <v>-0.4762131839879303</v>
      </c>
      <c r="DH44" s="7" t="n">
        <v>0.2359403964433959</v>
      </c>
      <c r="DI44" s="7" t="n">
        <v>0.59287289569294</v>
      </c>
      <c r="DJ44" s="7" t="n">
        <v>0.9180838948575117</v>
      </c>
      <c r="DK44" s="7" t="n">
        <v>0.894006798872249</v>
      </c>
      <c r="DL44" s="7" t="n">
        <v>0.9660739345410817</v>
      </c>
      <c r="DM44" s="7" t="n">
        <v>-0.2862442477467814</v>
      </c>
      <c r="DN44" s="7" t="n">
        <v>0.8005845018143011</v>
      </c>
      <c r="DO44" s="7" t="n">
        <v>0.06487827260107565</v>
      </c>
      <c r="DP44" s="7" t="n">
        <v>0.8231155304299413</v>
      </c>
      <c r="DQ44" s="7" t="n">
        <v>0.5015086570583253</v>
      </c>
      <c r="DR44" s="7" t="n">
        <v>0.7463880389072315</v>
      </c>
      <c r="DS44" s="7" t="n">
        <v>0.2809542190033084</v>
      </c>
      <c r="DT44" s="7" t="n">
        <v>0.8616985489591913</v>
      </c>
      <c r="DU44" s="7" t="n">
        <v>0.08056071777584671</v>
      </c>
      <c r="DV44" s="7" t="n">
        <v>0.8239044315222286</v>
      </c>
      <c r="DW44" s="7" t="n">
        <v>0.970298888569471</v>
      </c>
      <c r="DX44" s="7" t="n">
        <v>0.837723022933155</v>
      </c>
      <c r="DY44" s="7" t="n">
        <v>0.90610386474966</v>
      </c>
      <c r="DZ44" s="7" t="n">
        <v>-0.0500815785765869</v>
      </c>
      <c r="EA44" s="7" t="n">
        <v>0.2880634174655638</v>
      </c>
      <c r="EB44" s="7" t="n">
        <v>0.9938458191331028</v>
      </c>
      <c r="EC44" s="7" t="n">
        <v>0.6012257249423927</v>
      </c>
      <c r="ED44" s="7" t="n">
        <v>0.7728006774760202</v>
      </c>
      <c r="EE44" s="7" t="n">
        <v>-0.04076854748068813</v>
      </c>
      <c r="EF44" s="7" t="n">
        <v>0.9854323252665069</v>
      </c>
      <c r="EG44" s="7" t="n">
        <v>0.6759635249497088</v>
      </c>
      <c r="EH44" s="7" t="n">
        <v>0.6625259664180213</v>
      </c>
      <c r="EI44" s="7" t="n">
        <v>0.9468061189372262</v>
      </c>
      <c r="EJ44" s="7" t="n">
        <v>0.5473665957452095</v>
      </c>
      <c r="EK44" s="7" t="n">
        <v>0.7835036926910343</v>
      </c>
      <c r="EL44" s="7" t="n">
        <v>0.4280919627389705</v>
      </c>
      <c r="EM44" s="7" t="n">
        <v>0.3893768375158219</v>
      </c>
      <c r="EN44" s="7" t="n">
        <v>0.7720096565626824</v>
      </c>
      <c r="EO44" s="7" t="n">
        <v>0.8418844816665674</v>
      </c>
      <c r="EP44" s="7" t="n">
        <v>0.8017755079856047</v>
      </c>
      <c r="EQ44" s="7" t="n">
        <v>0.5093706107324334</v>
      </c>
      <c r="ER44" s="7" t="n">
        <v>0.2023248426872431</v>
      </c>
      <c r="ES44" s="7" t="n">
        <v>0.7228569554854068</v>
      </c>
      <c r="ET44" s="7" t="n">
        <v>0.7170712908587988</v>
      </c>
      <c r="EU44" s="7" t="n">
        <v>0.943929760123338</v>
      </c>
      <c r="EV44" s="7" t="n">
        <v>0.9345341563753613</v>
      </c>
      <c r="EW44" s="7" t="n">
        <v>0.9582033256997206</v>
      </c>
      <c r="EX44" s="7" t="n">
        <v>-0.1453327902491117</v>
      </c>
      <c r="EY44" s="7" t="n">
        <v>0.2693743101548374</v>
      </c>
      <c r="EZ44" s="7" t="n">
        <v>0.1453053554734039</v>
      </c>
      <c r="FA44" s="7" t="n">
        <v>0.02246187768519</v>
      </c>
      <c r="FB44" s="7" t="n">
        <v>0.1975899549323375</v>
      </c>
      <c r="FC44" s="7" t="n">
        <v>0.7659601354545071</v>
      </c>
      <c r="FD44" s="7" t="n">
        <v>0.9410127050121671</v>
      </c>
      <c r="FE44" s="7" t="n">
        <v>0.9119715779540767</v>
      </c>
      <c r="FF44" s="7" t="n">
        <v>0.8407428624959782</v>
      </c>
      <c r="FG44" s="7" t="n">
        <v>0.9426314573711168</v>
      </c>
      <c r="FH44" s="7" t="n">
        <v>0.6352167864608922</v>
      </c>
      <c r="FI44" s="7" t="n">
        <v>0.3638951242669983</v>
      </c>
      <c r="FJ44" s="7" t="n">
        <v>0.7213547452064437</v>
      </c>
      <c r="FK44" s="7" t="n">
        <v>0.9597703359953245</v>
      </c>
      <c r="FL44" s="7" t="n">
        <v>0.537389853620321</v>
      </c>
      <c r="FM44" s="7" t="n">
        <v>0.533289362146429</v>
      </c>
      <c r="FN44" s="7" t="n">
        <v>0.2026428389709601</v>
      </c>
      <c r="FO44" s="7" t="n">
        <v>0.9488290069849157</v>
      </c>
      <c r="FP44" s="7" t="n">
        <v>0.954609176312349</v>
      </c>
      <c r="FQ44" s="7" t="n">
        <v>0.4834430884452823</v>
      </c>
      <c r="FR44" s="7" t="n">
        <v>-0.1683179461274956</v>
      </c>
      <c r="FS44" s="7" t="n">
        <v>0.179939602906293</v>
      </c>
      <c r="FT44" s="7" t="n">
        <v>0.1421413924820806</v>
      </c>
      <c r="FU44" s="7" t="n">
        <v>0.5254432548813159</v>
      </c>
      <c r="FV44" s="7" t="n">
        <v>0.9472215972756169</v>
      </c>
      <c r="FW44" s="7" t="n">
        <v>0.2690980583835477</v>
      </c>
      <c r="FX44" s="7" t="n">
        <v>-0.5219405331435829</v>
      </c>
      <c r="FY44" s="7" t="n">
        <v>0.236359663992853</v>
      </c>
      <c r="FZ44" s="7" t="n">
        <v>0.1263252298176873</v>
      </c>
      <c r="GA44" s="7" t="n">
        <v>0.9448753996118072</v>
      </c>
      <c r="GB44" s="7" t="n">
        <v>0.08906851644279225</v>
      </c>
      <c r="GC44" s="7" t="n">
        <v>0.2034102559899139</v>
      </c>
      <c r="GD44" s="7" t="n">
        <v>0.553717831026982</v>
      </c>
      <c r="GE44" s="7" t="n">
        <v>0.2359000781042607</v>
      </c>
      <c r="GF44" s="7" t="n">
        <v>0.9726674411411981</v>
      </c>
      <c r="GG44" s="7" t="n">
        <v>-0.4479674734209301</v>
      </c>
      <c r="GH44" s="7" t="n">
        <v>0.9819616802550643</v>
      </c>
      <c r="GI44" s="7" t="n">
        <v>0.5612608987253962</v>
      </c>
      <c r="GJ44" s="7" t="n">
        <v>0.8318064313127335</v>
      </c>
      <c r="GK44" s="7" t="n">
        <v>0.732024265973823</v>
      </c>
      <c r="GL44" s="7" t="n">
        <v>0.9323691737828197</v>
      </c>
      <c r="GM44" s="7" t="n">
        <v>-0.03047630582496209</v>
      </c>
      <c r="GN44" s="7" t="n">
        <v>-0.3811996776887072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0.4736567386041985</v>
      </c>
      <c r="D45" s="7" t="n">
        <v>0.4144130726305716</v>
      </c>
      <c r="E45" s="7" t="n">
        <v>0.48126599778538</v>
      </c>
      <c r="F45" s="7" t="n">
        <v>0.3468086726572839</v>
      </c>
      <c r="G45" s="7" t="n">
        <v>0.3957135070983629</v>
      </c>
      <c r="H45" s="7" t="n">
        <v>0.4551478111777348</v>
      </c>
      <c r="I45" s="7" t="n">
        <v>0.3518870969851303</v>
      </c>
      <c r="J45" s="7" t="n">
        <v>0.3683011473060294</v>
      </c>
      <c r="K45" s="7" t="n">
        <v>0.2449319451213465</v>
      </c>
      <c r="L45" s="7" t="n">
        <v>0.5132208315257368</v>
      </c>
      <c r="M45" s="7" t="n">
        <v>0.3875602702666946</v>
      </c>
      <c r="N45" s="7" t="n">
        <v>0.3378841239198638</v>
      </c>
      <c r="O45" s="7" t="n">
        <v>0.09939069768395895</v>
      </c>
      <c r="P45" s="7" t="n">
        <v>0.09142518383893865</v>
      </c>
      <c r="Q45" s="7" t="n">
        <v>0.1381534974360358</v>
      </c>
      <c r="R45" s="7" t="n">
        <v>0.06660958107394437</v>
      </c>
      <c r="S45" s="7" t="n">
        <v>0.1053978539236572</v>
      </c>
      <c r="T45" s="7" t="n">
        <v>0.117609011533999</v>
      </c>
      <c r="U45" s="7" t="n">
        <v>0.06197244157123502</v>
      </c>
      <c r="V45" s="7" t="n">
        <v>0.1633029217713655</v>
      </c>
      <c r="W45" s="7" t="n">
        <v>-0.03161583161300517</v>
      </c>
      <c r="X45" s="7" t="n">
        <v>0.08964489043174662</v>
      </c>
      <c r="Y45" s="7" t="n">
        <v>0.1133808890398729</v>
      </c>
      <c r="Z45" s="7" t="n">
        <v>0.3115536751245544</v>
      </c>
      <c r="AA45" s="7" t="n">
        <v>0.1107106469185614</v>
      </c>
      <c r="AB45" s="7" t="n">
        <v>0.3913984910275624</v>
      </c>
      <c r="AC45" s="7" t="n">
        <v>0.29013446003355</v>
      </c>
      <c r="AD45" s="7" t="n">
        <v>0.6015703409686236</v>
      </c>
      <c r="AE45" s="7" t="n">
        <v>0.2922084471721024</v>
      </c>
      <c r="AF45" s="7" t="n">
        <v>0.3002368879933602</v>
      </c>
      <c r="AG45" s="7" t="n">
        <v>0.3654231262955882</v>
      </c>
      <c r="AH45" s="7" t="n">
        <v>0.1476895621948731</v>
      </c>
      <c r="AI45" s="7" t="n">
        <v>0.2955977850633345</v>
      </c>
      <c r="AJ45" s="7" t="n">
        <v>0.5299847123138846</v>
      </c>
      <c r="AK45" s="7" t="n">
        <v>0.2984669947072937</v>
      </c>
      <c r="AL45" s="7" t="n">
        <v>0.3976970846924501</v>
      </c>
      <c r="AM45" s="7" t="n">
        <v>0.1814613497015414</v>
      </c>
      <c r="AN45" s="7" t="n">
        <v>0.2652166121954458</v>
      </c>
      <c r="AO45" s="7" t="n">
        <v>0.5437081884173448</v>
      </c>
      <c r="AP45" s="7" t="n">
        <v>0.336121775937017</v>
      </c>
      <c r="AQ45" s="7" t="n">
        <v>0.39625904473855</v>
      </c>
      <c r="AR45" s="7" t="n">
        <v>0.1773758753888073</v>
      </c>
      <c r="AS45" s="7" t="n">
        <v>0.1592811584944608</v>
      </c>
      <c r="AT45" s="7" t="n">
        <v>1</v>
      </c>
      <c r="AU45" s="7" t="n">
        <v>0.3034954637399585</v>
      </c>
      <c r="AV45" s="7" t="n">
        <v>0.2677596893470554</v>
      </c>
      <c r="AW45" s="7" t="n">
        <v>0.251278741253586</v>
      </c>
      <c r="AX45" s="7" t="n">
        <v>0.2063410543354661</v>
      </c>
      <c r="AY45" s="7" t="n">
        <v>0.2635922585284116</v>
      </c>
      <c r="AZ45" s="7" t="n">
        <v>0.2100690610807837</v>
      </c>
      <c r="BA45" s="7" t="n">
        <v>0.2896504454977962</v>
      </c>
      <c r="BB45" s="7" t="n">
        <v>0.4264921264155241</v>
      </c>
      <c r="BC45" s="7" t="n">
        <v>0.3059108057973903</v>
      </c>
      <c r="BD45" s="7" t="n">
        <v>0.4212228952924982</v>
      </c>
      <c r="BE45" s="7" t="n">
        <v>0.19936350909867</v>
      </c>
      <c r="BF45" s="7" t="n">
        <v>0.2968515718904567</v>
      </c>
      <c r="BG45" s="7" t="n">
        <v>0.3512089704587995</v>
      </c>
      <c r="BH45" s="7" t="n">
        <v>0.9781157252614273</v>
      </c>
      <c r="BI45" s="7" t="n">
        <v>0.197980824184522</v>
      </c>
      <c r="BJ45" s="7" t="n">
        <v>0.1069795920960186</v>
      </c>
      <c r="BK45" s="7" t="n">
        <v>0.2585771866536977</v>
      </c>
      <c r="BL45" s="7" t="n">
        <v>0.2655677661818036</v>
      </c>
      <c r="BM45" s="7" t="n">
        <v>0.2887768897462417</v>
      </c>
      <c r="BN45" s="7" t="n">
        <v>0.2998617807996624</v>
      </c>
      <c r="BO45" s="7" t="n">
        <v>0.543708476904969</v>
      </c>
      <c r="BP45" s="7" t="n">
        <v>0.3632190382484036</v>
      </c>
      <c r="BQ45" s="7" t="n">
        <v>0.2629828016301347</v>
      </c>
      <c r="BR45" s="7" t="n">
        <v>0.4672010469115068</v>
      </c>
      <c r="BS45" s="7" t="n">
        <v>0.2416207453965665</v>
      </c>
      <c r="BT45" s="7" t="n">
        <v>0.3453901703936765</v>
      </c>
      <c r="BU45" s="7" t="n">
        <v>0.1611024118085053</v>
      </c>
      <c r="BV45" s="7" t="n">
        <v>0.2978614938167349</v>
      </c>
      <c r="BW45" s="7" t="n">
        <v>0.3099461699716531</v>
      </c>
      <c r="BX45" s="7" t="n">
        <v>0.2545020014103354</v>
      </c>
      <c r="BY45" s="7" t="n">
        <v>0.5672826273483991</v>
      </c>
      <c r="BZ45" s="7" t="n">
        <v>0.4447610631286225</v>
      </c>
      <c r="CA45" s="7" t="n">
        <v>0.3907731479663604</v>
      </c>
      <c r="CB45" s="7" t="n">
        <v>0.3896506691268641</v>
      </c>
      <c r="CC45" s="7" t="n">
        <v>0.4327496559572879</v>
      </c>
      <c r="CD45" s="7" t="n">
        <v>0.07669154636842598</v>
      </c>
      <c r="CE45" s="7" t="n">
        <v>0.4078042730906249</v>
      </c>
      <c r="CF45" s="7" t="n">
        <v>0.4056704386181267</v>
      </c>
      <c r="CG45" s="7" t="n">
        <v>0.5549159424702141</v>
      </c>
      <c r="CH45" s="7" t="n">
        <v>0.1434429014793625</v>
      </c>
      <c r="CI45" s="7" t="n">
        <v>0.402458741449979</v>
      </c>
      <c r="CJ45" s="7" t="n">
        <v>0.315554522777258</v>
      </c>
      <c r="CK45" s="7" t="n">
        <v>0.3156912110293478</v>
      </c>
      <c r="CL45" s="7" t="n">
        <v>0.1491648345580494</v>
      </c>
      <c r="CM45" s="7" t="n">
        <v>0.4146914750036325</v>
      </c>
      <c r="CN45" s="7" t="n">
        <v>0.2661798670418591</v>
      </c>
      <c r="CO45" s="7" t="n">
        <v>0.2676056278339243</v>
      </c>
      <c r="CP45" s="7" t="n">
        <v>0.296452921556446</v>
      </c>
      <c r="CQ45" s="7" t="n">
        <v>0.197480555492639</v>
      </c>
      <c r="CR45" s="7" t="n">
        <v>0.2196242356592048</v>
      </c>
      <c r="CS45" s="7" t="n">
        <v>0.1282697838654013</v>
      </c>
      <c r="CT45" s="7" t="n">
        <v>0.4792452102998717</v>
      </c>
      <c r="CU45" s="7" t="n">
        <v>0.1577483640146698</v>
      </c>
      <c r="CV45" s="7" t="n">
        <v>0.4533485748808955</v>
      </c>
      <c r="CW45" s="7" t="n">
        <v>0.1669619006044151</v>
      </c>
      <c r="CX45" s="7" t="n">
        <v>0.122720157020441</v>
      </c>
      <c r="CY45" s="7" t="n">
        <v>0.3637768939336058</v>
      </c>
      <c r="CZ45" s="7" t="n">
        <v>0.3044858478496849</v>
      </c>
      <c r="DA45" s="7" t="n">
        <v>0.3427255230557232</v>
      </c>
      <c r="DB45" s="7" t="n">
        <v>0.3542275190960785</v>
      </c>
      <c r="DC45" s="7" t="n">
        <v>0.5955184466641137</v>
      </c>
      <c r="DD45" s="7" t="n">
        <v>0.3902418281706072</v>
      </c>
      <c r="DE45" s="7" t="n">
        <v>0.1605844827253439</v>
      </c>
      <c r="DF45" s="7" t="n">
        <v>0.4081548409572016</v>
      </c>
      <c r="DG45" s="7" t="n">
        <v>0.353772917795908</v>
      </c>
      <c r="DH45" s="7" t="n">
        <v>0.5314067534754828</v>
      </c>
      <c r="DI45" s="7" t="n">
        <v>0.2558392047772038</v>
      </c>
      <c r="DJ45" s="7" t="n">
        <v>0.1963697750294349</v>
      </c>
      <c r="DK45" s="7" t="n">
        <v>0.1975375529921359</v>
      </c>
      <c r="DL45" s="7" t="n">
        <v>0.1631418472013994</v>
      </c>
      <c r="DM45" s="7" t="n">
        <v>0.3378951192785377</v>
      </c>
      <c r="DN45" s="7" t="n">
        <v>0.3299095299298027</v>
      </c>
      <c r="DO45" s="7" t="n">
        <v>0.06983904942234763</v>
      </c>
      <c r="DP45" s="7" t="n">
        <v>0.1934222690593899</v>
      </c>
      <c r="DQ45" s="7" t="n">
        <v>0.09924271467972584</v>
      </c>
      <c r="DR45" s="7" t="n">
        <v>0.4027260999050202</v>
      </c>
      <c r="DS45" s="7" t="n">
        <v>0.3791191544567334</v>
      </c>
      <c r="DT45" s="7" t="n">
        <v>0.3036875976013774</v>
      </c>
      <c r="DU45" s="7" t="n">
        <v>0.1891575443028726</v>
      </c>
      <c r="DV45" s="7" t="n">
        <v>0.1914488964208233</v>
      </c>
      <c r="DW45" s="7" t="n">
        <v>0.1953979201753707</v>
      </c>
      <c r="DX45" s="7" t="n">
        <v>0.2853504235313225</v>
      </c>
      <c r="DY45" s="7" t="n">
        <v>0.2109200824344712</v>
      </c>
      <c r="DZ45" s="7" t="n">
        <v>0.007379339864626783</v>
      </c>
      <c r="EA45" s="7" t="n">
        <v>0.338251724772847</v>
      </c>
      <c r="EB45" s="7" t="n">
        <v>0.1493787029413295</v>
      </c>
      <c r="EC45" s="7" t="n">
        <v>0.2706948355692252</v>
      </c>
      <c r="ED45" s="7" t="n">
        <v>0.3355323283466675</v>
      </c>
      <c r="EE45" s="7" t="n">
        <v>0.1473246700411593</v>
      </c>
      <c r="EF45" s="7" t="n">
        <v>0.1640177625112781</v>
      </c>
      <c r="EG45" s="7" t="n">
        <v>0.2369143963514115</v>
      </c>
      <c r="EH45" s="7" t="n">
        <v>0.116718752855523</v>
      </c>
      <c r="EI45" s="7" t="n">
        <v>0.1985530266291556</v>
      </c>
      <c r="EJ45" s="7" t="n">
        <v>0.1757151555260432</v>
      </c>
      <c r="EK45" s="7" t="n">
        <v>0.03178262055987374</v>
      </c>
      <c r="EL45" s="7" t="n">
        <v>0.3882610426378431</v>
      </c>
      <c r="EM45" s="7" t="n">
        <v>0.4849191256145648</v>
      </c>
      <c r="EN45" s="7" t="n">
        <v>0.3493766103716264</v>
      </c>
      <c r="EO45" s="7" t="n">
        <v>0.0270711700442493</v>
      </c>
      <c r="EP45" s="7" t="n">
        <v>0.06194415466246758</v>
      </c>
      <c r="EQ45" s="7" t="n">
        <v>0.2988890413244339</v>
      </c>
      <c r="ER45" s="7" t="n">
        <v>0.9864906136423827</v>
      </c>
      <c r="ES45" s="7" t="n">
        <v>0.3932810080367612</v>
      </c>
      <c r="ET45" s="7" t="n">
        <v>0.2951639558332965</v>
      </c>
      <c r="EU45" s="7" t="n">
        <v>0.1614096695014314</v>
      </c>
      <c r="EV45" s="7" t="n">
        <v>0.06871559264529829</v>
      </c>
      <c r="EW45" s="7" t="n">
        <v>0.07451181918711873</v>
      </c>
      <c r="EX45" s="7" t="n">
        <v>0.5886842486155424</v>
      </c>
      <c r="EY45" s="7" t="n">
        <v>0.3891116015951496</v>
      </c>
      <c r="EZ45" s="7" t="n">
        <v>0.4979476834926786</v>
      </c>
      <c r="FA45" s="7" t="n">
        <v>0.5084270476485425</v>
      </c>
      <c r="FB45" s="7" t="n">
        <v>0.4805663764548742</v>
      </c>
      <c r="FC45" s="7" t="n">
        <v>0.008377198050348691</v>
      </c>
      <c r="FD45" s="7" t="n">
        <v>0.09840950494573118</v>
      </c>
      <c r="FE45" s="7" t="n">
        <v>0.1464761259685122</v>
      </c>
      <c r="FF45" s="7" t="n">
        <v>0.2634942082824526</v>
      </c>
      <c r="FG45" s="7" t="n">
        <v>0.06591348696802143</v>
      </c>
      <c r="FH45" s="7" t="n">
        <v>0.06638825214144251</v>
      </c>
      <c r="FI45" s="7" t="n">
        <v>-0.06451632893402941</v>
      </c>
      <c r="FJ45" s="7" t="n">
        <v>0.249014183862004</v>
      </c>
      <c r="FK45" s="7" t="n">
        <v>0.1606979669058806</v>
      </c>
      <c r="FL45" s="7" t="n">
        <v>0.1774800329395735</v>
      </c>
      <c r="FM45" s="7" t="n">
        <v>0.2441870992336666</v>
      </c>
      <c r="FN45" s="7" t="n">
        <v>0.5239291046150654</v>
      </c>
      <c r="FO45" s="7" t="n">
        <v>0.06985593993858825</v>
      </c>
      <c r="FP45" s="7" t="n">
        <v>0.1276700518250242</v>
      </c>
      <c r="FQ45" s="7" t="n">
        <v>0.2421468612165098</v>
      </c>
      <c r="FR45" s="7" t="n">
        <v>0.6035160350922472</v>
      </c>
      <c r="FS45" s="7" t="n">
        <v>0.5954834617541076</v>
      </c>
      <c r="FT45" s="7" t="n">
        <v>0.1267004782717324</v>
      </c>
      <c r="FU45" s="7" t="n">
        <v>0.303449084227272</v>
      </c>
      <c r="FV45" s="7" t="n">
        <v>0.07345137766486144</v>
      </c>
      <c r="FW45" s="7" t="n">
        <v>0.2055271547793032</v>
      </c>
      <c r="FX45" s="7" t="n">
        <v>0.2925575311348043</v>
      </c>
      <c r="FY45" s="7" t="n">
        <v>0.3731970091757472</v>
      </c>
      <c r="FZ45" s="7" t="n">
        <v>0.4114039571712435</v>
      </c>
      <c r="GA45" s="7" t="n">
        <v>0.06619199704489671</v>
      </c>
      <c r="GB45" s="7" t="n">
        <v>0.2190908488248433</v>
      </c>
      <c r="GC45" s="7" t="n">
        <v>0.9907822538255313</v>
      </c>
      <c r="GD45" s="7" t="n">
        <v>0.4104975831918303</v>
      </c>
      <c r="GE45" s="7" t="n">
        <v>0.424390327498639</v>
      </c>
      <c r="GF45" s="7" t="n">
        <v>0.1334851292195581</v>
      </c>
      <c r="GG45" s="7" t="n">
        <v>0.4932317490400365</v>
      </c>
      <c r="GH45" s="7" t="n">
        <v>0.1762722036926191</v>
      </c>
      <c r="GI45" s="7" t="n">
        <v>0.04467419298293298</v>
      </c>
      <c r="GJ45" s="7" t="n">
        <v>0.1972130198446471</v>
      </c>
      <c r="GK45" s="7" t="n">
        <v>0.3801010665170696</v>
      </c>
      <c r="GL45" s="7" t="n">
        <v>0.07786045510174754</v>
      </c>
      <c r="GM45" s="7" t="n">
        <v>-0.006337256641651887</v>
      </c>
      <c r="GN45" s="7" t="n">
        <v>0.5971651565039638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0.8848721693944045</v>
      </c>
      <c r="D46" s="7" t="n">
        <v>0.8490324969985887</v>
      </c>
      <c r="E46" s="7" t="n">
        <v>-0.1306548482983838</v>
      </c>
      <c r="F46" s="7" t="n">
        <v>0.7249525173367068</v>
      </c>
      <c r="G46" s="7" t="n">
        <v>0.07407729789989508</v>
      </c>
      <c r="H46" s="7" t="n">
        <v>0.1075064938461652</v>
      </c>
      <c r="I46" s="7" t="n">
        <v>0.6788540184242513</v>
      </c>
      <c r="J46" s="7" t="n">
        <v>0.6761302232478773</v>
      </c>
      <c r="K46" s="7" t="n">
        <v>0.1863563257339017</v>
      </c>
      <c r="L46" s="7" t="n">
        <v>-0.07373818094682996</v>
      </c>
      <c r="M46" s="7" t="n">
        <v>0.9543330805470001</v>
      </c>
      <c r="N46" s="7" t="n">
        <v>0.977172022163849</v>
      </c>
      <c r="O46" s="7" t="n">
        <v>0.8329406089823193</v>
      </c>
      <c r="P46" s="7" t="n">
        <v>0.7838621320004228</v>
      </c>
      <c r="Q46" s="7" t="n">
        <v>0.1723328434690828</v>
      </c>
      <c r="R46" s="7" t="n">
        <v>0.7552023124624496</v>
      </c>
      <c r="S46" s="7" t="n">
        <v>0.7883986644701279</v>
      </c>
      <c r="T46" s="7" t="n">
        <v>0.7583016408871575</v>
      </c>
      <c r="U46" s="7" t="n">
        <v>0.8309889000216871</v>
      </c>
      <c r="V46" s="7" t="n">
        <v>0.8280120884577973</v>
      </c>
      <c r="W46" s="7" t="n">
        <v>0.7668260576753779</v>
      </c>
      <c r="X46" s="7" t="n">
        <v>0.8335449814137951</v>
      </c>
      <c r="Y46" s="7" t="n">
        <v>0.8321114047834612</v>
      </c>
      <c r="Z46" s="7" t="n">
        <v>0.7093348693538819</v>
      </c>
      <c r="AA46" s="7" t="n">
        <v>0.4877163126643845</v>
      </c>
      <c r="AB46" s="7" t="n">
        <v>0.0907829893908528</v>
      </c>
      <c r="AC46" s="7" t="n">
        <v>0.7109829617924653</v>
      </c>
      <c r="AD46" s="7" t="n">
        <v>-0.02519246897872143</v>
      </c>
      <c r="AE46" s="7" t="n">
        <v>0.9315063717176978</v>
      </c>
      <c r="AF46" s="7" t="n">
        <v>0.9586361819575744</v>
      </c>
      <c r="AG46" s="7" t="n">
        <v>0.9752651569992195</v>
      </c>
      <c r="AH46" s="7" t="n">
        <v>0.06929439633962697</v>
      </c>
      <c r="AI46" s="7" t="n">
        <v>0.9575947087152181</v>
      </c>
      <c r="AJ46" s="7" t="n">
        <v>0.01780468536106823</v>
      </c>
      <c r="AK46" s="7" t="n">
        <v>-0.1889799765497009</v>
      </c>
      <c r="AL46" s="7" t="n">
        <v>0.06244057597301399</v>
      </c>
      <c r="AM46" s="7" t="n">
        <v>0.1217441674549972</v>
      </c>
      <c r="AN46" s="7" t="n">
        <v>0.8793220718815716</v>
      </c>
      <c r="AO46" s="7" t="n">
        <v>0.3311486992759544</v>
      </c>
      <c r="AP46" s="7" t="n">
        <v>0.1637535493160709</v>
      </c>
      <c r="AQ46" s="7" t="n">
        <v>0.7931730203327255</v>
      </c>
      <c r="AR46" s="7" t="n">
        <v>0.1291498256021505</v>
      </c>
      <c r="AS46" s="7" t="n">
        <v>0.9004959643406959</v>
      </c>
      <c r="AT46" s="7" t="n">
        <v>0.3034954637399585</v>
      </c>
      <c r="AU46" s="7" t="n">
        <v>1</v>
      </c>
      <c r="AV46" s="7" t="n">
        <v>0.9767788491987826</v>
      </c>
      <c r="AW46" s="7" t="n">
        <v>0.9016313504078954</v>
      </c>
      <c r="AX46" s="7" t="n">
        <v>0.8486202142263988</v>
      </c>
      <c r="AY46" s="7" t="n">
        <v>0.9576638775045456</v>
      </c>
      <c r="AZ46" s="7" t="n">
        <v>0.9372042905990259</v>
      </c>
      <c r="BA46" s="7" t="n">
        <v>0.8859054300059576</v>
      </c>
      <c r="BB46" s="7" t="n">
        <v>0.5949116352350176</v>
      </c>
      <c r="BC46" s="7" t="n">
        <v>0.9788852840382456</v>
      </c>
      <c r="BD46" s="7" t="n">
        <v>0.2814208632232592</v>
      </c>
      <c r="BE46" s="7" t="n">
        <v>0.8422432015397912</v>
      </c>
      <c r="BF46" s="7" t="n">
        <v>0.7299318121716446</v>
      </c>
      <c r="BG46" s="7" t="n">
        <v>0.4571108955413347</v>
      </c>
      <c r="BH46" s="7" t="n">
        <v>0.3941396347733002</v>
      </c>
      <c r="BI46" s="7" t="n">
        <v>0.1316121014113808</v>
      </c>
      <c r="BJ46" s="7" t="n">
        <v>0.1465315358926657</v>
      </c>
      <c r="BK46" s="7" t="n">
        <v>0.9693556158450563</v>
      </c>
      <c r="BL46" s="7" t="n">
        <v>0.9651572950837942</v>
      </c>
      <c r="BM46" s="7" t="n">
        <v>0.8499337801926441</v>
      </c>
      <c r="BN46" s="7" t="n">
        <v>0.9651311493884368</v>
      </c>
      <c r="BO46" s="7" t="n">
        <v>0.3311487110712995</v>
      </c>
      <c r="BP46" s="7" t="n">
        <v>0.4565812553378605</v>
      </c>
      <c r="BQ46" s="7" t="n">
        <v>0.7714319223890549</v>
      </c>
      <c r="BR46" s="7" t="n">
        <v>0.5687570046937291</v>
      </c>
      <c r="BS46" s="7" t="n">
        <v>0.7913608762671811</v>
      </c>
      <c r="BT46" s="7" t="n">
        <v>0.4675075607376588</v>
      </c>
      <c r="BU46" s="7" t="n">
        <v>0.7351951774009675</v>
      </c>
      <c r="BV46" s="7" t="n">
        <v>-0.3591577686734891</v>
      </c>
      <c r="BW46" s="7" t="n">
        <v>0.03866108141908751</v>
      </c>
      <c r="BX46" s="7" t="n">
        <v>0.307719794325911</v>
      </c>
      <c r="BY46" s="7" t="n">
        <v>0.6500674683130011</v>
      </c>
      <c r="BZ46" s="7" t="n">
        <v>-0.1491330604884386</v>
      </c>
      <c r="CA46" s="7" t="n">
        <v>0.9628634082696127</v>
      </c>
      <c r="CB46" s="7" t="n">
        <v>0.9056824144319425</v>
      </c>
      <c r="CC46" s="7" t="n">
        <v>0.8752011816125024</v>
      </c>
      <c r="CD46" s="7" t="n">
        <v>0.7875788532104073</v>
      </c>
      <c r="CE46" s="7" t="n">
        <v>0.7102456725713746</v>
      </c>
      <c r="CF46" s="7" t="n">
        <v>0.5140022255782319</v>
      </c>
      <c r="CG46" s="7" t="n">
        <v>0.5243602750289018</v>
      </c>
      <c r="CH46" s="7" t="n">
        <v>0.7763898557655025</v>
      </c>
      <c r="CI46" s="7" t="n">
        <v>0.2780225073265462</v>
      </c>
      <c r="CJ46" s="7" t="n">
        <v>-0.08338749310215532</v>
      </c>
      <c r="CK46" s="7" t="n">
        <v>0.882676146990966</v>
      </c>
      <c r="CL46" s="7" t="n">
        <v>0.8906591893035593</v>
      </c>
      <c r="CM46" s="7" t="n">
        <v>0.1434822231154699</v>
      </c>
      <c r="CN46" s="7" t="n">
        <v>0.6364204465303025</v>
      </c>
      <c r="CO46" s="7" t="n">
        <v>-0.01184545618470523</v>
      </c>
      <c r="CP46" s="7" t="n">
        <v>0.7263415007473603</v>
      </c>
      <c r="CQ46" s="7" t="n">
        <v>0.921530931277377</v>
      </c>
      <c r="CR46" s="7" t="n">
        <v>0.8462076789290044</v>
      </c>
      <c r="CS46" s="7" t="n">
        <v>0.1434453553598758</v>
      </c>
      <c r="CT46" s="7" t="n">
        <v>-0.3031320914651264</v>
      </c>
      <c r="CU46" s="7" t="n">
        <v>0.1991952297882155</v>
      </c>
      <c r="CV46" s="7" t="n">
        <v>0.4420190078986421</v>
      </c>
      <c r="CW46" s="7" t="n">
        <v>0.8565122600498634</v>
      </c>
      <c r="CX46" s="7" t="n">
        <v>0.8850510902785309</v>
      </c>
      <c r="CY46" s="7" t="n">
        <v>0.8809827003298527</v>
      </c>
      <c r="CZ46" s="7" t="n">
        <v>0.5088216736577743</v>
      </c>
      <c r="DA46" s="7" t="n">
        <v>0.8210844314439656</v>
      </c>
      <c r="DB46" s="7" t="n">
        <v>0.9737910745185288</v>
      </c>
      <c r="DC46" s="7" t="n">
        <v>-0.1273268928455106</v>
      </c>
      <c r="DD46" s="7" t="n">
        <v>0.6550970716355428</v>
      </c>
      <c r="DE46" s="7" t="n">
        <v>0.7312508933270535</v>
      </c>
      <c r="DF46" s="7" t="n">
        <v>0.5475952030609382</v>
      </c>
      <c r="DG46" s="7" t="n">
        <v>-0.2893136588244595</v>
      </c>
      <c r="DH46" s="7" t="n">
        <v>0.487286171166224</v>
      </c>
      <c r="DI46" s="7" t="n">
        <v>0.6564668341073608</v>
      </c>
      <c r="DJ46" s="7" t="n">
        <v>0.9143517042154679</v>
      </c>
      <c r="DK46" s="7" t="n">
        <v>0.901996933479877</v>
      </c>
      <c r="DL46" s="7" t="n">
        <v>0.9142407714290522</v>
      </c>
      <c r="DM46" s="7" t="n">
        <v>-0.09187540573042435</v>
      </c>
      <c r="DN46" s="7" t="n">
        <v>0.8510933393111111</v>
      </c>
      <c r="DO46" s="7" t="n">
        <v>0.08961681770860773</v>
      </c>
      <c r="DP46" s="7" t="n">
        <v>0.8514683600987286</v>
      </c>
      <c r="DQ46" s="7" t="n">
        <v>0.6189282703128898</v>
      </c>
      <c r="DR46" s="7" t="n">
        <v>0.839902185086592</v>
      </c>
      <c r="DS46" s="7" t="n">
        <v>0.5008011409206787</v>
      </c>
      <c r="DT46" s="7" t="n">
        <v>0.8737095868819398</v>
      </c>
      <c r="DU46" s="7" t="n">
        <v>0.2103966929754283</v>
      </c>
      <c r="DV46" s="7" t="n">
        <v>0.8681998242297301</v>
      </c>
      <c r="DW46" s="7" t="n">
        <v>0.9114038827850277</v>
      </c>
      <c r="DX46" s="7" t="n">
        <v>0.882190294026435</v>
      </c>
      <c r="DY46" s="7" t="n">
        <v>0.9158088339597106</v>
      </c>
      <c r="DZ46" s="7" t="n">
        <v>-0.02252675834935221</v>
      </c>
      <c r="EA46" s="7" t="n">
        <v>0.4601701909484768</v>
      </c>
      <c r="EB46" s="7" t="n">
        <v>0.8822890446335491</v>
      </c>
      <c r="EC46" s="7" t="n">
        <v>0.7164397690688432</v>
      </c>
      <c r="ED46" s="7" t="n">
        <v>0.8927280903519693</v>
      </c>
      <c r="EE46" s="7" t="n">
        <v>0.04256291408582957</v>
      </c>
      <c r="EF46" s="7" t="n">
        <v>0.901186659953899</v>
      </c>
      <c r="EG46" s="7" t="n">
        <v>0.7163594996937854</v>
      </c>
      <c r="EH46" s="7" t="n">
        <v>0.6531122029737325</v>
      </c>
      <c r="EI46" s="7" t="n">
        <v>0.9292650359311432</v>
      </c>
      <c r="EJ46" s="7" t="n">
        <v>0.7401059640230436</v>
      </c>
      <c r="EK46" s="7" t="n">
        <v>0.5663924386632648</v>
      </c>
      <c r="EL46" s="7" t="n">
        <v>0.567597502947581</v>
      </c>
      <c r="EM46" s="7" t="n">
        <v>0.5299837270617521</v>
      </c>
      <c r="EN46" s="7" t="n">
        <v>0.8326218924726303</v>
      </c>
      <c r="EO46" s="7" t="n">
        <v>0.6214957686625474</v>
      </c>
      <c r="EP46" s="7" t="n">
        <v>0.846539785401164</v>
      </c>
      <c r="EQ46" s="7" t="n">
        <v>0.7226598614210973</v>
      </c>
      <c r="ER46" s="7" t="n">
        <v>0.3391335283630656</v>
      </c>
      <c r="ES46" s="7" t="n">
        <v>0.7864280221151919</v>
      </c>
      <c r="ET46" s="7" t="n">
        <v>0.8055214778474771</v>
      </c>
      <c r="EU46" s="7" t="n">
        <v>0.8845161297973505</v>
      </c>
      <c r="EV46" s="7" t="n">
        <v>0.7544439590863466</v>
      </c>
      <c r="EW46" s="7" t="n">
        <v>0.8075054885958205</v>
      </c>
      <c r="EX46" s="7" t="n">
        <v>0.05515839074221336</v>
      </c>
      <c r="EY46" s="7" t="n">
        <v>0.5108520930612994</v>
      </c>
      <c r="EZ46" s="7" t="n">
        <v>0.4079714552458901</v>
      </c>
      <c r="FA46" s="7" t="n">
        <v>0.2540577573562829</v>
      </c>
      <c r="FB46" s="7" t="n">
        <v>0.4549273322312283</v>
      </c>
      <c r="FC46" s="7" t="n">
        <v>0.5452152748851191</v>
      </c>
      <c r="FD46" s="7" t="n">
        <v>0.8037459155454834</v>
      </c>
      <c r="FE46" s="7" t="n">
        <v>0.8206404381751846</v>
      </c>
      <c r="FF46" s="7" t="n">
        <v>0.9212988239777877</v>
      </c>
      <c r="FG46" s="7" t="n">
        <v>0.7638638974924123</v>
      </c>
      <c r="FH46" s="7" t="n">
        <v>0.6071888683718026</v>
      </c>
      <c r="FI46" s="7" t="n">
        <v>0.4366049298614924</v>
      </c>
      <c r="FJ46" s="7" t="n">
        <v>0.8443508549801548</v>
      </c>
      <c r="FK46" s="7" t="n">
        <v>0.9038353045214798</v>
      </c>
      <c r="FL46" s="7" t="n">
        <v>0.7674178998280552</v>
      </c>
      <c r="FM46" s="7" t="n">
        <v>0.6356100161450812</v>
      </c>
      <c r="FN46" s="7" t="n">
        <v>0.4811502326796052</v>
      </c>
      <c r="FO46" s="7" t="n">
        <v>0.770908990718665</v>
      </c>
      <c r="FP46" s="7" t="n">
        <v>0.8299635059103895</v>
      </c>
      <c r="FQ46" s="7" t="n">
        <v>0.5751831704589451</v>
      </c>
      <c r="FR46" s="7" t="n">
        <v>0.06971174208743783</v>
      </c>
      <c r="FS46" s="7" t="n">
        <v>0.4336881662173893</v>
      </c>
      <c r="FT46" s="7" t="n">
        <v>0.3181255312282946</v>
      </c>
      <c r="FU46" s="7" t="n">
        <v>0.7284836040976714</v>
      </c>
      <c r="FV46" s="7" t="n">
        <v>0.7706934649982744</v>
      </c>
      <c r="FW46" s="7" t="n">
        <v>0.4793521852488843</v>
      </c>
      <c r="FX46" s="7" t="n">
        <v>-0.3646143786133895</v>
      </c>
      <c r="FY46" s="7" t="n">
        <v>0.4412844959276565</v>
      </c>
      <c r="FZ46" s="7" t="n">
        <v>0.317444978098507</v>
      </c>
      <c r="GA46" s="7" t="n">
        <v>0.7648660125769623</v>
      </c>
      <c r="GB46" s="7" t="n">
        <v>0.2414312937646413</v>
      </c>
      <c r="GC46" s="7" t="n">
        <v>0.3420017045159612</v>
      </c>
      <c r="GD46" s="7" t="n">
        <v>0.7039141524250053</v>
      </c>
      <c r="GE46" s="7" t="n">
        <v>0.3835674665065907</v>
      </c>
      <c r="GF46" s="7" t="n">
        <v>0.8736114510693529</v>
      </c>
      <c r="GG46" s="7" t="n">
        <v>-0.2476433139875361</v>
      </c>
      <c r="GH46" s="7" t="n">
        <v>0.9152856803585834</v>
      </c>
      <c r="GI46" s="7" t="n">
        <v>0.6190177716120984</v>
      </c>
      <c r="GJ46" s="7" t="n">
        <v>0.8524293793911772</v>
      </c>
      <c r="GK46" s="7" t="n">
        <v>0.7840625571980288</v>
      </c>
      <c r="GL46" s="7" t="n">
        <v>0.8197057341720716</v>
      </c>
      <c r="GM46" s="7" t="n">
        <v>-0.01231167927106571</v>
      </c>
      <c r="GN46" s="7" t="n">
        <v>-0.1972222054729062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0.8153399615294028</v>
      </c>
      <c r="D47" s="7" t="n">
        <v>0.7906440993641951</v>
      </c>
      <c r="E47" s="7" t="n">
        <v>-0.1890796067256779</v>
      </c>
      <c r="F47" s="7" t="n">
        <v>0.670394452140311</v>
      </c>
      <c r="G47" s="7" t="n">
        <v>0.008437007609516049</v>
      </c>
      <c r="H47" s="7" t="n">
        <v>0.04672854828633031</v>
      </c>
      <c r="I47" s="7" t="n">
        <v>0.6141838905858954</v>
      </c>
      <c r="J47" s="7" t="n">
        <v>0.6068777390404951</v>
      </c>
      <c r="K47" s="7" t="n">
        <v>0.1228915176412555</v>
      </c>
      <c r="L47" s="7" t="n">
        <v>-0.1270333161260011</v>
      </c>
      <c r="M47" s="7" t="n">
        <v>0.9266528005058406</v>
      </c>
      <c r="N47" s="7" t="n">
        <v>0.9410530158278715</v>
      </c>
      <c r="O47" s="7" t="n">
        <v>0.8082676027401952</v>
      </c>
      <c r="P47" s="7" t="n">
        <v>0.7652147245957703</v>
      </c>
      <c r="Q47" s="7" t="n">
        <v>0.117889656380486</v>
      </c>
      <c r="R47" s="7" t="n">
        <v>0.7411239092954139</v>
      </c>
      <c r="S47" s="7" t="n">
        <v>0.7659457477588618</v>
      </c>
      <c r="T47" s="7" t="n">
        <v>0.7389954039995755</v>
      </c>
      <c r="U47" s="7" t="n">
        <v>0.8312986920914097</v>
      </c>
      <c r="V47" s="7" t="n">
        <v>0.8017528200711903</v>
      </c>
      <c r="W47" s="7" t="n">
        <v>0.7513413220405892</v>
      </c>
      <c r="X47" s="7" t="n">
        <v>0.8154272565605547</v>
      </c>
      <c r="Y47" s="7" t="n">
        <v>0.8020946407426188</v>
      </c>
      <c r="Z47" s="7" t="n">
        <v>0.6336823611832326</v>
      </c>
      <c r="AA47" s="7" t="n">
        <v>0.411560954213301</v>
      </c>
      <c r="AB47" s="7" t="n">
        <v>0.03683043855532621</v>
      </c>
      <c r="AC47" s="7" t="n">
        <v>0.6386076330443685</v>
      </c>
      <c r="AD47" s="7" t="n">
        <v>-0.1079865561078577</v>
      </c>
      <c r="AE47" s="7" t="n">
        <v>0.8802632074548392</v>
      </c>
      <c r="AF47" s="7" t="n">
        <v>0.9050610075122064</v>
      </c>
      <c r="AG47" s="7" t="n">
        <v>0.9378555700722788</v>
      </c>
      <c r="AH47" s="7" t="n">
        <v>0.02533671224319897</v>
      </c>
      <c r="AI47" s="7" t="n">
        <v>0.9586258166893984</v>
      </c>
      <c r="AJ47" s="7" t="n">
        <v>-0.06061519966607003</v>
      </c>
      <c r="AK47" s="7" t="n">
        <v>-0.2019543035316417</v>
      </c>
      <c r="AL47" s="7" t="n">
        <v>0.001882685852302524</v>
      </c>
      <c r="AM47" s="7" t="n">
        <v>0.06685130429550259</v>
      </c>
      <c r="AN47" s="7" t="n">
        <v>0.9029467607818739</v>
      </c>
      <c r="AO47" s="7" t="n">
        <v>0.2618390355036558</v>
      </c>
      <c r="AP47" s="7" t="n">
        <v>0.07403377204464449</v>
      </c>
      <c r="AQ47" s="7" t="n">
        <v>0.7777502122266059</v>
      </c>
      <c r="AR47" s="7" t="n">
        <v>0.07350330272535899</v>
      </c>
      <c r="AS47" s="7" t="n">
        <v>0.8808042075022511</v>
      </c>
      <c r="AT47" s="7" t="n">
        <v>0.2677596893470554</v>
      </c>
      <c r="AU47" s="7" t="n">
        <v>0.9767788491987826</v>
      </c>
      <c r="AV47" s="7" t="n">
        <v>1</v>
      </c>
      <c r="AW47" s="7" t="n">
        <v>0.8452941441010804</v>
      </c>
      <c r="AX47" s="7" t="n">
        <v>0.8430088339749185</v>
      </c>
      <c r="AY47" s="7" t="n">
        <v>0.991263516008367</v>
      </c>
      <c r="AZ47" s="7" t="n">
        <v>0.9694699233710795</v>
      </c>
      <c r="BA47" s="7" t="n">
        <v>0.8282020898308986</v>
      </c>
      <c r="BB47" s="7" t="n">
        <v>0.5155137271637742</v>
      </c>
      <c r="BC47" s="7" t="n">
        <v>0.9804839458265106</v>
      </c>
      <c r="BD47" s="7" t="n">
        <v>0.1828230314203208</v>
      </c>
      <c r="BE47" s="7" t="n">
        <v>0.8578149774916818</v>
      </c>
      <c r="BF47" s="7" t="n">
        <v>0.658474744307124</v>
      </c>
      <c r="BG47" s="7" t="n">
        <v>0.4013743888778115</v>
      </c>
      <c r="BH47" s="7" t="n">
        <v>0.3640100226740082</v>
      </c>
      <c r="BI47" s="7" t="n">
        <v>0.07133214388399996</v>
      </c>
      <c r="BJ47" s="7" t="n">
        <v>0.1028559463511643</v>
      </c>
      <c r="BK47" s="7" t="n">
        <v>0.9914138949922571</v>
      </c>
      <c r="BL47" s="7" t="n">
        <v>0.9969275963011172</v>
      </c>
      <c r="BM47" s="7" t="n">
        <v>0.8218261838718537</v>
      </c>
      <c r="BN47" s="7" t="n">
        <v>0.97024467074899</v>
      </c>
      <c r="BO47" s="7" t="n">
        <v>0.2618390693589565</v>
      </c>
      <c r="BP47" s="7" t="n">
        <v>0.3895024314580945</v>
      </c>
      <c r="BQ47" s="7" t="n">
        <v>0.6863608371616569</v>
      </c>
      <c r="BR47" s="7" t="n">
        <v>0.5089953238357574</v>
      </c>
      <c r="BS47" s="7" t="n">
        <v>0.7184193683075213</v>
      </c>
      <c r="BT47" s="7" t="n">
        <v>0.4118799656505987</v>
      </c>
      <c r="BU47" s="7" t="n">
        <v>0.6767393967018939</v>
      </c>
      <c r="BV47" s="7" t="n">
        <v>-0.3945538411599052</v>
      </c>
      <c r="BW47" s="7" t="n">
        <v>0.01154970833679842</v>
      </c>
      <c r="BX47" s="7" t="n">
        <v>0.2471348102553677</v>
      </c>
      <c r="BY47" s="7" t="n">
        <v>0.5778153303880657</v>
      </c>
      <c r="BZ47" s="7" t="n">
        <v>-0.1687124190977926</v>
      </c>
      <c r="CA47" s="7" t="n">
        <v>0.925184448656892</v>
      </c>
      <c r="CB47" s="7" t="n">
        <v>0.8956939764389885</v>
      </c>
      <c r="CC47" s="7" t="n">
        <v>0.8474129558929672</v>
      </c>
      <c r="CD47" s="7" t="n">
        <v>0.7369745328149544</v>
      </c>
      <c r="CE47" s="7" t="n">
        <v>0.6312459665697219</v>
      </c>
      <c r="CF47" s="7" t="n">
        <v>0.4113023213785715</v>
      </c>
      <c r="CG47" s="7" t="n">
        <v>0.4420297740650544</v>
      </c>
      <c r="CH47" s="7" t="n">
        <v>0.7231675569891696</v>
      </c>
      <c r="CI47" s="7" t="n">
        <v>0.2002670327622386</v>
      </c>
      <c r="CJ47" s="7" t="n">
        <v>-0.1396188931280739</v>
      </c>
      <c r="CK47" s="7" t="n">
        <v>0.8174077155996974</v>
      </c>
      <c r="CL47" s="7" t="n">
        <v>0.8739508262830485</v>
      </c>
      <c r="CM47" s="7" t="n">
        <v>0.0813599776617593</v>
      </c>
      <c r="CN47" s="7" t="n">
        <v>0.556082248058115</v>
      </c>
      <c r="CO47" s="7" t="n">
        <v>-0.07585451391529499</v>
      </c>
      <c r="CP47" s="7" t="n">
        <v>0.6523100935594843</v>
      </c>
      <c r="CQ47" s="7" t="n">
        <v>0.9198475991626683</v>
      </c>
      <c r="CR47" s="7" t="n">
        <v>0.7934259042592573</v>
      </c>
      <c r="CS47" s="7" t="n">
        <v>0.09281236359269109</v>
      </c>
      <c r="CT47" s="7" t="n">
        <v>-0.3454433095193662</v>
      </c>
      <c r="CU47" s="7" t="n">
        <v>0.1469571747612818</v>
      </c>
      <c r="CV47" s="7" t="n">
        <v>0.3796378830150001</v>
      </c>
      <c r="CW47" s="7" t="n">
        <v>0.8262502975954175</v>
      </c>
      <c r="CX47" s="7" t="n">
        <v>0.8667088236980178</v>
      </c>
      <c r="CY47" s="7" t="n">
        <v>0.8353600378210606</v>
      </c>
      <c r="CZ47" s="7" t="n">
        <v>0.4584363384168262</v>
      </c>
      <c r="DA47" s="7" t="n">
        <v>0.7535274116526761</v>
      </c>
      <c r="DB47" s="7" t="n">
        <v>0.9231616223535466</v>
      </c>
      <c r="DC47" s="7" t="n">
        <v>-0.1867384777590368</v>
      </c>
      <c r="DD47" s="7" t="n">
        <v>0.5781240891797534</v>
      </c>
      <c r="DE47" s="7" t="n">
        <v>0.6716367061659894</v>
      </c>
      <c r="DF47" s="7" t="n">
        <v>0.460588449426282</v>
      </c>
      <c r="DG47" s="7" t="n">
        <v>-0.3230987742371458</v>
      </c>
      <c r="DH47" s="7" t="n">
        <v>0.4013397747673208</v>
      </c>
      <c r="DI47" s="7" t="n">
        <v>0.5681600737557233</v>
      </c>
      <c r="DJ47" s="7" t="n">
        <v>0.9163122514036205</v>
      </c>
      <c r="DK47" s="7" t="n">
        <v>0.9185031486361085</v>
      </c>
      <c r="DL47" s="7" t="n">
        <v>0.9251295612501618</v>
      </c>
      <c r="DM47" s="7" t="n">
        <v>-0.1437972895792909</v>
      </c>
      <c r="DN47" s="7" t="n">
        <v>0.8420890049228446</v>
      </c>
      <c r="DO47" s="7" t="n">
        <v>0.0387373099040605</v>
      </c>
      <c r="DP47" s="7" t="n">
        <v>0.880541815551479</v>
      </c>
      <c r="DQ47" s="7" t="n">
        <v>0.5530045936410075</v>
      </c>
      <c r="DR47" s="7" t="n">
        <v>0.8304934792965073</v>
      </c>
      <c r="DS47" s="7" t="n">
        <v>0.3988989373592493</v>
      </c>
      <c r="DT47" s="7" t="n">
        <v>0.8211853872231704</v>
      </c>
      <c r="DU47" s="7" t="n">
        <v>0.1381064731049227</v>
      </c>
      <c r="DV47" s="7" t="n">
        <v>0.8875473082916508</v>
      </c>
      <c r="DW47" s="7" t="n">
        <v>0.9111279941643906</v>
      </c>
      <c r="DX47" s="7" t="n">
        <v>0.883376051053937</v>
      </c>
      <c r="DY47" s="7" t="n">
        <v>0.929507630309945</v>
      </c>
      <c r="DZ47" s="7" t="n">
        <v>-0.06852513127587555</v>
      </c>
      <c r="EA47" s="7" t="n">
        <v>0.4067396609675624</v>
      </c>
      <c r="EB47" s="7" t="n">
        <v>0.8653618379193794</v>
      </c>
      <c r="EC47" s="7" t="n">
        <v>0.6246305036741655</v>
      </c>
      <c r="ED47" s="7" t="n">
        <v>0.8770501111510006</v>
      </c>
      <c r="EE47" s="7" t="n">
        <v>-0.01324740985748538</v>
      </c>
      <c r="EF47" s="7" t="n">
        <v>0.8899458777091085</v>
      </c>
      <c r="EG47" s="7" t="n">
        <v>0.6329081626574291</v>
      </c>
      <c r="EH47" s="7" t="n">
        <v>0.5851837322192999</v>
      </c>
      <c r="EI47" s="7" t="n">
        <v>0.9537961667455362</v>
      </c>
      <c r="EJ47" s="7" t="n">
        <v>0.717633175137232</v>
      </c>
      <c r="EK47" s="7" t="n">
        <v>0.5561227709022628</v>
      </c>
      <c r="EL47" s="7" t="n">
        <v>0.5056049612257515</v>
      </c>
      <c r="EM47" s="7" t="n">
        <v>0.4579928275411816</v>
      </c>
      <c r="EN47" s="7" t="n">
        <v>0.8311680835192762</v>
      </c>
      <c r="EO47" s="7" t="n">
        <v>0.6069210879144317</v>
      </c>
      <c r="EP47" s="7" t="n">
        <v>0.8275060874119043</v>
      </c>
      <c r="EQ47" s="7" t="n">
        <v>0.651446479865289</v>
      </c>
      <c r="ER47" s="7" t="n">
        <v>0.3135853825539406</v>
      </c>
      <c r="ES47" s="7" t="n">
        <v>0.7594240876703865</v>
      </c>
      <c r="ET47" s="7" t="n">
        <v>0.7356336221977539</v>
      </c>
      <c r="EU47" s="7" t="n">
        <v>0.83859249512922</v>
      </c>
      <c r="EV47" s="7" t="n">
        <v>0.737029585532321</v>
      </c>
      <c r="EW47" s="7" t="n">
        <v>0.7926067643080219</v>
      </c>
      <c r="EX47" s="7" t="n">
        <v>-0.003898976089038794</v>
      </c>
      <c r="EY47" s="7" t="n">
        <v>0.424903612504561</v>
      </c>
      <c r="EZ47" s="7" t="n">
        <v>0.3237387764355395</v>
      </c>
      <c r="FA47" s="7" t="n">
        <v>0.1865218685885503</v>
      </c>
      <c r="FB47" s="7" t="n">
        <v>0.3711747076028705</v>
      </c>
      <c r="FC47" s="7" t="n">
        <v>0.5426878002148715</v>
      </c>
      <c r="FD47" s="7" t="n">
        <v>0.7803212232197598</v>
      </c>
      <c r="FE47" s="7" t="n">
        <v>0.789828211796165</v>
      </c>
      <c r="FF47" s="7" t="n">
        <v>0.9423398992215188</v>
      </c>
      <c r="FG47" s="7" t="n">
        <v>0.7500292016211235</v>
      </c>
      <c r="FH47" s="7" t="n">
        <v>0.5393712964057957</v>
      </c>
      <c r="FI47" s="7" t="n">
        <v>0.3792407893578807</v>
      </c>
      <c r="FJ47" s="7" t="n">
        <v>0.8493248802632463</v>
      </c>
      <c r="FK47" s="7" t="n">
        <v>0.88803401537631</v>
      </c>
      <c r="FL47" s="7" t="n">
        <v>0.7277015737296221</v>
      </c>
      <c r="FM47" s="7" t="n">
        <v>0.5518447223843195</v>
      </c>
      <c r="FN47" s="7" t="n">
        <v>0.3929421689106652</v>
      </c>
      <c r="FO47" s="7" t="n">
        <v>0.7575300961223886</v>
      </c>
      <c r="FP47" s="7" t="n">
        <v>0.8025861896238216</v>
      </c>
      <c r="FQ47" s="7" t="n">
        <v>0.4886467864045083</v>
      </c>
      <c r="FR47" s="7" t="n">
        <v>-0.004272575239360589</v>
      </c>
      <c r="FS47" s="7" t="n">
        <v>0.3566273565498811</v>
      </c>
      <c r="FT47" s="7" t="n">
        <v>0.2478872624022951</v>
      </c>
      <c r="FU47" s="7" t="n">
        <v>0.6675905159463912</v>
      </c>
      <c r="FV47" s="7" t="n">
        <v>0.7573464604480545</v>
      </c>
      <c r="FW47" s="7" t="n">
        <v>0.4029505268552075</v>
      </c>
      <c r="FX47" s="7" t="n">
        <v>-0.3997128457316146</v>
      </c>
      <c r="FY47" s="7" t="n">
        <v>0.3700576096654136</v>
      </c>
      <c r="FZ47" s="7" t="n">
        <v>0.2063115196596012</v>
      </c>
      <c r="GA47" s="7" t="n">
        <v>0.7517532459630469</v>
      </c>
      <c r="GB47" s="7" t="n">
        <v>0.1659184726200745</v>
      </c>
      <c r="GC47" s="7" t="n">
        <v>0.3109002766123183</v>
      </c>
      <c r="GD47" s="7" t="n">
        <v>0.6229755433454272</v>
      </c>
      <c r="GE47" s="7" t="n">
        <v>0.3028659397281095</v>
      </c>
      <c r="GF47" s="7" t="n">
        <v>0.8527843293190309</v>
      </c>
      <c r="GG47" s="7" t="n">
        <v>-0.2877028637477325</v>
      </c>
      <c r="GH47" s="7" t="n">
        <v>0.9164670826835614</v>
      </c>
      <c r="GI47" s="7" t="n">
        <v>0.5728823469288864</v>
      </c>
      <c r="GJ47" s="7" t="n">
        <v>0.8212657924794458</v>
      </c>
      <c r="GK47" s="7" t="n">
        <v>0.7578907168955774</v>
      </c>
      <c r="GL47" s="7" t="n">
        <v>0.795714235056063</v>
      </c>
      <c r="GM47" s="7" t="n">
        <v>-0.05579374049059815</v>
      </c>
      <c r="GN47" s="7" t="n">
        <v>-0.2533669334815081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0.8346080190386435</v>
      </c>
      <c r="D48" s="7" t="n">
        <v>0.6984300027915883</v>
      </c>
      <c r="E48" s="7" t="n">
        <v>-0.1510226075721371</v>
      </c>
      <c r="F48" s="7" t="n">
        <v>0.5507333239846958</v>
      </c>
      <c r="G48" s="7" t="n">
        <v>-0.004711491190009001</v>
      </c>
      <c r="H48" s="7" t="n">
        <v>0.003061479279390705</v>
      </c>
      <c r="I48" s="7" t="n">
        <v>0.6139059115149096</v>
      </c>
      <c r="J48" s="7" t="n">
        <v>0.5975415179428766</v>
      </c>
      <c r="K48" s="7" t="n">
        <v>0.07275785894853867</v>
      </c>
      <c r="L48" s="7" t="n">
        <v>-0.1020321704361981</v>
      </c>
      <c r="M48" s="7" t="n">
        <v>0.7867486248753509</v>
      </c>
      <c r="N48" s="7" t="n">
        <v>0.8511763501111206</v>
      </c>
      <c r="O48" s="7" t="n">
        <v>0.8297901290475562</v>
      </c>
      <c r="P48" s="7" t="n">
        <v>0.7308721252816607</v>
      </c>
      <c r="Q48" s="7" t="n">
        <v>0.1500404403886439</v>
      </c>
      <c r="R48" s="7" t="n">
        <v>0.7015193730713839</v>
      </c>
      <c r="S48" s="7" t="n">
        <v>0.732393643375073</v>
      </c>
      <c r="T48" s="7" t="n">
        <v>0.7725569724017367</v>
      </c>
      <c r="U48" s="7" t="n">
        <v>0.7810041858458217</v>
      </c>
      <c r="V48" s="7" t="n">
        <v>0.8728426420475851</v>
      </c>
      <c r="W48" s="7" t="n">
        <v>0.8492708516580134</v>
      </c>
      <c r="X48" s="7" t="n">
        <v>0.8483112506662643</v>
      </c>
      <c r="Y48" s="7" t="n">
        <v>0.8983327204835886</v>
      </c>
      <c r="Z48" s="7" t="n">
        <v>0.6496620104394584</v>
      </c>
      <c r="AA48" s="7" t="n">
        <v>0.4688917560804003</v>
      </c>
      <c r="AB48" s="7" t="n">
        <v>-0.05662985587542494</v>
      </c>
      <c r="AC48" s="7" t="n">
        <v>0.6481415585285943</v>
      </c>
      <c r="AD48" s="7" t="n">
        <v>-0.03847332494717894</v>
      </c>
      <c r="AE48" s="7" t="n">
        <v>0.9810068635749369</v>
      </c>
      <c r="AF48" s="7" t="n">
        <v>0.9360553978880498</v>
      </c>
      <c r="AG48" s="7" t="n">
        <v>0.8549329855685402</v>
      </c>
      <c r="AH48" s="7" t="n">
        <v>-0.05154996208864521</v>
      </c>
      <c r="AI48" s="7" t="n">
        <v>0.7726461255551634</v>
      </c>
      <c r="AJ48" s="7" t="n">
        <v>0.003749057636778781</v>
      </c>
      <c r="AK48" s="7" t="n">
        <v>-0.2302154995234715</v>
      </c>
      <c r="AL48" s="7" t="n">
        <v>-0.02684004887139799</v>
      </c>
      <c r="AM48" s="7" t="n">
        <v>0.03008961182435528</v>
      </c>
      <c r="AN48" s="7" t="n">
        <v>0.7996558560161741</v>
      </c>
      <c r="AO48" s="7" t="n">
        <v>0.3288841030609534</v>
      </c>
      <c r="AP48" s="7" t="n">
        <v>0.1898823299641351</v>
      </c>
      <c r="AQ48" s="7" t="n">
        <v>0.7003914374516104</v>
      </c>
      <c r="AR48" s="7" t="n">
        <v>0.04443045384647811</v>
      </c>
      <c r="AS48" s="7" t="n">
        <v>0.826844472726409</v>
      </c>
      <c r="AT48" s="7" t="n">
        <v>0.251278741253586</v>
      </c>
      <c r="AU48" s="7" t="n">
        <v>0.9016313504078954</v>
      </c>
      <c r="AV48" s="7" t="n">
        <v>0.8452941441010804</v>
      </c>
      <c r="AW48" s="7" t="n">
        <v>1</v>
      </c>
      <c r="AX48" s="7" t="n">
        <v>0.7955946830929765</v>
      </c>
      <c r="AY48" s="7" t="n">
        <v>0.8088738901871557</v>
      </c>
      <c r="AZ48" s="7" t="n">
        <v>0.8047332162619962</v>
      </c>
      <c r="BA48" s="7" t="n">
        <v>0.9801621431410162</v>
      </c>
      <c r="BB48" s="7" t="n">
        <v>0.423577406556408</v>
      </c>
      <c r="BC48" s="7" t="n">
        <v>0.8172125026523439</v>
      </c>
      <c r="BD48" s="7" t="n">
        <v>0.3173531970533791</v>
      </c>
      <c r="BE48" s="7" t="n">
        <v>0.7837136166053577</v>
      </c>
      <c r="BF48" s="7" t="n">
        <v>0.6687137959616177</v>
      </c>
      <c r="BG48" s="7" t="n">
        <v>0.3479469269931795</v>
      </c>
      <c r="BH48" s="7" t="n">
        <v>0.3473052173790645</v>
      </c>
      <c r="BI48" s="7" t="n">
        <v>0.1455095226853203</v>
      </c>
      <c r="BJ48" s="7" t="n">
        <v>0.06785865905955608</v>
      </c>
      <c r="BK48" s="7" t="n">
        <v>0.8421798433503429</v>
      </c>
      <c r="BL48" s="7" t="n">
        <v>0.8216353742364473</v>
      </c>
      <c r="BM48" s="7" t="n">
        <v>0.7880816247446046</v>
      </c>
      <c r="BN48" s="7" t="n">
        <v>0.8011176843855935</v>
      </c>
      <c r="BO48" s="7" t="n">
        <v>0.3288842367561247</v>
      </c>
      <c r="BP48" s="7" t="n">
        <v>0.3549192721279498</v>
      </c>
      <c r="BQ48" s="7" t="n">
        <v>0.820843436870659</v>
      </c>
      <c r="BR48" s="7" t="n">
        <v>0.6560491431394452</v>
      </c>
      <c r="BS48" s="7" t="n">
        <v>0.8499990811484698</v>
      </c>
      <c r="BT48" s="7" t="n">
        <v>0.3609403084109618</v>
      </c>
      <c r="BU48" s="7" t="n">
        <v>0.7242661681560664</v>
      </c>
      <c r="BV48" s="7" t="n">
        <v>-0.3721124936030879</v>
      </c>
      <c r="BW48" s="7" t="n">
        <v>-0.1158096351025292</v>
      </c>
      <c r="BX48" s="7" t="n">
        <v>0.2182606010212585</v>
      </c>
      <c r="BY48" s="7" t="n">
        <v>0.6279838169103904</v>
      </c>
      <c r="BZ48" s="7" t="n">
        <v>-0.1903184381355573</v>
      </c>
      <c r="CA48" s="7" t="n">
        <v>0.8220714910779526</v>
      </c>
      <c r="CB48" s="7" t="n">
        <v>0.7199712861324282</v>
      </c>
      <c r="CC48" s="7" t="n">
        <v>0.6943771183940974</v>
      </c>
      <c r="CD48" s="7" t="n">
        <v>0.8053730216027496</v>
      </c>
      <c r="CE48" s="7" t="n">
        <v>0.7909329013509124</v>
      </c>
      <c r="CF48" s="7" t="n">
        <v>0.5624826950848594</v>
      </c>
      <c r="CG48" s="7" t="n">
        <v>0.5027868839873771</v>
      </c>
      <c r="CH48" s="7" t="n">
        <v>0.7393793460135173</v>
      </c>
      <c r="CI48" s="7" t="n">
        <v>0.2490861036319521</v>
      </c>
      <c r="CJ48" s="7" t="n">
        <v>-0.08778524929835177</v>
      </c>
      <c r="CK48" s="7" t="n">
        <v>0.8887518163066684</v>
      </c>
      <c r="CL48" s="7" t="n">
        <v>0.8020683011556504</v>
      </c>
      <c r="CM48" s="7" t="n">
        <v>0.03906311231784782</v>
      </c>
      <c r="CN48" s="7" t="n">
        <v>0.6442905585399216</v>
      </c>
      <c r="CO48" s="7" t="n">
        <v>0.06423746271632987</v>
      </c>
      <c r="CP48" s="7" t="n">
        <v>0.6686704047558819</v>
      </c>
      <c r="CQ48" s="7" t="n">
        <v>0.8463310781983101</v>
      </c>
      <c r="CR48" s="7" t="n">
        <v>0.8596715589670102</v>
      </c>
      <c r="CS48" s="7" t="n">
        <v>0.05160779950576391</v>
      </c>
      <c r="CT48" s="7" t="n">
        <v>-0.3464219301159398</v>
      </c>
      <c r="CU48" s="7" t="n">
        <v>0.1178521883562653</v>
      </c>
      <c r="CV48" s="7" t="n">
        <v>0.5888783542950028</v>
      </c>
      <c r="CW48" s="7" t="n">
        <v>0.844390975220084</v>
      </c>
      <c r="CX48" s="7" t="n">
        <v>0.8516099653422822</v>
      </c>
      <c r="CY48" s="7" t="n">
        <v>0.9090063288253546</v>
      </c>
      <c r="CZ48" s="7" t="n">
        <v>0.5458004044857774</v>
      </c>
      <c r="DA48" s="7" t="n">
        <v>0.8934598784901113</v>
      </c>
      <c r="DB48" s="7" t="n">
        <v>0.9374527661065473</v>
      </c>
      <c r="DC48" s="7" t="n">
        <v>-0.1489193768180481</v>
      </c>
      <c r="DD48" s="7" t="n">
        <v>0.698934761891525</v>
      </c>
      <c r="DE48" s="7" t="n">
        <v>0.7214552779768295</v>
      </c>
      <c r="DF48" s="7" t="n">
        <v>0.5713658971311816</v>
      </c>
      <c r="DG48" s="7" t="n">
        <v>-0.2956271628352056</v>
      </c>
      <c r="DH48" s="7" t="n">
        <v>0.4661651431634893</v>
      </c>
      <c r="DI48" s="7" t="n">
        <v>0.7385337624666046</v>
      </c>
      <c r="DJ48" s="7" t="n">
        <v>0.8463064566324263</v>
      </c>
      <c r="DK48" s="7" t="n">
        <v>0.7917892382525559</v>
      </c>
      <c r="DL48" s="7" t="n">
        <v>0.770987507540761</v>
      </c>
      <c r="DM48" s="7" t="n">
        <v>-0.1977086239666916</v>
      </c>
      <c r="DN48" s="7" t="n">
        <v>0.805955241569252</v>
      </c>
      <c r="DO48" s="7" t="n">
        <v>0.02216157492867092</v>
      </c>
      <c r="DP48" s="7" t="n">
        <v>0.7643769479920085</v>
      </c>
      <c r="DQ48" s="7" t="n">
        <v>0.6900696235931988</v>
      </c>
      <c r="DR48" s="7" t="n">
        <v>0.8090019127687955</v>
      </c>
      <c r="DS48" s="7" t="n">
        <v>0.4916709329629602</v>
      </c>
      <c r="DT48" s="7" t="n">
        <v>0.8738076445770452</v>
      </c>
      <c r="DU48" s="7" t="n">
        <v>0.2379024987961532</v>
      </c>
      <c r="DV48" s="7" t="n">
        <v>0.802391425556288</v>
      </c>
      <c r="DW48" s="7" t="n">
        <v>0.7836819537998613</v>
      </c>
      <c r="DX48" s="7" t="n">
        <v>0.6927331253255918</v>
      </c>
      <c r="DY48" s="7" t="n">
        <v>0.8024307143765397</v>
      </c>
      <c r="DZ48" s="7" t="n">
        <v>-0.1019184843592371</v>
      </c>
      <c r="EA48" s="7" t="n">
        <v>0.3452030622463458</v>
      </c>
      <c r="EB48" s="7" t="n">
        <v>0.7837441848689033</v>
      </c>
      <c r="EC48" s="7" t="n">
        <v>0.7262205967079032</v>
      </c>
      <c r="ED48" s="7" t="n">
        <v>0.8641401894561858</v>
      </c>
      <c r="EE48" s="7" t="n">
        <v>-0.03374029904489206</v>
      </c>
      <c r="EF48" s="7" t="n">
        <v>0.8110855157113709</v>
      </c>
      <c r="EG48" s="7" t="n">
        <v>0.7940589147836599</v>
      </c>
      <c r="EH48" s="7" t="n">
        <v>0.7556903619595564</v>
      </c>
      <c r="EI48" s="7" t="n">
        <v>0.7951874820756497</v>
      </c>
      <c r="EJ48" s="7" t="n">
        <v>0.7031489660025894</v>
      </c>
      <c r="EK48" s="7" t="n">
        <v>0.5565916031601602</v>
      </c>
      <c r="EL48" s="7" t="n">
        <v>0.5352583453242108</v>
      </c>
      <c r="EM48" s="7" t="n">
        <v>0.6053014626480216</v>
      </c>
      <c r="EN48" s="7" t="n">
        <v>0.7774020783665323</v>
      </c>
      <c r="EO48" s="7" t="n">
        <v>0.5915447903890411</v>
      </c>
      <c r="EP48" s="7" t="n">
        <v>0.8658714986947685</v>
      </c>
      <c r="EQ48" s="7" t="n">
        <v>0.6569070007229888</v>
      </c>
      <c r="ER48" s="7" t="n">
        <v>0.2783661800320258</v>
      </c>
      <c r="ES48" s="7" t="n">
        <v>0.7564228120107834</v>
      </c>
      <c r="ET48" s="7" t="n">
        <v>0.9520659237424054</v>
      </c>
      <c r="EU48" s="7" t="n">
        <v>0.8517829150158402</v>
      </c>
      <c r="EV48" s="7" t="n">
        <v>0.6775172249156172</v>
      </c>
      <c r="EW48" s="7" t="n">
        <v>0.7380137367471472</v>
      </c>
      <c r="EX48" s="7" t="n">
        <v>0.0348609888916524</v>
      </c>
      <c r="EY48" s="7" t="n">
        <v>0.4066054733452917</v>
      </c>
      <c r="EZ48" s="7" t="n">
        <v>0.3300506986441624</v>
      </c>
      <c r="FA48" s="7" t="n">
        <v>0.1375282914450235</v>
      </c>
      <c r="FB48" s="7" t="n">
        <v>0.3492097596155482</v>
      </c>
      <c r="FC48" s="7" t="n">
        <v>0.5310021211475049</v>
      </c>
      <c r="FD48" s="7" t="n">
        <v>0.7617407240370699</v>
      </c>
      <c r="FE48" s="7" t="n">
        <v>0.8233332470473218</v>
      </c>
      <c r="FF48" s="7" t="n">
        <v>0.8489527259745758</v>
      </c>
      <c r="FG48" s="7" t="n">
        <v>0.6797074159033195</v>
      </c>
      <c r="FH48" s="7" t="n">
        <v>0.7270350869771998</v>
      </c>
      <c r="FI48" s="7" t="n">
        <v>0.5873628444401631</v>
      </c>
      <c r="FJ48" s="7" t="n">
        <v>0.7929639999580369</v>
      </c>
      <c r="FK48" s="7" t="n">
        <v>0.8141554648880084</v>
      </c>
      <c r="FL48" s="7" t="n">
        <v>0.7091651816392774</v>
      </c>
      <c r="FM48" s="7" t="n">
        <v>0.7619348407123785</v>
      </c>
      <c r="FN48" s="7" t="n">
        <v>0.3972882511739041</v>
      </c>
      <c r="FO48" s="7" t="n">
        <v>0.6954483985693074</v>
      </c>
      <c r="FP48" s="7" t="n">
        <v>0.7494722872006625</v>
      </c>
      <c r="FQ48" s="7" t="n">
        <v>0.6886656122647936</v>
      </c>
      <c r="FR48" s="7" t="n">
        <v>0.0780014351141918</v>
      </c>
      <c r="FS48" s="7" t="n">
        <v>0.370600139864397</v>
      </c>
      <c r="FT48" s="7" t="n">
        <v>0.2856312998274596</v>
      </c>
      <c r="FU48" s="7" t="n">
        <v>0.6582838724468129</v>
      </c>
      <c r="FV48" s="7" t="n">
        <v>0.6928553768214676</v>
      </c>
      <c r="FW48" s="7" t="n">
        <v>0.4537458956339155</v>
      </c>
      <c r="FX48" s="7" t="n">
        <v>-0.3780051010289127</v>
      </c>
      <c r="FY48" s="7" t="n">
        <v>0.3319425167250152</v>
      </c>
      <c r="FZ48" s="7" t="n">
        <v>0.321210086289734</v>
      </c>
      <c r="GA48" s="7" t="n">
        <v>0.7050885472411059</v>
      </c>
      <c r="GB48" s="7" t="n">
        <v>0.2556186237888473</v>
      </c>
      <c r="GC48" s="7" t="n">
        <v>0.2864985009890302</v>
      </c>
      <c r="GD48" s="7" t="n">
        <v>0.7928869698016011</v>
      </c>
      <c r="GE48" s="7" t="n">
        <v>0.3871756015128567</v>
      </c>
      <c r="GF48" s="7" t="n">
        <v>0.8455318918352951</v>
      </c>
      <c r="GG48" s="7" t="n">
        <v>-0.2607695141668014</v>
      </c>
      <c r="GH48" s="7" t="n">
        <v>0.8195834539272112</v>
      </c>
      <c r="GI48" s="7" t="n">
        <v>0.7269938697734974</v>
      </c>
      <c r="GJ48" s="7" t="n">
        <v>0.7910295400597335</v>
      </c>
      <c r="GK48" s="7" t="n">
        <v>0.755674334696024</v>
      </c>
      <c r="GL48" s="7" t="n">
        <v>0.8294176917723388</v>
      </c>
      <c r="GM48" s="7" t="n">
        <v>-0.1027265709226482</v>
      </c>
      <c r="GN48" s="7" t="n">
        <v>-0.2415033376697383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0.7216969684241721</v>
      </c>
      <c r="D49" s="7" t="n">
        <v>0.6873100036922282</v>
      </c>
      <c r="E49" s="7" t="n">
        <v>-0.0570757742569797</v>
      </c>
      <c r="F49" s="7" t="n">
        <v>0.5842661069105068</v>
      </c>
      <c r="G49" s="7" t="n">
        <v>0.02778566496347145</v>
      </c>
      <c r="H49" s="7" t="n">
        <v>0.1764768824232159</v>
      </c>
      <c r="I49" s="7" t="n">
        <v>0.6715882424636308</v>
      </c>
      <c r="J49" s="7" t="n">
        <v>0.6654631632497109</v>
      </c>
      <c r="K49" s="7" t="n">
        <v>0.1605654256895302</v>
      </c>
      <c r="L49" s="7" t="n">
        <v>-0.01433089442916733</v>
      </c>
      <c r="M49" s="7" t="n">
        <v>0.7866055249611597</v>
      </c>
      <c r="N49" s="7" t="n">
        <v>0.8189016807550094</v>
      </c>
      <c r="O49" s="7" t="n">
        <v>0.6550980495593567</v>
      </c>
      <c r="P49" s="7" t="n">
        <v>0.5962553328935079</v>
      </c>
      <c r="Q49" s="7" t="n">
        <v>0.1281439917782561</v>
      </c>
      <c r="R49" s="7" t="n">
        <v>0.570245789119826</v>
      </c>
      <c r="S49" s="7" t="n">
        <v>0.604265842147813</v>
      </c>
      <c r="T49" s="7" t="n">
        <v>0.6385170785419112</v>
      </c>
      <c r="U49" s="7" t="n">
        <v>0.6513114847991716</v>
      </c>
      <c r="V49" s="7" t="n">
        <v>0.8559667077108094</v>
      </c>
      <c r="W49" s="7" t="n">
        <v>0.6381890939518563</v>
      </c>
      <c r="X49" s="7" t="n">
        <v>0.6808056017518868</v>
      </c>
      <c r="Y49" s="7" t="n">
        <v>0.6750786063469182</v>
      </c>
      <c r="Z49" s="7" t="n">
        <v>0.669291138114523</v>
      </c>
      <c r="AA49" s="7" t="n">
        <v>0.5804225168153256</v>
      </c>
      <c r="AB49" s="7" t="n">
        <v>0.1013795249044654</v>
      </c>
      <c r="AC49" s="7" t="n">
        <v>0.6699264939581255</v>
      </c>
      <c r="AD49" s="7" t="n">
        <v>-0.007074038068711304</v>
      </c>
      <c r="AE49" s="7" t="n">
        <v>0.7801796574418858</v>
      </c>
      <c r="AF49" s="7" t="n">
        <v>0.8059877057816179</v>
      </c>
      <c r="AG49" s="7" t="n">
        <v>0.8093335917485325</v>
      </c>
      <c r="AH49" s="7" t="n">
        <v>0.02895588230729058</v>
      </c>
      <c r="AI49" s="7" t="n">
        <v>0.7867499449113403</v>
      </c>
      <c r="AJ49" s="7" t="n">
        <v>0.06400886820660977</v>
      </c>
      <c r="AK49" s="7" t="n">
        <v>-0.06383457311129119</v>
      </c>
      <c r="AL49" s="7" t="n">
        <v>0.107458112617217</v>
      </c>
      <c r="AM49" s="7" t="n">
        <v>0.05952449471176467</v>
      </c>
      <c r="AN49" s="7" t="n">
        <v>0.6411466525352059</v>
      </c>
      <c r="AO49" s="7" t="n">
        <v>0.230183162748979</v>
      </c>
      <c r="AP49" s="7" t="n">
        <v>0.2170371287518376</v>
      </c>
      <c r="AQ49" s="7" t="n">
        <v>0.9311184954309586</v>
      </c>
      <c r="AR49" s="7" t="n">
        <v>0.06117273963716386</v>
      </c>
      <c r="AS49" s="7" t="n">
        <v>0.6893064668314348</v>
      </c>
      <c r="AT49" s="7" t="n">
        <v>0.2063410543354661</v>
      </c>
      <c r="AU49" s="7" t="n">
        <v>0.8486202142263988</v>
      </c>
      <c r="AV49" s="7" t="n">
        <v>0.8430088339749185</v>
      </c>
      <c r="AW49" s="7" t="n">
        <v>0.7955946830929765</v>
      </c>
      <c r="AX49" s="7" t="n">
        <v>1</v>
      </c>
      <c r="AY49" s="7" t="n">
        <v>0.8067306772799752</v>
      </c>
      <c r="AZ49" s="7" t="n">
        <v>0.7351466307631537</v>
      </c>
      <c r="BA49" s="7" t="n">
        <v>0.7488057437446484</v>
      </c>
      <c r="BB49" s="7" t="n">
        <v>0.5021396858558814</v>
      </c>
      <c r="BC49" s="7" t="n">
        <v>0.8197048800410724</v>
      </c>
      <c r="BD49" s="7" t="n">
        <v>0.3006588988788674</v>
      </c>
      <c r="BE49" s="7" t="n">
        <v>0.6108198940221675</v>
      </c>
      <c r="BF49" s="7" t="n">
        <v>0.6798372017660655</v>
      </c>
      <c r="BG49" s="7" t="n">
        <v>0.3511303076966658</v>
      </c>
      <c r="BH49" s="7" t="n">
        <v>0.2746348282592</v>
      </c>
      <c r="BI49" s="7" t="n">
        <v>0.1870929825808788</v>
      </c>
      <c r="BJ49" s="7" t="n">
        <v>0.05582900866267138</v>
      </c>
      <c r="BK49" s="7" t="n">
        <v>0.8004112877610086</v>
      </c>
      <c r="BL49" s="7" t="n">
        <v>0.835686087997258</v>
      </c>
      <c r="BM49" s="7" t="n">
        <v>0.9584462931125647</v>
      </c>
      <c r="BN49" s="7" t="n">
        <v>0.7859292949380705</v>
      </c>
      <c r="BO49" s="7" t="n">
        <v>0.2301832564508535</v>
      </c>
      <c r="BP49" s="7" t="n">
        <v>0.3512158779394758</v>
      </c>
      <c r="BQ49" s="7" t="n">
        <v>0.6175789244797527</v>
      </c>
      <c r="BR49" s="7" t="n">
        <v>0.5319401398973894</v>
      </c>
      <c r="BS49" s="7" t="n">
        <v>0.6337521753811185</v>
      </c>
      <c r="BT49" s="7" t="n">
        <v>0.3590819848213771</v>
      </c>
      <c r="BU49" s="7" t="n">
        <v>0.8909828880306091</v>
      </c>
      <c r="BV49" s="7" t="n">
        <v>-0.3376122971992424</v>
      </c>
      <c r="BW49" s="7" t="n">
        <v>0.04657169528513515</v>
      </c>
      <c r="BX49" s="7" t="n">
        <v>0.205943113717619</v>
      </c>
      <c r="BY49" s="7" t="n">
        <v>0.4688439310653415</v>
      </c>
      <c r="BZ49" s="7" t="n">
        <v>-0.06957030981974333</v>
      </c>
      <c r="CA49" s="7" t="n">
        <v>0.7949305962129205</v>
      </c>
      <c r="CB49" s="7" t="n">
        <v>0.7305322572818986</v>
      </c>
      <c r="CC49" s="7" t="n">
        <v>0.7647223087726339</v>
      </c>
      <c r="CD49" s="7" t="n">
        <v>0.793935563560195</v>
      </c>
      <c r="CE49" s="7" t="n">
        <v>0.6194426179162438</v>
      </c>
      <c r="CF49" s="7" t="n">
        <v>0.4855259317175527</v>
      </c>
      <c r="CG49" s="7" t="n">
        <v>0.4003220333376257</v>
      </c>
      <c r="CH49" s="7" t="n">
        <v>0.7899563442754127</v>
      </c>
      <c r="CI49" s="7" t="n">
        <v>0.1691505573842732</v>
      </c>
      <c r="CJ49" s="7" t="n">
        <v>-0.1059779274618864</v>
      </c>
      <c r="CK49" s="7" t="n">
        <v>0.7285586550727097</v>
      </c>
      <c r="CL49" s="7" t="n">
        <v>0.6755886564147032</v>
      </c>
      <c r="CM49" s="7" t="n">
        <v>0.161881354045482</v>
      </c>
      <c r="CN49" s="7" t="n">
        <v>0.5917201304697853</v>
      </c>
      <c r="CO49" s="7" t="n">
        <v>0.04540808767016212</v>
      </c>
      <c r="CP49" s="7" t="n">
        <v>0.6874424245792986</v>
      </c>
      <c r="CQ49" s="7" t="n">
        <v>0.6894481219212443</v>
      </c>
      <c r="CR49" s="7" t="n">
        <v>0.6751665814357108</v>
      </c>
      <c r="CS49" s="7" t="n">
        <v>0.08841191621044255</v>
      </c>
      <c r="CT49" s="7" t="n">
        <v>-0.2404767801546715</v>
      </c>
      <c r="CU49" s="7" t="n">
        <v>0.1336092259176256</v>
      </c>
      <c r="CV49" s="7" t="n">
        <v>0.4072688252487138</v>
      </c>
      <c r="CW49" s="7" t="n">
        <v>0.6528911782234501</v>
      </c>
      <c r="CX49" s="7" t="n">
        <v>0.7003910674693451</v>
      </c>
      <c r="CY49" s="7" t="n">
        <v>0.7071786149916485</v>
      </c>
      <c r="CZ49" s="7" t="n">
        <v>0.4920988685350428</v>
      </c>
      <c r="DA49" s="7" t="n">
        <v>0.6784336380970655</v>
      </c>
      <c r="DB49" s="7" t="n">
        <v>0.8164397823202155</v>
      </c>
      <c r="DC49" s="7" t="n">
        <v>-0.1168556993384156</v>
      </c>
      <c r="DD49" s="7" t="n">
        <v>0.5654635403913084</v>
      </c>
      <c r="DE49" s="7" t="n">
        <v>0.8872836135439741</v>
      </c>
      <c r="DF49" s="7" t="n">
        <v>0.4852740850904904</v>
      </c>
      <c r="DG49" s="7" t="n">
        <v>-0.2412155788646066</v>
      </c>
      <c r="DH49" s="7" t="n">
        <v>0.4756224376325754</v>
      </c>
      <c r="DI49" s="7" t="n">
        <v>0.5427101996888978</v>
      </c>
      <c r="DJ49" s="7" t="n">
        <v>0.6811828121352219</v>
      </c>
      <c r="DK49" s="7" t="n">
        <v>0.6692307095126653</v>
      </c>
      <c r="DL49" s="7" t="n">
        <v>0.6791783948204756</v>
      </c>
      <c r="DM49" s="7" t="n">
        <v>-0.04847549702260777</v>
      </c>
      <c r="DN49" s="7" t="n">
        <v>0.8080337773624237</v>
      </c>
      <c r="DO49" s="7" t="n">
        <v>0.02408358379679987</v>
      </c>
      <c r="DP49" s="7" t="n">
        <v>0.6101795203776917</v>
      </c>
      <c r="DQ49" s="7" t="n">
        <v>0.5454933980858243</v>
      </c>
      <c r="DR49" s="7" t="n">
        <v>0.6046522428830137</v>
      </c>
      <c r="DS49" s="7" t="n">
        <v>0.4468989555167655</v>
      </c>
      <c r="DT49" s="7" t="n">
        <v>0.7218383196358186</v>
      </c>
      <c r="DU49" s="7" t="n">
        <v>0.2418354775204973</v>
      </c>
      <c r="DV49" s="7" t="n">
        <v>0.6346747035150616</v>
      </c>
      <c r="DW49" s="7" t="n">
        <v>0.7099257640779087</v>
      </c>
      <c r="DX49" s="7" t="n">
        <v>0.7640641851486607</v>
      </c>
      <c r="DY49" s="7" t="n">
        <v>0.6809399055219724</v>
      </c>
      <c r="DZ49" s="7" t="n">
        <v>-0.04716470399365828</v>
      </c>
      <c r="EA49" s="7" t="n">
        <v>0.3506541686318582</v>
      </c>
      <c r="EB49" s="7" t="n">
        <v>0.6591199393189412</v>
      </c>
      <c r="EC49" s="7" t="n">
        <v>0.6565242527840716</v>
      </c>
      <c r="ED49" s="7" t="n">
        <v>0.6861042575063085</v>
      </c>
      <c r="EE49" s="7" t="n">
        <v>0.003423335671310947</v>
      </c>
      <c r="EF49" s="7" t="n">
        <v>0.6963431085574077</v>
      </c>
      <c r="EG49" s="7" t="n">
        <v>0.5735266303828641</v>
      </c>
      <c r="EH49" s="7" t="n">
        <v>0.5039479576576761</v>
      </c>
      <c r="EI49" s="7" t="n">
        <v>0.7463671132612368</v>
      </c>
      <c r="EJ49" s="7" t="n">
        <v>0.9537482671373951</v>
      </c>
      <c r="EK49" s="7" t="n">
        <v>0.4075074328674276</v>
      </c>
      <c r="EL49" s="7" t="n">
        <v>0.4775217271436348</v>
      </c>
      <c r="EM49" s="7" t="n">
        <v>0.4215681560954577</v>
      </c>
      <c r="EN49" s="7" t="n">
        <v>0.8410037577275061</v>
      </c>
      <c r="EO49" s="7" t="n">
        <v>0.4447834421411959</v>
      </c>
      <c r="EP49" s="7" t="n">
        <v>0.7124791265515291</v>
      </c>
      <c r="EQ49" s="7" t="n">
        <v>0.6761305945581532</v>
      </c>
      <c r="ER49" s="7" t="n">
        <v>0.23132848024122</v>
      </c>
      <c r="ES49" s="7" t="n">
        <v>0.6547615624310046</v>
      </c>
      <c r="ET49" s="7" t="n">
        <v>0.6917320703413135</v>
      </c>
      <c r="EU49" s="7" t="n">
        <v>0.6852536695579395</v>
      </c>
      <c r="EV49" s="7" t="n">
        <v>0.5709287799813373</v>
      </c>
      <c r="EW49" s="7" t="n">
        <v>0.6180898317077402</v>
      </c>
      <c r="EX49" s="7" t="n">
        <v>0.07311746700228988</v>
      </c>
      <c r="EY49" s="7" t="n">
        <v>0.4655851870302736</v>
      </c>
      <c r="EZ49" s="7" t="n">
        <v>0.3761994920816801</v>
      </c>
      <c r="FA49" s="7" t="n">
        <v>0.2779818596578822</v>
      </c>
      <c r="FB49" s="7" t="n">
        <v>0.4389113439669978</v>
      </c>
      <c r="FC49" s="7" t="n">
        <v>0.4015420093020775</v>
      </c>
      <c r="FD49" s="7" t="n">
        <v>0.6157171326915636</v>
      </c>
      <c r="FE49" s="7" t="n">
        <v>0.6550051736093486</v>
      </c>
      <c r="FF49" s="7" t="n">
        <v>0.6983804111623442</v>
      </c>
      <c r="FG49" s="7" t="n">
        <v>0.5740828875714373</v>
      </c>
      <c r="FH49" s="7" t="n">
        <v>0.4643803780557231</v>
      </c>
      <c r="FI49" s="7" t="n">
        <v>0.3975547081878275</v>
      </c>
      <c r="FJ49" s="7" t="n">
        <v>0.946005781015737</v>
      </c>
      <c r="FK49" s="7" t="n">
        <v>0.6969719943149774</v>
      </c>
      <c r="FL49" s="7" t="n">
        <v>0.9119057872190003</v>
      </c>
      <c r="FM49" s="7" t="n">
        <v>0.5420107930328669</v>
      </c>
      <c r="FN49" s="7" t="n">
        <v>0.4640709616209364</v>
      </c>
      <c r="FO49" s="7" t="n">
        <v>0.5806976095233636</v>
      </c>
      <c r="FP49" s="7" t="n">
        <v>0.6433661710610102</v>
      </c>
      <c r="FQ49" s="7" t="n">
        <v>0.4838673505239549</v>
      </c>
      <c r="FR49" s="7" t="n">
        <v>0.0504362199748293</v>
      </c>
      <c r="FS49" s="7" t="n">
        <v>0.4081323759368093</v>
      </c>
      <c r="FT49" s="7" t="n">
        <v>0.386014366426384</v>
      </c>
      <c r="FU49" s="7" t="n">
        <v>0.6635651368453152</v>
      </c>
      <c r="FV49" s="7" t="n">
        <v>0.5847832886682257</v>
      </c>
      <c r="FW49" s="7" t="n">
        <v>0.425682003647382</v>
      </c>
      <c r="FX49" s="7" t="n">
        <v>-0.3413338246173588</v>
      </c>
      <c r="FY49" s="7" t="n">
        <v>0.3477711968271004</v>
      </c>
      <c r="FZ49" s="7" t="n">
        <v>0.1921115897401177</v>
      </c>
      <c r="GA49" s="7" t="n">
        <v>0.5766708891501602</v>
      </c>
      <c r="GB49" s="7" t="n">
        <v>0.2721166416364381</v>
      </c>
      <c r="GC49" s="7" t="n">
        <v>0.2349902766041304</v>
      </c>
      <c r="GD49" s="7" t="n">
        <v>0.6121551267381642</v>
      </c>
      <c r="GE49" s="7" t="n">
        <v>0.3012204626779487</v>
      </c>
      <c r="GF49" s="7" t="n">
        <v>0.6935631974004157</v>
      </c>
      <c r="GG49" s="7" t="n">
        <v>-0.2239574095316898</v>
      </c>
      <c r="GH49" s="7" t="n">
        <v>0.6825594740630634</v>
      </c>
      <c r="GI49" s="7" t="n">
        <v>0.5386074828686876</v>
      </c>
      <c r="GJ49" s="7" t="n">
        <v>0.7955783573161934</v>
      </c>
      <c r="GK49" s="7" t="n">
        <v>0.6401773431987163</v>
      </c>
      <c r="GL49" s="7" t="n">
        <v>0.6519351466141754</v>
      </c>
      <c r="GM49" s="7" t="n">
        <v>-0.04322201088516282</v>
      </c>
      <c r="GN49" s="7" t="n">
        <v>-0.1753587185753308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0.7776690749077269</v>
      </c>
      <c r="D50" s="7" t="n">
        <v>0.7498801783231402</v>
      </c>
      <c r="E50" s="7" t="n">
        <v>-0.1923376779548283</v>
      </c>
      <c r="F50" s="7" t="n">
        <v>0.6278557564494571</v>
      </c>
      <c r="G50" s="7" t="n">
        <v>0.005583581494058621</v>
      </c>
      <c r="H50" s="7" t="n">
        <v>0.01705127866909364</v>
      </c>
      <c r="I50" s="7" t="n">
        <v>0.5842486089533818</v>
      </c>
      <c r="J50" s="7" t="n">
        <v>0.5829304277902637</v>
      </c>
      <c r="K50" s="7" t="n">
        <v>0.08539207424900692</v>
      </c>
      <c r="L50" s="7" t="n">
        <v>-0.1288104838968885</v>
      </c>
      <c r="M50" s="7" t="n">
        <v>0.9079034580339321</v>
      </c>
      <c r="N50" s="7" t="n">
        <v>0.9144564449502403</v>
      </c>
      <c r="O50" s="7" t="n">
        <v>0.7659395187641648</v>
      </c>
      <c r="P50" s="7" t="n">
        <v>0.7246914394729081</v>
      </c>
      <c r="Q50" s="7" t="n">
        <v>0.07869368606904827</v>
      </c>
      <c r="R50" s="7" t="n">
        <v>0.7002313908804112</v>
      </c>
      <c r="S50" s="7" t="n">
        <v>0.7219585177033525</v>
      </c>
      <c r="T50" s="7" t="n">
        <v>0.6909162286092005</v>
      </c>
      <c r="U50" s="7" t="n">
        <v>0.8126787209384631</v>
      </c>
      <c r="V50" s="7" t="n">
        <v>0.7622241248651538</v>
      </c>
      <c r="W50" s="7" t="n">
        <v>0.7301770431354913</v>
      </c>
      <c r="X50" s="7" t="n">
        <v>0.7780116890323842</v>
      </c>
      <c r="Y50" s="7" t="n">
        <v>0.7670133271017621</v>
      </c>
      <c r="Z50" s="7" t="n">
        <v>0.6067693345450397</v>
      </c>
      <c r="AA50" s="7" t="n">
        <v>0.3643874728384329</v>
      </c>
      <c r="AB50" s="7" t="n">
        <v>0.01651562841735614</v>
      </c>
      <c r="AC50" s="7" t="n">
        <v>0.6128607546310255</v>
      </c>
      <c r="AD50" s="7" t="n">
        <v>-0.1178760002144972</v>
      </c>
      <c r="AE50" s="7" t="n">
        <v>0.8470485647188329</v>
      </c>
      <c r="AF50" s="7" t="n">
        <v>0.865486859350637</v>
      </c>
      <c r="AG50" s="7" t="n">
        <v>0.9114463642695295</v>
      </c>
      <c r="AH50" s="7" t="n">
        <v>-0.02102334141130758</v>
      </c>
      <c r="AI50" s="7" t="n">
        <v>0.9459543307393445</v>
      </c>
      <c r="AJ50" s="7" t="n">
        <v>-0.07256907491618578</v>
      </c>
      <c r="AK50" s="7" t="n">
        <v>-0.1976438987340333</v>
      </c>
      <c r="AL50" s="7" t="n">
        <v>-0.03059522153903409</v>
      </c>
      <c r="AM50" s="7" t="n">
        <v>0.02152081605896819</v>
      </c>
      <c r="AN50" s="7" t="n">
        <v>0.9220304634094599</v>
      </c>
      <c r="AO50" s="7" t="n">
        <v>0.2433101555195599</v>
      </c>
      <c r="AP50" s="7" t="n">
        <v>0.02816480076781231</v>
      </c>
      <c r="AQ50" s="7" t="n">
        <v>0.7396764922438697</v>
      </c>
      <c r="AR50" s="7" t="n">
        <v>0.02820001068815679</v>
      </c>
      <c r="AS50" s="7" t="n">
        <v>0.8505953422028054</v>
      </c>
      <c r="AT50" s="7" t="n">
        <v>0.2635922585284116</v>
      </c>
      <c r="AU50" s="7" t="n">
        <v>0.9576638775045456</v>
      </c>
      <c r="AV50" s="7" t="n">
        <v>0.991263516008367</v>
      </c>
      <c r="AW50" s="7" t="n">
        <v>0.8088738901871557</v>
      </c>
      <c r="AX50" s="7" t="n">
        <v>0.8067306772799752</v>
      </c>
      <c r="AY50" s="7" t="n">
        <v>1</v>
      </c>
      <c r="AZ50" s="7" t="n">
        <v>0.9784937370118989</v>
      </c>
      <c r="BA50" s="7" t="n">
        <v>0.7936306937163575</v>
      </c>
      <c r="BB50" s="7" t="n">
        <v>0.4873925724133811</v>
      </c>
      <c r="BC50" s="7" t="n">
        <v>0.9789823703884163</v>
      </c>
      <c r="BD50" s="7" t="n">
        <v>0.1399509848040603</v>
      </c>
      <c r="BE50" s="7" t="n">
        <v>0.870155780243228</v>
      </c>
      <c r="BF50" s="7" t="n">
        <v>0.6320660737303476</v>
      </c>
      <c r="BG50" s="7" t="n">
        <v>0.3874700740309832</v>
      </c>
      <c r="BH50" s="7" t="n">
        <v>0.3597633717666639</v>
      </c>
      <c r="BI50" s="7" t="n">
        <v>0.0572548443919475</v>
      </c>
      <c r="BJ50" s="7" t="n">
        <v>0.05276624483709963</v>
      </c>
      <c r="BK50" s="7" t="n">
        <v>0.9875899929713459</v>
      </c>
      <c r="BL50" s="7" t="n">
        <v>0.9954635080361536</v>
      </c>
      <c r="BM50" s="7" t="n">
        <v>0.7817840940133487</v>
      </c>
      <c r="BN50" s="7" t="n">
        <v>0.9768788962763484</v>
      </c>
      <c r="BO50" s="7" t="n">
        <v>0.2433102145458713</v>
      </c>
      <c r="BP50" s="7" t="n">
        <v>0.375291234868504</v>
      </c>
      <c r="BQ50" s="7" t="n">
        <v>0.6618746436775272</v>
      </c>
      <c r="BR50" s="7" t="n">
        <v>0.469735734788325</v>
      </c>
      <c r="BS50" s="7" t="n">
        <v>0.6960825908450184</v>
      </c>
      <c r="BT50" s="7" t="n">
        <v>0.3987880688249735</v>
      </c>
      <c r="BU50" s="7" t="n">
        <v>0.6332814047068641</v>
      </c>
      <c r="BV50" s="7" t="n">
        <v>-0.3842799454539981</v>
      </c>
      <c r="BW50" s="7" t="n">
        <v>0.004313910434285965</v>
      </c>
      <c r="BX50" s="7" t="n">
        <v>0.1994326469038127</v>
      </c>
      <c r="BY50" s="7" t="n">
        <v>0.5393331891211779</v>
      </c>
      <c r="BZ50" s="7" t="n">
        <v>-0.1656360059110973</v>
      </c>
      <c r="CA50" s="7" t="n">
        <v>0.8998294274218855</v>
      </c>
      <c r="CB50" s="7" t="n">
        <v>0.8857500927250217</v>
      </c>
      <c r="CC50" s="7" t="n">
        <v>0.8298130035662429</v>
      </c>
      <c r="CD50" s="7" t="n">
        <v>0.7087554439378142</v>
      </c>
      <c r="CE50" s="7" t="n">
        <v>0.5977999870312236</v>
      </c>
      <c r="CF50" s="7" t="n">
        <v>0.3805096784285638</v>
      </c>
      <c r="CG50" s="7" t="n">
        <v>0.4017500946782299</v>
      </c>
      <c r="CH50" s="7" t="n">
        <v>0.684856312375531</v>
      </c>
      <c r="CI50" s="7" t="n">
        <v>0.1946026354176306</v>
      </c>
      <c r="CJ50" s="7" t="n">
        <v>-0.169517585220806</v>
      </c>
      <c r="CK50" s="7" t="n">
        <v>0.7757337788994964</v>
      </c>
      <c r="CL50" s="7" t="n">
        <v>0.8465201978640038</v>
      </c>
      <c r="CM50" s="7" t="n">
        <v>0.0549260124303222</v>
      </c>
      <c r="CN50" s="7" t="n">
        <v>0.5367367966565701</v>
      </c>
      <c r="CO50" s="7" t="n">
        <v>-0.1104735941018624</v>
      </c>
      <c r="CP50" s="7" t="n">
        <v>0.6238767633064479</v>
      </c>
      <c r="CQ50" s="7" t="n">
        <v>0.9097606350348856</v>
      </c>
      <c r="CR50" s="7" t="n">
        <v>0.7786555074697666</v>
      </c>
      <c r="CS50" s="7" t="n">
        <v>0.04452896381631386</v>
      </c>
      <c r="CT50" s="7" t="n">
        <v>-0.3496198753596008</v>
      </c>
      <c r="CU50" s="7" t="n">
        <v>0.0978761637058865</v>
      </c>
      <c r="CV50" s="7" t="n">
        <v>0.353283985688206</v>
      </c>
      <c r="CW50" s="7" t="n">
        <v>0.8191099846236539</v>
      </c>
      <c r="CX50" s="7" t="n">
        <v>0.8348377966960085</v>
      </c>
      <c r="CY50" s="7" t="n">
        <v>0.8130141226256137</v>
      </c>
      <c r="CZ50" s="7" t="n">
        <v>0.423690254234496</v>
      </c>
      <c r="DA50" s="7" t="n">
        <v>0.7154773566901086</v>
      </c>
      <c r="DB50" s="7" t="n">
        <v>0.891634007174902</v>
      </c>
      <c r="DC50" s="7" t="n">
        <v>-0.1985100107615078</v>
      </c>
      <c r="DD50" s="7" t="n">
        <v>0.5574124617429516</v>
      </c>
      <c r="DE50" s="7" t="n">
        <v>0.6279288068940718</v>
      </c>
      <c r="DF50" s="7" t="n">
        <v>0.4268366002369864</v>
      </c>
      <c r="DG50" s="7" t="n">
        <v>-0.32034899136686</v>
      </c>
      <c r="DH50" s="7" t="n">
        <v>0.3646837055478215</v>
      </c>
      <c r="DI50" s="7" t="n">
        <v>0.5396228495276932</v>
      </c>
      <c r="DJ50" s="7" t="n">
        <v>0.9078144849509525</v>
      </c>
      <c r="DK50" s="7" t="n">
        <v>0.9281308655160849</v>
      </c>
      <c r="DL50" s="7" t="n">
        <v>0.9144196700042591</v>
      </c>
      <c r="DM50" s="7" t="n">
        <v>-0.1631284950165578</v>
      </c>
      <c r="DN50" s="7" t="n">
        <v>0.8164391155117349</v>
      </c>
      <c r="DO50" s="7" t="n">
        <v>-0.01001905495743696</v>
      </c>
      <c r="DP50" s="7" t="n">
        <v>0.8998793570329223</v>
      </c>
      <c r="DQ50" s="7" t="n">
        <v>0.5449737138799389</v>
      </c>
      <c r="DR50" s="7" t="n">
        <v>0.8386464611580189</v>
      </c>
      <c r="DS50" s="7" t="n">
        <v>0.3821730206826687</v>
      </c>
      <c r="DT50" s="7" t="n">
        <v>0.77289920443709</v>
      </c>
      <c r="DU50" s="7" t="n">
        <v>0.1195018891438667</v>
      </c>
      <c r="DV50" s="7" t="n">
        <v>0.9057397914226639</v>
      </c>
      <c r="DW50" s="7" t="n">
        <v>0.8912989286999543</v>
      </c>
      <c r="DX50" s="7" t="n">
        <v>0.8520487571920199</v>
      </c>
      <c r="DY50" s="7" t="n">
        <v>0.9382039692957387</v>
      </c>
      <c r="DZ50" s="7" t="n">
        <v>-0.1080894401960082</v>
      </c>
      <c r="EA50" s="7" t="n">
        <v>0.3937137356529128</v>
      </c>
      <c r="EB50" s="7" t="n">
        <v>0.8406142607537218</v>
      </c>
      <c r="EC50" s="7" t="n">
        <v>0.574614574405889</v>
      </c>
      <c r="ED50" s="7" t="n">
        <v>0.8761433367225224</v>
      </c>
      <c r="EE50" s="7" t="n">
        <v>-0.05926826181843664</v>
      </c>
      <c r="EF50" s="7" t="n">
        <v>0.8686088378763618</v>
      </c>
      <c r="EG50" s="7" t="n">
        <v>0.6068646253427311</v>
      </c>
      <c r="EH50" s="7" t="n">
        <v>0.5593222626678447</v>
      </c>
      <c r="EI50" s="7" t="n">
        <v>0.9450257482669272</v>
      </c>
      <c r="EJ50" s="7" t="n">
        <v>0.6757373169020541</v>
      </c>
      <c r="EK50" s="7" t="n">
        <v>0.5022649159372616</v>
      </c>
      <c r="EL50" s="7" t="n">
        <v>0.4762211132709111</v>
      </c>
      <c r="EM50" s="7" t="n">
        <v>0.4285479210727651</v>
      </c>
      <c r="EN50" s="7" t="n">
        <v>0.8020836888984538</v>
      </c>
      <c r="EO50" s="7" t="n">
        <v>0.5556693953323807</v>
      </c>
      <c r="EP50" s="7" t="n">
        <v>0.8104159538593624</v>
      </c>
      <c r="EQ50" s="7" t="n">
        <v>0.6256374117116814</v>
      </c>
      <c r="ER50" s="7" t="n">
        <v>0.3110931516490225</v>
      </c>
      <c r="ES50" s="7" t="n">
        <v>0.7443249485262283</v>
      </c>
      <c r="ET50" s="7" t="n">
        <v>0.7008878153148551</v>
      </c>
      <c r="EU50" s="7" t="n">
        <v>0.8083417015112968</v>
      </c>
      <c r="EV50" s="7" t="n">
        <v>0.6931040044375105</v>
      </c>
      <c r="EW50" s="7" t="n">
        <v>0.7558355158467115</v>
      </c>
      <c r="EX50" s="7" t="n">
        <v>-0.02697244159376432</v>
      </c>
      <c r="EY50" s="7" t="n">
        <v>0.3987631774037869</v>
      </c>
      <c r="EZ50" s="7" t="n">
        <v>0.298724020886966</v>
      </c>
      <c r="FA50" s="7" t="n">
        <v>0.1676921182398935</v>
      </c>
      <c r="FB50" s="7" t="n">
        <v>0.3483278637929368</v>
      </c>
      <c r="FC50" s="7" t="n">
        <v>0.4960707325889407</v>
      </c>
      <c r="FD50" s="7" t="n">
        <v>0.7368795012018876</v>
      </c>
      <c r="FE50" s="7" t="n">
        <v>0.7500384876587334</v>
      </c>
      <c r="FF50" s="7" t="n">
        <v>0.9518218246043085</v>
      </c>
      <c r="FG50" s="7" t="n">
        <v>0.709178855708531</v>
      </c>
      <c r="FH50" s="7" t="n">
        <v>0.5104939533506021</v>
      </c>
      <c r="FI50" s="7" t="n">
        <v>0.3720542300318055</v>
      </c>
      <c r="FJ50" s="7" t="n">
        <v>0.8211285570393848</v>
      </c>
      <c r="FK50" s="7" t="n">
        <v>0.8699082467107795</v>
      </c>
      <c r="FL50" s="7" t="n">
        <v>0.6870469772834666</v>
      </c>
      <c r="FM50" s="7" t="n">
        <v>0.5283812619022895</v>
      </c>
      <c r="FN50" s="7" t="n">
        <v>0.3702297165435148</v>
      </c>
      <c r="FO50" s="7" t="n">
        <v>0.7151697801605817</v>
      </c>
      <c r="FP50" s="7" t="n">
        <v>0.754033042584743</v>
      </c>
      <c r="FQ50" s="7" t="n">
        <v>0.4692686304155554</v>
      </c>
      <c r="FR50" s="7" t="n">
        <v>-0.02235482816652189</v>
      </c>
      <c r="FS50" s="7" t="n">
        <v>0.3302128435550996</v>
      </c>
      <c r="FT50" s="7" t="n">
        <v>0.2094079730129829</v>
      </c>
      <c r="FU50" s="7" t="n">
        <v>0.6439766154024298</v>
      </c>
      <c r="FV50" s="7" t="n">
        <v>0.7136926460081927</v>
      </c>
      <c r="FW50" s="7" t="n">
        <v>0.4003529797299911</v>
      </c>
      <c r="FX50" s="7" t="n">
        <v>-0.3896467546131376</v>
      </c>
      <c r="FY50" s="7" t="n">
        <v>0.3557656393172869</v>
      </c>
      <c r="FZ50" s="7" t="n">
        <v>0.1922465185550037</v>
      </c>
      <c r="GA50" s="7" t="n">
        <v>0.7088512719247638</v>
      </c>
      <c r="GB50" s="7" t="n">
        <v>0.1403920384672125</v>
      </c>
      <c r="GC50" s="7" t="n">
        <v>0.3075167733597107</v>
      </c>
      <c r="GD50" s="7" t="n">
        <v>0.5908764289781073</v>
      </c>
      <c r="GE50" s="7" t="n">
        <v>0.2688074201766593</v>
      </c>
      <c r="GF50" s="7" t="n">
        <v>0.8134751152504591</v>
      </c>
      <c r="GG50" s="7" t="n">
        <v>-0.2828322298046379</v>
      </c>
      <c r="GH50" s="7" t="n">
        <v>0.9007668280870819</v>
      </c>
      <c r="GI50" s="7" t="n">
        <v>0.5613168167250105</v>
      </c>
      <c r="GJ50" s="7" t="n">
        <v>0.7692957928689487</v>
      </c>
      <c r="GK50" s="7" t="n">
        <v>0.7413701643377431</v>
      </c>
      <c r="GL50" s="7" t="n">
        <v>0.7573243025823312</v>
      </c>
      <c r="GM50" s="7" t="n">
        <v>-0.09672415415785474</v>
      </c>
      <c r="GN50" s="7" t="n">
        <v>-0.2617351113561717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0.7460635415187785</v>
      </c>
      <c r="D51" s="7" t="n">
        <v>0.7126678434875422</v>
      </c>
      <c r="E51" s="7" t="n">
        <v>-0.2705935748681715</v>
      </c>
      <c r="F51" s="7" t="n">
        <v>0.5781329242504351</v>
      </c>
      <c r="G51" s="7" t="n">
        <v>-0.06919099774633472</v>
      </c>
      <c r="H51" s="7" t="n">
        <v>-0.0700768536566107</v>
      </c>
      <c r="I51" s="7" t="n">
        <v>0.5500221982885038</v>
      </c>
      <c r="J51" s="7" t="n">
        <v>0.5447082704539452</v>
      </c>
      <c r="K51" s="7" t="n">
        <v>0.009907647322990697</v>
      </c>
      <c r="L51" s="7" t="n">
        <v>-0.2164859198677733</v>
      </c>
      <c r="M51" s="7" t="n">
        <v>0.8663251601399162</v>
      </c>
      <c r="N51" s="7" t="n">
        <v>0.8856563321337131</v>
      </c>
      <c r="O51" s="7" t="n">
        <v>0.7983768595462273</v>
      </c>
      <c r="P51" s="7" t="n">
        <v>0.7568688339924372</v>
      </c>
      <c r="Q51" s="7" t="n">
        <v>0.02728549186540593</v>
      </c>
      <c r="R51" s="7" t="n">
        <v>0.7407394989145326</v>
      </c>
      <c r="S51" s="7" t="n">
        <v>0.7472734574760405</v>
      </c>
      <c r="T51" s="7" t="n">
        <v>0.7270176050987258</v>
      </c>
      <c r="U51" s="7" t="n">
        <v>0.8503307902009071</v>
      </c>
      <c r="V51" s="7" t="n">
        <v>0.7420730271651115</v>
      </c>
      <c r="W51" s="7" t="n">
        <v>0.7656379349017168</v>
      </c>
      <c r="X51" s="7" t="n">
        <v>0.8184517309468533</v>
      </c>
      <c r="Y51" s="7" t="n">
        <v>0.8029391426406903</v>
      </c>
      <c r="Z51" s="7" t="n">
        <v>0.572235392024401</v>
      </c>
      <c r="AA51" s="7" t="n">
        <v>0.3096931179052767</v>
      </c>
      <c r="AB51" s="7" t="n">
        <v>-0.06265956044371132</v>
      </c>
      <c r="AC51" s="7" t="n">
        <v>0.5795472002218507</v>
      </c>
      <c r="AD51" s="7" t="n">
        <v>-0.1922119115678816</v>
      </c>
      <c r="AE51" s="7" t="n">
        <v>0.8519442891325941</v>
      </c>
      <c r="AF51" s="7" t="n">
        <v>0.8598854998937734</v>
      </c>
      <c r="AG51" s="7" t="n">
        <v>0.8815764077618847</v>
      </c>
      <c r="AH51" s="7" t="n">
        <v>-0.07522561992473022</v>
      </c>
      <c r="AI51" s="7" t="n">
        <v>0.9161941079924684</v>
      </c>
      <c r="AJ51" s="7" t="n">
        <v>-0.1574619692873092</v>
      </c>
      <c r="AK51" s="7" t="n">
        <v>-0.260387033808638</v>
      </c>
      <c r="AL51" s="7" t="n">
        <v>-0.1095107832917473</v>
      </c>
      <c r="AM51" s="7" t="n">
        <v>-0.03651192574971031</v>
      </c>
      <c r="AN51" s="7" t="n">
        <v>0.9393712438339314</v>
      </c>
      <c r="AO51" s="7" t="n">
        <v>0.2061924819580674</v>
      </c>
      <c r="AP51" s="7" t="n">
        <v>-0.03921544167866627</v>
      </c>
      <c r="AQ51" s="7" t="n">
        <v>0.6488041648199034</v>
      </c>
      <c r="AR51" s="7" t="n">
        <v>-0.02725590363875746</v>
      </c>
      <c r="AS51" s="7" t="n">
        <v>0.8789912262528424</v>
      </c>
      <c r="AT51" s="7" t="n">
        <v>0.2100690610807837</v>
      </c>
      <c r="AU51" s="7" t="n">
        <v>0.9372042905990259</v>
      </c>
      <c r="AV51" s="7" t="n">
        <v>0.9694699233710795</v>
      </c>
      <c r="AW51" s="7" t="n">
        <v>0.8047332162619962</v>
      </c>
      <c r="AX51" s="7" t="n">
        <v>0.7351466307631537</v>
      </c>
      <c r="AY51" s="7" t="n">
        <v>0.9784937370118989</v>
      </c>
      <c r="AZ51" s="7" t="n">
        <v>1</v>
      </c>
      <c r="BA51" s="7" t="n">
        <v>0.7959658655836777</v>
      </c>
      <c r="BB51" s="7" t="n">
        <v>0.4255475840611491</v>
      </c>
      <c r="BC51" s="7" t="n">
        <v>0.946544112428137</v>
      </c>
      <c r="BD51" s="7" t="n">
        <v>0.08407648394974147</v>
      </c>
      <c r="BE51" s="7" t="n">
        <v>0.9038979812215079</v>
      </c>
      <c r="BF51" s="7" t="n">
        <v>0.6001696443106536</v>
      </c>
      <c r="BG51" s="7" t="n">
        <v>0.3120218450808531</v>
      </c>
      <c r="BH51" s="7" t="n">
        <v>0.3181740807455166</v>
      </c>
      <c r="BI51" s="7" t="n">
        <v>0.02417527997958822</v>
      </c>
      <c r="BJ51" s="7" t="n">
        <v>0.01786193225860256</v>
      </c>
      <c r="BK51" s="7" t="n">
        <v>0.9854756346626415</v>
      </c>
      <c r="BL51" s="7" t="n">
        <v>0.9695896146356258</v>
      </c>
      <c r="BM51" s="7" t="n">
        <v>0.7124721465467048</v>
      </c>
      <c r="BN51" s="7" t="n">
        <v>0.9492746063122056</v>
      </c>
      <c r="BO51" s="7" t="n">
        <v>0.2061924881703134</v>
      </c>
      <c r="BP51" s="7" t="n">
        <v>0.3002813175915925</v>
      </c>
      <c r="BQ51" s="7" t="n">
        <v>0.6574880279211356</v>
      </c>
      <c r="BR51" s="7" t="n">
        <v>0.4076176602119476</v>
      </c>
      <c r="BS51" s="7" t="n">
        <v>0.6983149768097339</v>
      </c>
      <c r="BT51" s="7" t="n">
        <v>0.3207381567257753</v>
      </c>
      <c r="BU51" s="7" t="n">
        <v>0.5519166762790348</v>
      </c>
      <c r="BV51" s="7" t="n">
        <v>-0.4362137813031065</v>
      </c>
      <c r="BW51" s="7" t="n">
        <v>-0.07740133081926427</v>
      </c>
      <c r="BX51" s="7" t="n">
        <v>0.1442905006102844</v>
      </c>
      <c r="BY51" s="7" t="n">
        <v>0.5374514925068818</v>
      </c>
      <c r="BZ51" s="7" t="n">
        <v>-0.2342897810899472</v>
      </c>
      <c r="CA51" s="7" t="n">
        <v>0.8661099831186675</v>
      </c>
      <c r="CB51" s="7" t="n">
        <v>0.8437204023048318</v>
      </c>
      <c r="CC51" s="7" t="n">
        <v>0.7677917080717955</v>
      </c>
      <c r="CD51" s="7" t="n">
        <v>0.6800116500313889</v>
      </c>
      <c r="CE51" s="7" t="n">
        <v>0.524395612687841</v>
      </c>
      <c r="CF51" s="7" t="n">
        <v>0.3252674778203096</v>
      </c>
      <c r="CG51" s="7" t="n">
        <v>0.3696519525886223</v>
      </c>
      <c r="CH51" s="7" t="n">
        <v>0.6573018927544279</v>
      </c>
      <c r="CI51" s="7" t="n">
        <v>0.1294128384737011</v>
      </c>
      <c r="CJ51" s="7" t="n">
        <v>-0.2333167203076431</v>
      </c>
      <c r="CK51" s="7" t="n">
        <v>0.7470916625920535</v>
      </c>
      <c r="CL51" s="7" t="n">
        <v>0.8777540115464715</v>
      </c>
      <c r="CM51" s="7" t="n">
        <v>-0.02604493113569178</v>
      </c>
      <c r="CN51" s="7" t="n">
        <v>0.4930096717825803</v>
      </c>
      <c r="CO51" s="7" t="n">
        <v>-0.1705635460809165</v>
      </c>
      <c r="CP51" s="7" t="n">
        <v>0.5908720131273685</v>
      </c>
      <c r="CQ51" s="7" t="n">
        <v>0.915652748819851</v>
      </c>
      <c r="CR51" s="7" t="n">
        <v>0.7635622796147788</v>
      </c>
      <c r="CS51" s="7" t="n">
        <v>-0.007493810058704651</v>
      </c>
      <c r="CT51" s="7" t="n">
        <v>-0.425339796678444</v>
      </c>
      <c r="CU51" s="7" t="n">
        <v>0.04679090046952717</v>
      </c>
      <c r="CV51" s="7" t="n">
        <v>0.2911660394280114</v>
      </c>
      <c r="CW51" s="7" t="n">
        <v>0.8345838106117012</v>
      </c>
      <c r="CX51" s="7" t="n">
        <v>0.8602154987044812</v>
      </c>
      <c r="CY51" s="7" t="n">
        <v>0.7849413745992775</v>
      </c>
      <c r="CZ51" s="7" t="n">
        <v>0.3482916572292426</v>
      </c>
      <c r="DA51" s="7" t="n">
        <v>0.6837235314332268</v>
      </c>
      <c r="DB51" s="7" t="n">
        <v>0.8724409803828408</v>
      </c>
      <c r="DC51" s="7" t="n">
        <v>-0.2776653820706506</v>
      </c>
      <c r="DD51" s="7" t="n">
        <v>0.4788928010567978</v>
      </c>
      <c r="DE51" s="7" t="n">
        <v>0.5467962097771278</v>
      </c>
      <c r="DF51" s="7" t="n">
        <v>0.3930527259391673</v>
      </c>
      <c r="DG51" s="7" t="n">
        <v>-0.3696139656673449</v>
      </c>
      <c r="DH51" s="7" t="n">
        <v>0.299486512407703</v>
      </c>
      <c r="DI51" s="7" t="n">
        <v>0.5150015742480211</v>
      </c>
      <c r="DJ51" s="7" t="n">
        <v>0.9110794348521766</v>
      </c>
      <c r="DK51" s="7" t="n">
        <v>0.9592092482057614</v>
      </c>
      <c r="DL51" s="7" t="n">
        <v>0.940534565284768</v>
      </c>
      <c r="DM51" s="7" t="n">
        <v>-0.2315505027242639</v>
      </c>
      <c r="DN51" s="7" t="n">
        <v>0.7893736199033092</v>
      </c>
      <c r="DO51" s="7" t="n">
        <v>-0.05002572253944775</v>
      </c>
      <c r="DP51" s="7" t="n">
        <v>0.9319758626835127</v>
      </c>
      <c r="DQ51" s="7" t="n">
        <v>0.5183237933726105</v>
      </c>
      <c r="DR51" s="7" t="n">
        <v>0.8457999548102325</v>
      </c>
      <c r="DS51" s="7" t="n">
        <v>0.350115087115329</v>
      </c>
      <c r="DT51" s="7" t="n">
        <v>0.7520857457550815</v>
      </c>
      <c r="DU51" s="7" t="n">
        <v>0.08987328766679677</v>
      </c>
      <c r="DV51" s="7" t="n">
        <v>0.9362681763119086</v>
      </c>
      <c r="DW51" s="7" t="n">
        <v>0.8989570209739943</v>
      </c>
      <c r="DX51" s="7" t="n">
        <v>0.8109294578442754</v>
      </c>
      <c r="DY51" s="7" t="n">
        <v>0.9648306462820051</v>
      </c>
      <c r="DZ51" s="7" t="n">
        <v>-0.1351209590304669</v>
      </c>
      <c r="EA51" s="7" t="n">
        <v>0.3174001048682447</v>
      </c>
      <c r="EB51" s="7" t="n">
        <v>0.8709647779491253</v>
      </c>
      <c r="EC51" s="7" t="n">
        <v>0.5457273514847941</v>
      </c>
      <c r="ED51" s="7" t="n">
        <v>0.864190528286927</v>
      </c>
      <c r="EE51" s="7" t="n">
        <v>-0.1192297597165946</v>
      </c>
      <c r="EF51" s="7" t="n">
        <v>0.8905744239678626</v>
      </c>
      <c r="EG51" s="7" t="n">
        <v>0.6062525416184225</v>
      </c>
      <c r="EH51" s="7" t="n">
        <v>0.5766700782650025</v>
      </c>
      <c r="EI51" s="7" t="n">
        <v>0.9506453920083116</v>
      </c>
      <c r="EJ51" s="7" t="n">
        <v>0.5898011895340798</v>
      </c>
      <c r="EK51" s="7" t="n">
        <v>0.5758385875225912</v>
      </c>
      <c r="EL51" s="7" t="n">
        <v>0.4380214849897079</v>
      </c>
      <c r="EM51" s="7" t="n">
        <v>0.4109936161234057</v>
      </c>
      <c r="EN51" s="7" t="n">
        <v>0.7542737149520672</v>
      </c>
      <c r="EO51" s="7" t="n">
        <v>0.618994988232224</v>
      </c>
      <c r="EP51" s="7" t="n">
        <v>0.8286369361953447</v>
      </c>
      <c r="EQ51" s="7" t="n">
        <v>0.5925033259751723</v>
      </c>
      <c r="ER51" s="7" t="n">
        <v>0.2635878980699023</v>
      </c>
      <c r="ES51" s="7" t="n">
        <v>0.7302673657636967</v>
      </c>
      <c r="ET51" s="7" t="n">
        <v>0.7009507474249832</v>
      </c>
      <c r="EU51" s="7" t="n">
        <v>0.82901378785489</v>
      </c>
      <c r="EV51" s="7" t="n">
        <v>0.7334308372520141</v>
      </c>
      <c r="EW51" s="7" t="n">
        <v>0.7872101745278206</v>
      </c>
      <c r="EX51" s="7" t="n">
        <v>-0.09904249359544098</v>
      </c>
      <c r="EY51" s="7" t="n">
        <v>0.3367706476796316</v>
      </c>
      <c r="EZ51" s="7" t="n">
        <v>0.2116493276856955</v>
      </c>
      <c r="FA51" s="7" t="n">
        <v>0.09265052398743187</v>
      </c>
      <c r="FB51" s="7" t="n">
        <v>0.2644296011836293</v>
      </c>
      <c r="FC51" s="7" t="n">
        <v>0.5693246088507683</v>
      </c>
      <c r="FD51" s="7" t="n">
        <v>0.7641769592292614</v>
      </c>
      <c r="FE51" s="7" t="n">
        <v>0.7530473989652591</v>
      </c>
      <c r="FF51" s="7" t="n">
        <v>0.9645566098112032</v>
      </c>
      <c r="FG51" s="7" t="n">
        <v>0.7441444520502014</v>
      </c>
      <c r="FH51" s="7" t="n">
        <v>0.5404959260744143</v>
      </c>
      <c r="FI51" s="7" t="n">
        <v>0.3399992730948557</v>
      </c>
      <c r="FJ51" s="7" t="n">
        <v>0.7648083147019384</v>
      </c>
      <c r="FK51" s="7" t="n">
        <v>0.8972027928496251</v>
      </c>
      <c r="FL51" s="7" t="n">
        <v>0.6046268793478622</v>
      </c>
      <c r="FM51" s="7" t="n">
        <v>0.5085337701269536</v>
      </c>
      <c r="FN51" s="7" t="n">
        <v>0.2947491913971859</v>
      </c>
      <c r="FO51" s="7" t="n">
        <v>0.7534737248547799</v>
      </c>
      <c r="FP51" s="7" t="n">
        <v>0.7747199913206799</v>
      </c>
      <c r="FQ51" s="7" t="n">
        <v>0.4519014613040687</v>
      </c>
      <c r="FR51" s="7" t="n">
        <v>-0.09325059102496101</v>
      </c>
      <c r="FS51" s="7" t="n">
        <v>0.254059013016985</v>
      </c>
      <c r="FT51" s="7" t="n">
        <v>0.1656247777737673</v>
      </c>
      <c r="FU51" s="7" t="n">
        <v>0.6176427842527195</v>
      </c>
      <c r="FV51" s="7" t="n">
        <v>0.7510037104226758</v>
      </c>
      <c r="FW51" s="7" t="n">
        <v>0.3312426342961212</v>
      </c>
      <c r="FX51" s="7" t="n">
        <v>-0.4411481337235362</v>
      </c>
      <c r="FY51" s="7" t="n">
        <v>0.2802366077297168</v>
      </c>
      <c r="FZ51" s="7" t="n">
        <v>0.1449725006789037</v>
      </c>
      <c r="GA51" s="7" t="n">
        <v>0.7533555870516359</v>
      </c>
      <c r="GB51" s="7" t="n">
        <v>0.1094020765499027</v>
      </c>
      <c r="GC51" s="7" t="n">
        <v>0.258079992221371</v>
      </c>
      <c r="GD51" s="7" t="n">
        <v>0.5171926418197725</v>
      </c>
      <c r="GE51" s="7" t="n">
        <v>0.1985018093515829</v>
      </c>
      <c r="GF51" s="7" t="n">
        <v>0.8486368291080282</v>
      </c>
      <c r="GG51" s="7" t="n">
        <v>-0.339073855458202</v>
      </c>
      <c r="GH51" s="7" t="n">
        <v>0.9355603158993802</v>
      </c>
      <c r="GI51" s="7" t="n">
        <v>0.5428656719769003</v>
      </c>
      <c r="GJ51" s="7" t="n">
        <v>0.7612999972495286</v>
      </c>
      <c r="GK51" s="7" t="n">
        <v>0.7307408641679888</v>
      </c>
      <c r="GL51" s="7" t="n">
        <v>0.8062953190422549</v>
      </c>
      <c r="GM51" s="7" t="n">
        <v>-0.1192176860095891</v>
      </c>
      <c r="GN51" s="7" t="n">
        <v>-0.33314289276883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0.8566063527613821</v>
      </c>
      <c r="D52" s="7" t="n">
        <v>0.6996528999376455</v>
      </c>
      <c r="E52" s="7" t="n">
        <v>-0.1157900220888082</v>
      </c>
      <c r="F52" s="7" t="n">
        <v>0.5498881454590766</v>
      </c>
      <c r="G52" s="7" t="n">
        <v>0.02281846238894276</v>
      </c>
      <c r="H52" s="7" t="n">
        <v>0.02086372121543335</v>
      </c>
      <c r="I52" s="7" t="n">
        <v>0.6175908843349049</v>
      </c>
      <c r="J52" s="7" t="n">
        <v>0.5924869273918887</v>
      </c>
      <c r="K52" s="7" t="n">
        <v>0.09651295067748518</v>
      </c>
      <c r="L52" s="7" t="n">
        <v>-0.08017941760766867</v>
      </c>
      <c r="M52" s="7" t="n">
        <v>0.7775675445950714</v>
      </c>
      <c r="N52" s="7" t="n">
        <v>0.8410540749536469</v>
      </c>
      <c r="O52" s="7" t="n">
        <v>0.8309946286444878</v>
      </c>
      <c r="P52" s="7" t="n">
        <v>0.7211687102163729</v>
      </c>
      <c r="Q52" s="7" t="n">
        <v>0.185141809532049</v>
      </c>
      <c r="R52" s="7" t="n">
        <v>0.6970279490016099</v>
      </c>
      <c r="S52" s="7" t="n">
        <v>0.7246850865854384</v>
      </c>
      <c r="T52" s="7" t="n">
        <v>0.7693946429951227</v>
      </c>
      <c r="U52" s="7" t="n">
        <v>0.7738576807640681</v>
      </c>
      <c r="V52" s="7" t="n">
        <v>0.853423249407517</v>
      </c>
      <c r="W52" s="7" t="n">
        <v>0.8245734841178767</v>
      </c>
      <c r="X52" s="7" t="n">
        <v>0.8440377666123059</v>
      </c>
      <c r="Y52" s="7" t="n">
        <v>0.9127538236953336</v>
      </c>
      <c r="Z52" s="7" t="n">
        <v>0.6473538776830167</v>
      </c>
      <c r="AA52" s="7" t="n">
        <v>0.4665791038616574</v>
      </c>
      <c r="AB52" s="7" t="n">
        <v>-0.02738749838879304</v>
      </c>
      <c r="AC52" s="7" t="n">
        <v>0.6431942326915883</v>
      </c>
      <c r="AD52" s="7" t="n">
        <v>0.01084018198554637</v>
      </c>
      <c r="AE52" s="7" t="n">
        <v>0.9882085770606218</v>
      </c>
      <c r="AF52" s="7" t="n">
        <v>0.9341272508789946</v>
      </c>
      <c r="AG52" s="7" t="n">
        <v>0.8481709227676257</v>
      </c>
      <c r="AH52" s="7" t="n">
        <v>-0.02241580344253842</v>
      </c>
      <c r="AI52" s="7" t="n">
        <v>0.759161198186538</v>
      </c>
      <c r="AJ52" s="7" t="n">
        <v>0.04123610479032197</v>
      </c>
      <c r="AK52" s="7" t="n">
        <v>-0.2308635120406519</v>
      </c>
      <c r="AL52" s="7" t="n">
        <v>-0.004818923495675309</v>
      </c>
      <c r="AM52" s="7" t="n">
        <v>0.07010682679774689</v>
      </c>
      <c r="AN52" s="7" t="n">
        <v>0.8068903398302842</v>
      </c>
      <c r="AO52" s="7" t="n">
        <v>0.3646156743083928</v>
      </c>
      <c r="AP52" s="7" t="n">
        <v>0.2135128975034248</v>
      </c>
      <c r="AQ52" s="7" t="n">
        <v>0.6731604507745037</v>
      </c>
      <c r="AR52" s="7" t="n">
        <v>0.08496366321706983</v>
      </c>
      <c r="AS52" s="7" t="n">
        <v>0.8107972560744303</v>
      </c>
      <c r="AT52" s="7" t="n">
        <v>0.2896504454977962</v>
      </c>
      <c r="AU52" s="7" t="n">
        <v>0.8859054300059576</v>
      </c>
      <c r="AV52" s="7" t="n">
        <v>0.8282020898308986</v>
      </c>
      <c r="AW52" s="7" t="n">
        <v>0.9801621431410162</v>
      </c>
      <c r="AX52" s="7" t="n">
        <v>0.7488057437446484</v>
      </c>
      <c r="AY52" s="7" t="n">
        <v>0.7936306937163575</v>
      </c>
      <c r="AZ52" s="7" t="n">
        <v>0.7959658655836777</v>
      </c>
      <c r="BA52" s="7" t="n">
        <v>1</v>
      </c>
      <c r="BB52" s="7" t="n">
        <v>0.4240159709079619</v>
      </c>
      <c r="BC52" s="7" t="n">
        <v>0.7968217440645683</v>
      </c>
      <c r="BD52" s="7" t="n">
        <v>0.3593508515909359</v>
      </c>
      <c r="BE52" s="7" t="n">
        <v>0.7950173336192168</v>
      </c>
      <c r="BF52" s="7" t="n">
        <v>0.6657998075605501</v>
      </c>
      <c r="BG52" s="7" t="n">
        <v>0.3582912719955355</v>
      </c>
      <c r="BH52" s="7" t="n">
        <v>0.3879859266267128</v>
      </c>
      <c r="BI52" s="7" t="n">
        <v>0.1589899029827693</v>
      </c>
      <c r="BJ52" s="7" t="n">
        <v>0.1008227276603335</v>
      </c>
      <c r="BK52" s="7" t="n">
        <v>0.8299409615716156</v>
      </c>
      <c r="BL52" s="7" t="n">
        <v>0.8022922604695574</v>
      </c>
      <c r="BM52" s="7" t="n">
        <v>0.7507854946012503</v>
      </c>
      <c r="BN52" s="7" t="n">
        <v>0.7853061293776135</v>
      </c>
      <c r="BO52" s="7" t="n">
        <v>0.3646157973107444</v>
      </c>
      <c r="BP52" s="7" t="n">
        <v>0.3652067563147526</v>
      </c>
      <c r="BQ52" s="7" t="n">
        <v>0.8287772355926518</v>
      </c>
      <c r="BR52" s="7" t="n">
        <v>0.6534001331967754</v>
      </c>
      <c r="BS52" s="7" t="n">
        <v>0.85138576145531</v>
      </c>
      <c r="BT52" s="7" t="n">
        <v>0.3686677484308801</v>
      </c>
      <c r="BU52" s="7" t="n">
        <v>0.6752791855466993</v>
      </c>
      <c r="BV52" s="7" t="n">
        <v>-0.3319508164045166</v>
      </c>
      <c r="BW52" s="7" t="n">
        <v>-0.09059489653605587</v>
      </c>
      <c r="BX52" s="7" t="n">
        <v>0.25950009037222</v>
      </c>
      <c r="BY52" s="7" t="n">
        <v>0.670856348210027</v>
      </c>
      <c r="BZ52" s="7" t="n">
        <v>-0.1742538573558531</v>
      </c>
      <c r="CA52" s="7" t="n">
        <v>0.8165025892139445</v>
      </c>
      <c r="CB52" s="7" t="n">
        <v>0.7158744054539926</v>
      </c>
      <c r="CC52" s="7" t="n">
        <v>0.6920977648131124</v>
      </c>
      <c r="CD52" s="7" t="n">
        <v>0.7870141917559379</v>
      </c>
      <c r="CE52" s="7" t="n">
        <v>0.7805218988893243</v>
      </c>
      <c r="CF52" s="7" t="n">
        <v>0.5923292190938163</v>
      </c>
      <c r="CG52" s="7" t="n">
        <v>0.5217476675498403</v>
      </c>
      <c r="CH52" s="7" t="n">
        <v>0.7227220477986073</v>
      </c>
      <c r="CI52" s="7" t="n">
        <v>0.2785059010980845</v>
      </c>
      <c r="CJ52" s="7" t="n">
        <v>-0.01932844346667405</v>
      </c>
      <c r="CK52" s="7" t="n">
        <v>0.8783613905165897</v>
      </c>
      <c r="CL52" s="7" t="n">
        <v>0.7858899656329199</v>
      </c>
      <c r="CM52" s="7" t="n">
        <v>0.06861107714105477</v>
      </c>
      <c r="CN52" s="7" t="n">
        <v>0.6392316524194339</v>
      </c>
      <c r="CO52" s="7" t="n">
        <v>0.09638865700123</v>
      </c>
      <c r="CP52" s="7" t="n">
        <v>0.6662604951763884</v>
      </c>
      <c r="CQ52" s="7" t="n">
        <v>0.8393967232469117</v>
      </c>
      <c r="CR52" s="7" t="n">
        <v>0.8367398161563918</v>
      </c>
      <c r="CS52" s="7" t="n">
        <v>0.07882747699227581</v>
      </c>
      <c r="CT52" s="7" t="n">
        <v>-0.2952645316248813</v>
      </c>
      <c r="CU52" s="7" t="n">
        <v>0.1477522958548209</v>
      </c>
      <c r="CV52" s="7" t="n">
        <v>0.5826900557506549</v>
      </c>
      <c r="CW52" s="7" t="n">
        <v>0.8297244475040764</v>
      </c>
      <c r="CX52" s="7" t="n">
        <v>0.8405862411463054</v>
      </c>
      <c r="CY52" s="7" t="n">
        <v>0.9066643462025834</v>
      </c>
      <c r="CZ52" s="7" t="n">
        <v>0.5655818366105176</v>
      </c>
      <c r="DA52" s="7" t="n">
        <v>0.8867910391349717</v>
      </c>
      <c r="DB52" s="7" t="n">
        <v>0.940933697675675</v>
      </c>
      <c r="DC52" s="7" t="n">
        <v>-0.09415807606801406</v>
      </c>
      <c r="DD52" s="7" t="n">
        <v>0.7040016990865546</v>
      </c>
      <c r="DE52" s="7" t="n">
        <v>0.6722677003227894</v>
      </c>
      <c r="DF52" s="7" t="n">
        <v>0.5946825747452312</v>
      </c>
      <c r="DG52" s="7" t="n">
        <v>-0.259205892906323</v>
      </c>
      <c r="DH52" s="7" t="n">
        <v>0.4972965336661188</v>
      </c>
      <c r="DI52" s="7" t="n">
        <v>0.743863265206827</v>
      </c>
      <c r="DJ52" s="7" t="n">
        <v>0.8343040690438214</v>
      </c>
      <c r="DK52" s="7" t="n">
        <v>0.7828870430453084</v>
      </c>
      <c r="DL52" s="7" t="n">
        <v>0.7570868979821267</v>
      </c>
      <c r="DM52" s="7" t="n">
        <v>-0.1691610672163753</v>
      </c>
      <c r="DN52" s="7" t="n">
        <v>0.802674715758558</v>
      </c>
      <c r="DO52" s="7" t="n">
        <v>0.05648260686624488</v>
      </c>
      <c r="DP52" s="7" t="n">
        <v>0.7722664672439035</v>
      </c>
      <c r="DQ52" s="7" t="n">
        <v>0.6770322936812888</v>
      </c>
      <c r="DR52" s="7" t="n">
        <v>0.8368455920498428</v>
      </c>
      <c r="DS52" s="7" t="n">
        <v>0.489131189651065</v>
      </c>
      <c r="DT52" s="7" t="n">
        <v>0.8522496144503781</v>
      </c>
      <c r="DU52" s="7" t="n">
        <v>0.2610982936652311</v>
      </c>
      <c r="DV52" s="7" t="n">
        <v>0.8120653899688731</v>
      </c>
      <c r="DW52" s="7" t="n">
        <v>0.7698692529414921</v>
      </c>
      <c r="DX52" s="7" t="n">
        <v>0.6858698146964253</v>
      </c>
      <c r="DY52" s="7" t="n">
        <v>0.792598203321358</v>
      </c>
      <c r="DZ52" s="7" t="n">
        <v>-0.07931352639022547</v>
      </c>
      <c r="EA52" s="7" t="n">
        <v>0.3525518968520435</v>
      </c>
      <c r="EB52" s="7" t="n">
        <v>0.7668200697236931</v>
      </c>
      <c r="EC52" s="7" t="n">
        <v>0.7318232297287701</v>
      </c>
      <c r="ED52" s="7" t="n">
        <v>0.8666434359851701</v>
      </c>
      <c r="EE52" s="7" t="n">
        <v>0.005378380077346647</v>
      </c>
      <c r="EF52" s="7" t="n">
        <v>0.7946364137578733</v>
      </c>
      <c r="EG52" s="7" t="n">
        <v>0.7989702812528844</v>
      </c>
      <c r="EH52" s="7" t="n">
        <v>0.7471792157742988</v>
      </c>
      <c r="EI52" s="7" t="n">
        <v>0.7833762467585028</v>
      </c>
      <c r="EJ52" s="7" t="n">
        <v>0.6504430103856459</v>
      </c>
      <c r="EK52" s="7" t="n">
        <v>0.5608071710905156</v>
      </c>
      <c r="EL52" s="7" t="n">
        <v>0.5152719584396371</v>
      </c>
      <c r="EM52" s="7" t="n">
        <v>0.6363138683783131</v>
      </c>
      <c r="EN52" s="7" t="n">
        <v>0.7595046101055908</v>
      </c>
      <c r="EO52" s="7" t="n">
        <v>0.5900466034442172</v>
      </c>
      <c r="EP52" s="7" t="n">
        <v>0.856902538400569</v>
      </c>
      <c r="EQ52" s="7" t="n">
        <v>0.654820664336221</v>
      </c>
      <c r="ER52" s="7" t="n">
        <v>0.3126206595784674</v>
      </c>
      <c r="ES52" s="7" t="n">
        <v>0.7650440878171183</v>
      </c>
      <c r="ET52" s="7" t="n">
        <v>0.9792881776311736</v>
      </c>
      <c r="EU52" s="7" t="n">
        <v>0.8498445000067476</v>
      </c>
      <c r="EV52" s="7" t="n">
        <v>0.6679954583650293</v>
      </c>
      <c r="EW52" s="7" t="n">
        <v>0.7264816540735016</v>
      </c>
      <c r="EX52" s="7" t="n">
        <v>0.08954417191072193</v>
      </c>
      <c r="EY52" s="7" t="n">
        <v>0.4428904221537709</v>
      </c>
      <c r="EZ52" s="7" t="n">
        <v>0.3638818140588084</v>
      </c>
      <c r="FA52" s="7" t="n">
        <v>0.1529912277617255</v>
      </c>
      <c r="FB52" s="7" t="n">
        <v>0.3650458371163284</v>
      </c>
      <c r="FC52" s="7" t="n">
        <v>0.5370038319189506</v>
      </c>
      <c r="FD52" s="7" t="n">
        <v>0.7559347847681626</v>
      </c>
      <c r="FE52" s="7" t="n">
        <v>0.8120864469567806</v>
      </c>
      <c r="FF52" s="7" t="n">
        <v>0.844921750741528</v>
      </c>
      <c r="FG52" s="7" t="n">
        <v>0.6660061616184267</v>
      </c>
      <c r="FH52" s="7" t="n">
        <v>0.7218037769438854</v>
      </c>
      <c r="FI52" s="7" t="n">
        <v>0.54611854348077</v>
      </c>
      <c r="FJ52" s="7" t="n">
        <v>0.7525767793566369</v>
      </c>
      <c r="FK52" s="7" t="n">
        <v>0.7959699640944103</v>
      </c>
      <c r="FL52" s="7" t="n">
        <v>0.6601686619233432</v>
      </c>
      <c r="FM52" s="7" t="n">
        <v>0.7592487755935616</v>
      </c>
      <c r="FN52" s="7" t="n">
        <v>0.4259632182955105</v>
      </c>
      <c r="FO52" s="7" t="n">
        <v>0.6852012384560484</v>
      </c>
      <c r="FP52" s="7" t="n">
        <v>0.7292026533451569</v>
      </c>
      <c r="FQ52" s="7" t="n">
        <v>0.6945531655649329</v>
      </c>
      <c r="FR52" s="7" t="n">
        <v>0.1402890465424203</v>
      </c>
      <c r="FS52" s="7" t="n">
        <v>0.4067285558835865</v>
      </c>
      <c r="FT52" s="7" t="n">
        <v>0.2979249756509759</v>
      </c>
      <c r="FU52" s="7" t="n">
        <v>0.6623228977406309</v>
      </c>
      <c r="FV52" s="7" t="n">
        <v>0.6813304710604107</v>
      </c>
      <c r="FW52" s="7" t="n">
        <v>0.4349612740174968</v>
      </c>
      <c r="FX52" s="7" t="n">
        <v>-0.3384286026837665</v>
      </c>
      <c r="FY52" s="7" t="n">
        <v>0.3407218221234227</v>
      </c>
      <c r="FZ52" s="7" t="n">
        <v>0.3723369681076447</v>
      </c>
      <c r="GA52" s="7" t="n">
        <v>0.6971586791947519</v>
      </c>
      <c r="GB52" s="7" t="n">
        <v>0.2809441770141206</v>
      </c>
      <c r="GC52" s="7" t="n">
        <v>0.3217866394964322</v>
      </c>
      <c r="GD52" s="7" t="n">
        <v>0.782853649433719</v>
      </c>
      <c r="GE52" s="7" t="n">
        <v>0.4448619159030995</v>
      </c>
      <c r="GF52" s="7" t="n">
        <v>0.8328253381440653</v>
      </c>
      <c r="GG52" s="7" t="n">
        <v>-0.2136323191367956</v>
      </c>
      <c r="GH52" s="7" t="n">
        <v>0.8100277908127282</v>
      </c>
      <c r="GI52" s="7" t="n">
        <v>0.6989297891337889</v>
      </c>
      <c r="GJ52" s="7" t="n">
        <v>0.7767057193719941</v>
      </c>
      <c r="GK52" s="7" t="n">
        <v>0.766851867406815</v>
      </c>
      <c r="GL52" s="7" t="n">
        <v>0.8143639148049215</v>
      </c>
      <c r="GM52" s="7" t="n">
        <v>-0.0837538588974252</v>
      </c>
      <c r="GN52" s="7" t="n">
        <v>-0.1897672102624022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0.7104191023916087</v>
      </c>
      <c r="D53" s="7" t="n">
        <v>0.7826746843828556</v>
      </c>
      <c r="E53" s="7" t="n">
        <v>0.3550851660857821</v>
      </c>
      <c r="F53" s="7" t="n">
        <v>0.7930878840471993</v>
      </c>
      <c r="G53" s="7" t="n">
        <v>0.5744024697963752</v>
      </c>
      <c r="H53" s="7" t="n">
        <v>0.6515432207681788</v>
      </c>
      <c r="I53" s="7" t="n">
        <v>0.6488130233185666</v>
      </c>
      <c r="J53" s="7" t="n">
        <v>0.6974143682193488</v>
      </c>
      <c r="K53" s="7" t="n">
        <v>0.6571748245322012</v>
      </c>
      <c r="L53" s="7" t="n">
        <v>0.3498169660323073</v>
      </c>
      <c r="M53" s="7" t="n">
        <v>0.7311588644472677</v>
      </c>
      <c r="N53" s="7" t="n">
        <v>0.6841596388564041</v>
      </c>
      <c r="O53" s="7" t="n">
        <v>0.3039669518497334</v>
      </c>
      <c r="P53" s="7" t="n">
        <v>0.2903301180029489</v>
      </c>
      <c r="Q53" s="7" t="n">
        <v>0.3821099434245313</v>
      </c>
      <c r="R53" s="7" t="n">
        <v>0.2607702668114822</v>
      </c>
      <c r="S53" s="7" t="n">
        <v>0.3174013745432656</v>
      </c>
      <c r="T53" s="7" t="n">
        <v>0.3116554816094937</v>
      </c>
      <c r="U53" s="7" t="n">
        <v>0.3008135677220618</v>
      </c>
      <c r="V53" s="7" t="n">
        <v>0.3968741937765544</v>
      </c>
      <c r="W53" s="7" t="n">
        <v>0.1770001658042509</v>
      </c>
      <c r="X53" s="7" t="n">
        <v>0.301031766290968</v>
      </c>
      <c r="Y53" s="7" t="n">
        <v>0.2710322142190673</v>
      </c>
      <c r="Z53" s="7" t="n">
        <v>0.6995674485652867</v>
      </c>
      <c r="AA53" s="7" t="n">
        <v>0.586226511790665</v>
      </c>
      <c r="AB53" s="7" t="n">
        <v>0.6639119625370656</v>
      </c>
      <c r="AC53" s="7" t="n">
        <v>0.6959277545125508</v>
      </c>
      <c r="AD53" s="7" t="n">
        <v>0.5268018068793779</v>
      </c>
      <c r="AE53" s="7" t="n">
        <v>0.4713371808328651</v>
      </c>
      <c r="AF53" s="7" t="n">
        <v>0.5708152958625478</v>
      </c>
      <c r="AG53" s="7" t="n">
        <v>0.6902902868037388</v>
      </c>
      <c r="AH53" s="7" t="n">
        <v>0.5325339292172346</v>
      </c>
      <c r="AI53" s="7" t="n">
        <v>0.6349728873453026</v>
      </c>
      <c r="AJ53" s="7" t="n">
        <v>0.5181258082502094</v>
      </c>
      <c r="AK53" s="7" t="n">
        <v>0.1220997041738688</v>
      </c>
      <c r="AL53" s="7" t="n">
        <v>0.661784441860674</v>
      </c>
      <c r="AM53" s="7" t="n">
        <v>0.5319528714667892</v>
      </c>
      <c r="AN53" s="7" t="n">
        <v>0.3475926884128278</v>
      </c>
      <c r="AO53" s="7" t="n">
        <v>0.6455887242696131</v>
      </c>
      <c r="AP53" s="7" t="n">
        <v>0.6285958702039561</v>
      </c>
      <c r="AQ53" s="7" t="n">
        <v>0.6114269756685263</v>
      </c>
      <c r="AR53" s="7" t="n">
        <v>0.5219664639645487</v>
      </c>
      <c r="AS53" s="7" t="n">
        <v>0.3628966743714049</v>
      </c>
      <c r="AT53" s="7" t="n">
        <v>0.4264921264155241</v>
      </c>
      <c r="AU53" s="7" t="n">
        <v>0.5949116352350176</v>
      </c>
      <c r="AV53" s="7" t="n">
        <v>0.5155137271637742</v>
      </c>
      <c r="AW53" s="7" t="n">
        <v>0.423577406556408</v>
      </c>
      <c r="AX53" s="7" t="n">
        <v>0.5021396858558814</v>
      </c>
      <c r="AY53" s="7" t="n">
        <v>0.4873925724133811</v>
      </c>
      <c r="AZ53" s="7" t="n">
        <v>0.4255475840611491</v>
      </c>
      <c r="BA53" s="7" t="n">
        <v>0.4240159709079619</v>
      </c>
      <c r="BB53" s="7" t="n">
        <v>1</v>
      </c>
      <c r="BC53" s="7" t="n">
        <v>0.5963718528699615</v>
      </c>
      <c r="BD53" s="7" t="n">
        <v>0.6262091382521234</v>
      </c>
      <c r="BE53" s="7" t="n">
        <v>0.2538370904549824</v>
      </c>
      <c r="BF53" s="7" t="n">
        <v>0.7000026115497752</v>
      </c>
      <c r="BG53" s="7" t="n">
        <v>0.6292811198524506</v>
      </c>
      <c r="BH53" s="7" t="n">
        <v>0.4226494308086762</v>
      </c>
      <c r="BI53" s="7" t="n">
        <v>0.2547727776045536</v>
      </c>
      <c r="BJ53" s="7" t="n">
        <v>0.4278265237257885</v>
      </c>
      <c r="BK53" s="7" t="n">
        <v>0.4769152581780158</v>
      </c>
      <c r="BL53" s="7" t="n">
        <v>0.5011206710158012</v>
      </c>
      <c r="BM53" s="7" t="n">
        <v>0.5956895039735807</v>
      </c>
      <c r="BN53" s="7" t="n">
        <v>0.5772499804566047</v>
      </c>
      <c r="BO53" s="7" t="n">
        <v>0.645588560942119</v>
      </c>
      <c r="BP53" s="7" t="n">
        <v>0.6787878561286775</v>
      </c>
      <c r="BQ53" s="7" t="n">
        <v>0.4588560278121901</v>
      </c>
      <c r="BR53" s="7" t="n">
        <v>0.5376358107689542</v>
      </c>
      <c r="BS53" s="7" t="n">
        <v>0.3934808960983427</v>
      </c>
      <c r="BT53" s="7" t="n">
        <v>0.6283043461080536</v>
      </c>
      <c r="BU53" s="7" t="n">
        <v>0.5898062127044048</v>
      </c>
      <c r="BV53" s="7" t="n">
        <v>0.2166504838556886</v>
      </c>
      <c r="BW53" s="7" t="n">
        <v>0.5666150448784323</v>
      </c>
      <c r="BX53" s="7" t="n">
        <v>0.5721326919234615</v>
      </c>
      <c r="BY53" s="7" t="n">
        <v>0.7096373446563548</v>
      </c>
      <c r="BZ53" s="7" t="n">
        <v>0.1365863739462027</v>
      </c>
      <c r="CA53" s="7" t="n">
        <v>0.7153320292971143</v>
      </c>
      <c r="CB53" s="7" t="n">
        <v>0.6862345818447768</v>
      </c>
      <c r="CC53" s="7" t="n">
        <v>0.7751546384971423</v>
      </c>
      <c r="CD53" s="7" t="n">
        <v>0.4734140142942718</v>
      </c>
      <c r="CE53" s="7" t="n">
        <v>0.5275927763845201</v>
      </c>
      <c r="CF53" s="7" t="n">
        <v>0.6514364404124968</v>
      </c>
      <c r="CG53" s="7" t="n">
        <v>0.770677190294353</v>
      </c>
      <c r="CH53" s="7" t="n">
        <v>0.5689872073870373</v>
      </c>
      <c r="CI53" s="7" t="n">
        <v>0.6006455571642237</v>
      </c>
      <c r="CJ53" s="7" t="n">
        <v>0.4141579832127308</v>
      </c>
      <c r="CK53" s="7" t="n">
        <v>0.5733448368819898</v>
      </c>
      <c r="CL53" s="7" t="n">
        <v>0.3526225268372142</v>
      </c>
      <c r="CM53" s="7" t="n">
        <v>0.6758236252415856</v>
      </c>
      <c r="CN53" s="7" t="n">
        <v>0.586740061647585</v>
      </c>
      <c r="CO53" s="7" t="n">
        <v>0.4081916449530613</v>
      </c>
      <c r="CP53" s="7" t="n">
        <v>0.6929694639895769</v>
      </c>
      <c r="CQ53" s="7" t="n">
        <v>0.4038988787056533</v>
      </c>
      <c r="CR53" s="7" t="n">
        <v>0.3745464331115093</v>
      </c>
      <c r="CS53" s="7" t="n">
        <v>0.5100141477628772</v>
      </c>
      <c r="CT53" s="7" t="n">
        <v>0.3466105898578733</v>
      </c>
      <c r="CU53" s="7" t="n">
        <v>0.5046155723513679</v>
      </c>
      <c r="CV53" s="7" t="n">
        <v>0.3755437014220859</v>
      </c>
      <c r="CW53" s="7" t="n">
        <v>0.2675276928183792</v>
      </c>
      <c r="CX53" s="7" t="n">
        <v>0.3244816688613912</v>
      </c>
      <c r="CY53" s="7" t="n">
        <v>0.5199560472759419</v>
      </c>
      <c r="CZ53" s="7" t="n">
        <v>0.5545925146574491</v>
      </c>
      <c r="DA53" s="7" t="n">
        <v>0.5019995722583538</v>
      </c>
      <c r="DB53" s="7" t="n">
        <v>0.6164867726225242</v>
      </c>
      <c r="DC53" s="7" t="n">
        <v>0.4606341524443434</v>
      </c>
      <c r="DD53" s="7" t="n">
        <v>0.5192786839548411</v>
      </c>
      <c r="DE53" s="7" t="n">
        <v>0.5923665827340922</v>
      </c>
      <c r="DF53" s="7" t="n">
        <v>0.6352990632763004</v>
      </c>
      <c r="DG53" s="7" t="n">
        <v>0.2425119531122774</v>
      </c>
      <c r="DH53" s="7" t="n">
        <v>0.7501533566900559</v>
      </c>
      <c r="DI53" s="7" t="n">
        <v>0.3824050756158586</v>
      </c>
      <c r="DJ53" s="7" t="n">
        <v>0.4077207800244201</v>
      </c>
      <c r="DK53" s="7" t="n">
        <v>0.3360938964823151</v>
      </c>
      <c r="DL53" s="7" t="n">
        <v>0.4168203502300251</v>
      </c>
      <c r="DM53" s="7" t="n">
        <v>0.6106497246940872</v>
      </c>
      <c r="DN53" s="7" t="n">
        <v>0.446400108966803</v>
      </c>
      <c r="DO53" s="7" t="n">
        <v>0.4229977115287657</v>
      </c>
      <c r="DP53" s="7" t="n">
        <v>0.2719891046860024</v>
      </c>
      <c r="DQ53" s="7" t="n">
        <v>0.3186320117728785</v>
      </c>
      <c r="DR53" s="7" t="n">
        <v>0.3614708246362098</v>
      </c>
      <c r="DS53" s="7" t="n">
        <v>0.6489071257815708</v>
      </c>
      <c r="DT53" s="7" t="n">
        <v>0.501516908921143</v>
      </c>
      <c r="DU53" s="7" t="n">
        <v>0.2499446790720915</v>
      </c>
      <c r="DV53" s="7" t="n">
        <v>0.2899101791429337</v>
      </c>
      <c r="DW53" s="7" t="n">
        <v>0.4147503670985485</v>
      </c>
      <c r="DX53" s="7" t="n">
        <v>0.6327632247253215</v>
      </c>
      <c r="DY53" s="7" t="n">
        <v>0.3668708775158857</v>
      </c>
      <c r="DZ53" s="7" t="n">
        <v>0.3735222772051731</v>
      </c>
      <c r="EA53" s="7" t="n">
        <v>0.6296767101435436</v>
      </c>
      <c r="EB53" s="7" t="n">
        <v>0.3498624273646402</v>
      </c>
      <c r="EC53" s="7" t="n">
        <v>0.658092176783218</v>
      </c>
      <c r="ED53" s="7" t="n">
        <v>0.5007565951564807</v>
      </c>
      <c r="EE53" s="7" t="n">
        <v>0.5002306666564676</v>
      </c>
      <c r="EF53" s="7" t="n">
        <v>0.3389743013605677</v>
      </c>
      <c r="EG53" s="7" t="n">
        <v>0.3765003445814354</v>
      </c>
      <c r="EH53" s="7" t="n">
        <v>0.2759673031720596</v>
      </c>
      <c r="EI53" s="7" t="n">
        <v>0.4056527643554146</v>
      </c>
      <c r="EJ53" s="7" t="n">
        <v>0.5110826438665941</v>
      </c>
      <c r="EK53" s="7" t="n">
        <v>0.1725904020743588</v>
      </c>
      <c r="EL53" s="7" t="n">
        <v>0.6681038278462327</v>
      </c>
      <c r="EM53" s="7" t="n">
        <v>0.5309626335475539</v>
      </c>
      <c r="EN53" s="7" t="n">
        <v>0.436501584608024</v>
      </c>
      <c r="EO53" s="7" t="n">
        <v>0.2063566501178204</v>
      </c>
      <c r="EP53" s="7" t="n">
        <v>0.2848809096727804</v>
      </c>
      <c r="EQ53" s="7" t="n">
        <v>0.6906352898230211</v>
      </c>
      <c r="ER53" s="7" t="n">
        <v>0.3992653150959362</v>
      </c>
      <c r="ES53" s="7" t="n">
        <v>0.4293705887740216</v>
      </c>
      <c r="ET53" s="7" t="n">
        <v>0.3656203889143453</v>
      </c>
      <c r="EU53" s="7" t="n">
        <v>0.3788923237026338</v>
      </c>
      <c r="EV53" s="7" t="n">
        <v>0.305823827659366</v>
      </c>
      <c r="EW53" s="7" t="n">
        <v>0.3004601282775971</v>
      </c>
      <c r="EX53" s="7" t="n">
        <v>0.5593402234636751</v>
      </c>
      <c r="EY53" s="7" t="n">
        <v>0.8094641204900044</v>
      </c>
      <c r="EZ53" s="7" t="n">
        <v>0.771616796453378</v>
      </c>
      <c r="FA53" s="7" t="n">
        <v>0.6951726356003061</v>
      </c>
      <c r="FB53" s="7" t="n">
        <v>0.8130198073364771</v>
      </c>
      <c r="FC53" s="7" t="n">
        <v>0.1412324835570138</v>
      </c>
      <c r="FD53" s="7" t="n">
        <v>0.3028998201207179</v>
      </c>
      <c r="FE53" s="7" t="n">
        <v>0.3200965470825339</v>
      </c>
      <c r="FF53" s="7" t="n">
        <v>0.4226387983372971</v>
      </c>
      <c r="FG53" s="7" t="n">
        <v>0.2987925750890834</v>
      </c>
      <c r="FH53" s="7" t="n">
        <v>0.2323974065089782</v>
      </c>
      <c r="FI53" s="7" t="n">
        <v>0.1602441274008133</v>
      </c>
      <c r="FJ53" s="7" t="n">
        <v>0.4311818220048933</v>
      </c>
      <c r="FK53" s="7" t="n">
        <v>0.360670213627875</v>
      </c>
      <c r="FL53" s="7" t="n">
        <v>0.6131366064032385</v>
      </c>
      <c r="FM53" s="7" t="n">
        <v>0.366415393325746</v>
      </c>
      <c r="FN53" s="7" t="n">
        <v>0.820241085304975</v>
      </c>
      <c r="FO53" s="7" t="n">
        <v>0.2913170960583019</v>
      </c>
      <c r="FP53" s="7" t="n">
        <v>0.4044561273229769</v>
      </c>
      <c r="FQ53" s="7" t="n">
        <v>0.3551745825197887</v>
      </c>
      <c r="FR53" s="7" t="n">
        <v>0.5679724661861705</v>
      </c>
      <c r="FS53" s="7" t="n">
        <v>0.7605968663438707</v>
      </c>
      <c r="FT53" s="7" t="n">
        <v>0.5299650027951778</v>
      </c>
      <c r="FU53" s="7" t="n">
        <v>0.6775479778402428</v>
      </c>
      <c r="FV53" s="7" t="n">
        <v>0.2965936978609285</v>
      </c>
      <c r="FW53" s="7" t="n">
        <v>0.5132984473174649</v>
      </c>
      <c r="FX53" s="7" t="n">
        <v>0.2110196088707199</v>
      </c>
      <c r="FY53" s="7" t="n">
        <v>0.7072838006601218</v>
      </c>
      <c r="FZ53" s="7" t="n">
        <v>0.6096098756942037</v>
      </c>
      <c r="GA53" s="7" t="n">
        <v>0.2726459767477438</v>
      </c>
      <c r="GB53" s="7" t="n">
        <v>0.3585111317699063</v>
      </c>
      <c r="GC53" s="7" t="n">
        <v>0.4112368540824312</v>
      </c>
      <c r="GD53" s="7" t="n">
        <v>0.5184641223949916</v>
      </c>
      <c r="GE53" s="7" t="n">
        <v>0.5490811640300498</v>
      </c>
      <c r="GF53" s="7" t="n">
        <v>0.334743975080774</v>
      </c>
      <c r="GG53" s="7" t="n">
        <v>0.3439492596979292</v>
      </c>
      <c r="GH53" s="7" t="n">
        <v>0.3648194157532009</v>
      </c>
      <c r="GI53" s="7" t="n">
        <v>0.2327080076034106</v>
      </c>
      <c r="GJ53" s="7" t="n">
        <v>0.4877652414480739</v>
      </c>
      <c r="GK53" s="7" t="n">
        <v>0.412353325382418</v>
      </c>
      <c r="GL53" s="7" t="n">
        <v>0.2980214709135437</v>
      </c>
      <c r="GM53" s="7" t="n">
        <v>0.375511632312231</v>
      </c>
      <c r="GN53" s="7" t="n">
        <v>0.4241926396790449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0.8298575654603784</v>
      </c>
      <c r="D54" s="7" t="n">
        <v>0.8202786413862668</v>
      </c>
      <c r="E54" s="7" t="n">
        <v>-0.1197621526369661</v>
      </c>
      <c r="F54" s="7" t="n">
        <v>0.7092076607054223</v>
      </c>
      <c r="G54" s="7" t="n">
        <v>0.08755051125528775</v>
      </c>
      <c r="H54" s="7" t="n">
        <v>0.1055551137768538</v>
      </c>
      <c r="I54" s="7" t="n">
        <v>0.6244764845187835</v>
      </c>
      <c r="J54" s="7" t="n">
        <v>0.6332381382498038</v>
      </c>
      <c r="K54" s="7" t="n">
        <v>0.1894761970639831</v>
      </c>
      <c r="L54" s="7" t="n">
        <v>-0.05722253322025224</v>
      </c>
      <c r="M54" s="7" t="n">
        <v>0.9545970587004811</v>
      </c>
      <c r="N54" s="7" t="n">
        <v>0.9553407087066741</v>
      </c>
      <c r="O54" s="7" t="n">
        <v>0.7661053263985911</v>
      </c>
      <c r="P54" s="7" t="n">
        <v>0.7309286348849003</v>
      </c>
      <c r="Q54" s="7" t="n">
        <v>0.1489715868552105</v>
      </c>
      <c r="R54" s="7" t="n">
        <v>0.7008406230605385</v>
      </c>
      <c r="S54" s="7" t="n">
        <v>0.7328059469205024</v>
      </c>
      <c r="T54" s="7" t="n">
        <v>0.6833460522416696</v>
      </c>
      <c r="U54" s="7" t="n">
        <v>0.7966366196057328</v>
      </c>
      <c r="V54" s="7" t="n">
        <v>0.7534710701165869</v>
      </c>
      <c r="W54" s="7" t="n">
        <v>0.7167477549068708</v>
      </c>
      <c r="X54" s="7" t="n">
        <v>0.7692565420930875</v>
      </c>
      <c r="Y54" s="7" t="n">
        <v>0.755830958180713</v>
      </c>
      <c r="Z54" s="7" t="n">
        <v>0.6598170572383401</v>
      </c>
      <c r="AA54" s="7" t="n">
        <v>0.4212184074521435</v>
      </c>
      <c r="AB54" s="7" t="n">
        <v>0.1076207599072019</v>
      </c>
      <c r="AC54" s="7" t="n">
        <v>0.664201021668418</v>
      </c>
      <c r="AD54" s="7" t="n">
        <v>-0.03521402024426927</v>
      </c>
      <c r="AE54" s="7" t="n">
        <v>0.8529019611588268</v>
      </c>
      <c r="AF54" s="7" t="n">
        <v>0.8895285288898006</v>
      </c>
      <c r="AG54" s="7" t="n">
        <v>0.9512908740291016</v>
      </c>
      <c r="AH54" s="7" t="n">
        <v>0.06439889037769223</v>
      </c>
      <c r="AI54" s="7" t="n">
        <v>0.9710506278247836</v>
      </c>
      <c r="AJ54" s="7" t="n">
        <v>0.01222780433971705</v>
      </c>
      <c r="AK54" s="7" t="n">
        <v>-0.1566014306560539</v>
      </c>
      <c r="AL54" s="7" t="n">
        <v>0.05587951876928015</v>
      </c>
      <c r="AM54" s="7" t="n">
        <v>0.1112268460750225</v>
      </c>
      <c r="AN54" s="7" t="n">
        <v>0.8881405291669652</v>
      </c>
      <c r="AO54" s="7" t="n">
        <v>0.296743238236341</v>
      </c>
      <c r="AP54" s="7" t="n">
        <v>0.1039683062795106</v>
      </c>
      <c r="AQ54" s="7" t="n">
        <v>0.7681577970998623</v>
      </c>
      <c r="AR54" s="7" t="n">
        <v>0.1160733544111761</v>
      </c>
      <c r="AS54" s="7" t="n">
        <v>0.8602918082506485</v>
      </c>
      <c r="AT54" s="7" t="n">
        <v>0.3059108057973903</v>
      </c>
      <c r="AU54" s="7" t="n">
        <v>0.9788852840382456</v>
      </c>
      <c r="AV54" s="7" t="n">
        <v>0.9804839458265106</v>
      </c>
      <c r="AW54" s="7" t="n">
        <v>0.8172125026523439</v>
      </c>
      <c r="AX54" s="7" t="n">
        <v>0.8197048800410724</v>
      </c>
      <c r="AY54" s="7" t="n">
        <v>0.9789823703884163</v>
      </c>
      <c r="AZ54" s="7" t="n">
        <v>0.946544112428137</v>
      </c>
      <c r="BA54" s="7" t="n">
        <v>0.7968217440645683</v>
      </c>
      <c r="BB54" s="7" t="n">
        <v>0.5963718528699615</v>
      </c>
      <c r="BC54" s="7" t="n">
        <v>1</v>
      </c>
      <c r="BD54" s="7" t="n">
        <v>0.2098407389419255</v>
      </c>
      <c r="BE54" s="7" t="n">
        <v>0.8375561628100608</v>
      </c>
      <c r="BF54" s="7" t="n">
        <v>0.6801744487168513</v>
      </c>
      <c r="BG54" s="7" t="n">
        <v>0.4459615547284315</v>
      </c>
      <c r="BH54" s="7" t="n">
        <v>0.3877990145571335</v>
      </c>
      <c r="BI54" s="7" t="n">
        <v>0.1030749309466638</v>
      </c>
      <c r="BJ54" s="7" t="n">
        <v>0.1260262644652665</v>
      </c>
      <c r="BK54" s="7" t="n">
        <v>0.9695085594685426</v>
      </c>
      <c r="BL54" s="7" t="n">
        <v>0.9797332840643374</v>
      </c>
      <c r="BM54" s="7" t="n">
        <v>0.8070665521634099</v>
      </c>
      <c r="BN54" s="7" t="n">
        <v>0.9919225014118033</v>
      </c>
      <c r="BO54" s="7" t="n">
        <v>0.2967432651465559</v>
      </c>
      <c r="BP54" s="7" t="n">
        <v>0.4440037513296334</v>
      </c>
      <c r="BQ54" s="7" t="n">
        <v>0.6972976496429654</v>
      </c>
      <c r="BR54" s="7" t="n">
        <v>0.5047641086559633</v>
      </c>
      <c r="BS54" s="7" t="n">
        <v>0.7168870843700634</v>
      </c>
      <c r="BT54" s="7" t="n">
        <v>0.4567266263461919</v>
      </c>
      <c r="BU54" s="7" t="n">
        <v>0.6932844164281534</v>
      </c>
      <c r="BV54" s="7" t="n">
        <v>-0.3282409127945589</v>
      </c>
      <c r="BW54" s="7" t="n">
        <v>0.0736137052960586</v>
      </c>
      <c r="BX54" s="7" t="n">
        <v>0.2864828280202559</v>
      </c>
      <c r="BY54" s="7" t="n">
        <v>0.5870576924157102</v>
      </c>
      <c r="BZ54" s="7" t="n">
        <v>-0.1227724572885202</v>
      </c>
      <c r="CA54" s="7" t="n">
        <v>0.9454635858093298</v>
      </c>
      <c r="CB54" s="7" t="n">
        <v>0.9245413936849609</v>
      </c>
      <c r="CC54" s="7" t="n">
        <v>0.8878199822171123</v>
      </c>
      <c r="CD54" s="7" t="n">
        <v>0.7262425719282449</v>
      </c>
      <c r="CE54" s="7" t="n">
        <v>0.6422835681957285</v>
      </c>
      <c r="CF54" s="7" t="n">
        <v>0.4473102727469696</v>
      </c>
      <c r="CG54" s="7" t="n">
        <v>0.4784658718159662</v>
      </c>
      <c r="CH54" s="7" t="n">
        <v>0.7154192439890459</v>
      </c>
      <c r="CI54" s="7" t="n">
        <v>0.2663649992344422</v>
      </c>
      <c r="CJ54" s="7" t="n">
        <v>-0.09679871533519817</v>
      </c>
      <c r="CK54" s="7" t="n">
        <v>0.8117656746145321</v>
      </c>
      <c r="CL54" s="7" t="n">
        <v>0.8562483367326447</v>
      </c>
      <c r="CM54" s="7" t="n">
        <v>0.1422168331488667</v>
      </c>
      <c r="CN54" s="7" t="n">
        <v>0.6073641225848835</v>
      </c>
      <c r="CO54" s="7" t="n">
        <v>-0.06519177824256212</v>
      </c>
      <c r="CP54" s="7" t="n">
        <v>0.6735967275724812</v>
      </c>
      <c r="CQ54" s="7" t="n">
        <v>0.904137526863306</v>
      </c>
      <c r="CR54" s="7" t="n">
        <v>0.8131645196943046</v>
      </c>
      <c r="CS54" s="7" t="n">
        <v>0.1268340597700731</v>
      </c>
      <c r="CT54" s="7" t="n">
        <v>-0.2746146997743731</v>
      </c>
      <c r="CU54" s="7" t="n">
        <v>0.1774297434251403</v>
      </c>
      <c r="CV54" s="7" t="n">
        <v>0.3769026467152</v>
      </c>
      <c r="CW54" s="7" t="n">
        <v>0.8267814390090394</v>
      </c>
      <c r="CX54" s="7" t="n">
        <v>0.8356739155700369</v>
      </c>
      <c r="CY54" s="7" t="n">
        <v>0.8303219423815194</v>
      </c>
      <c r="CZ54" s="7" t="n">
        <v>0.4627410888844674</v>
      </c>
      <c r="DA54" s="7" t="n">
        <v>0.746428562845608</v>
      </c>
      <c r="DB54" s="7" t="n">
        <v>0.9205767946920455</v>
      </c>
      <c r="DC54" s="7" t="n">
        <v>-0.1195453988018021</v>
      </c>
      <c r="DD54" s="7" t="n">
        <v>0.5963446594679414</v>
      </c>
      <c r="DE54" s="7" t="n">
        <v>0.6887122010216926</v>
      </c>
      <c r="DF54" s="7" t="n">
        <v>0.4747891049356988</v>
      </c>
      <c r="DG54" s="7" t="n">
        <v>-0.266584335432079</v>
      </c>
      <c r="DH54" s="7" t="n">
        <v>0.4406911840983012</v>
      </c>
      <c r="DI54" s="7" t="n">
        <v>0.5766687712199499</v>
      </c>
      <c r="DJ54" s="7" t="n">
        <v>0.8984228414276219</v>
      </c>
      <c r="DK54" s="7" t="n">
        <v>0.9097967618095284</v>
      </c>
      <c r="DL54" s="7" t="n">
        <v>0.9065447298567102</v>
      </c>
      <c r="DM54" s="7" t="n">
        <v>-0.07415748522064346</v>
      </c>
      <c r="DN54" s="7" t="n">
        <v>0.8007900440175342</v>
      </c>
      <c r="DO54" s="7" t="n">
        <v>0.06912163248777162</v>
      </c>
      <c r="DP54" s="7" t="n">
        <v>0.8614887344292274</v>
      </c>
      <c r="DQ54" s="7" t="n">
        <v>0.5881367190384614</v>
      </c>
      <c r="DR54" s="7" t="n">
        <v>0.8247288979303611</v>
      </c>
      <c r="DS54" s="7" t="n">
        <v>0.4516375111556742</v>
      </c>
      <c r="DT54" s="7" t="n">
        <v>0.8017531995671859</v>
      </c>
      <c r="DU54" s="7" t="n">
        <v>0.1632462530643039</v>
      </c>
      <c r="DV54" s="7" t="n">
        <v>0.8686729559691779</v>
      </c>
      <c r="DW54" s="7" t="n">
        <v>0.8931033168155209</v>
      </c>
      <c r="DX54" s="7" t="n">
        <v>0.8818023616310354</v>
      </c>
      <c r="DY54" s="7" t="n">
        <v>0.9212891956529458</v>
      </c>
      <c r="DZ54" s="7" t="n">
        <v>-0.03281232565728594</v>
      </c>
      <c r="EA54" s="7" t="n">
        <v>0.4519667139465535</v>
      </c>
      <c r="EB54" s="7" t="n">
        <v>0.8546299624834549</v>
      </c>
      <c r="EC54" s="7" t="n">
        <v>0.6559621856035591</v>
      </c>
      <c r="ED54" s="7" t="n">
        <v>0.8733395201397164</v>
      </c>
      <c r="EE54" s="7" t="n">
        <v>0.03126639099905589</v>
      </c>
      <c r="EF54" s="7" t="n">
        <v>0.8776757817391668</v>
      </c>
      <c r="EG54" s="7" t="n">
        <v>0.6320818452370537</v>
      </c>
      <c r="EH54" s="7" t="n">
        <v>0.5740298448689783</v>
      </c>
      <c r="EI54" s="7" t="n">
        <v>0.9285897673138405</v>
      </c>
      <c r="EJ54" s="7" t="n">
        <v>0.7048173826664661</v>
      </c>
      <c r="EK54" s="7" t="n">
        <v>0.4983792188552187</v>
      </c>
      <c r="EL54" s="7" t="n">
        <v>0.5583760602969523</v>
      </c>
      <c r="EM54" s="7" t="n">
        <v>0.4591807965025028</v>
      </c>
      <c r="EN54" s="7" t="n">
        <v>0.789800629925913</v>
      </c>
      <c r="EO54" s="7" t="n">
        <v>0.5607760449735011</v>
      </c>
      <c r="EP54" s="7" t="n">
        <v>0.8042351490195114</v>
      </c>
      <c r="EQ54" s="7" t="n">
        <v>0.6744385947722151</v>
      </c>
      <c r="ER54" s="7" t="n">
        <v>0.3426657245917744</v>
      </c>
      <c r="ES54" s="7" t="n">
        <v>0.7462993367129376</v>
      </c>
      <c r="ET54" s="7" t="n">
        <v>0.7058234600643156</v>
      </c>
      <c r="EU54" s="7" t="n">
        <v>0.824778215525848</v>
      </c>
      <c r="EV54" s="7" t="n">
        <v>0.7020027421367282</v>
      </c>
      <c r="EW54" s="7" t="n">
        <v>0.7573561817287239</v>
      </c>
      <c r="EX54" s="7" t="n">
        <v>0.04449475566680072</v>
      </c>
      <c r="EY54" s="7" t="n">
        <v>0.4783708815129735</v>
      </c>
      <c r="EZ54" s="7" t="n">
        <v>0.4011200129838086</v>
      </c>
      <c r="FA54" s="7" t="n">
        <v>0.2692796475968984</v>
      </c>
      <c r="FB54" s="7" t="n">
        <v>0.4544793579783324</v>
      </c>
      <c r="FC54" s="7" t="n">
        <v>0.4834207607749522</v>
      </c>
      <c r="FD54" s="7" t="n">
        <v>0.7433369524680967</v>
      </c>
      <c r="FE54" s="7" t="n">
        <v>0.7617670418938769</v>
      </c>
      <c r="FF54" s="7" t="n">
        <v>0.9175728546989693</v>
      </c>
      <c r="FG54" s="7" t="n">
        <v>0.7169530063226823</v>
      </c>
      <c r="FH54" s="7" t="n">
        <v>0.5240968542728266</v>
      </c>
      <c r="FI54" s="7" t="n">
        <v>0.4083684122879009</v>
      </c>
      <c r="FJ54" s="7" t="n">
        <v>0.812888963348919</v>
      </c>
      <c r="FK54" s="7" t="n">
        <v>0.8799147643796867</v>
      </c>
      <c r="FL54" s="7" t="n">
        <v>0.7385834952439337</v>
      </c>
      <c r="FM54" s="7" t="n">
        <v>0.5577051719600048</v>
      </c>
      <c r="FN54" s="7" t="n">
        <v>0.4696788615797716</v>
      </c>
      <c r="FO54" s="7" t="n">
        <v>0.7198626722793775</v>
      </c>
      <c r="FP54" s="7" t="n">
        <v>0.7744896407611174</v>
      </c>
      <c r="FQ54" s="7" t="n">
        <v>0.4970673207717538</v>
      </c>
      <c r="FR54" s="7" t="n">
        <v>0.05402887692487475</v>
      </c>
      <c r="FS54" s="7" t="n">
        <v>0.4230288724411349</v>
      </c>
      <c r="FT54" s="7" t="n">
        <v>0.2648092184539539</v>
      </c>
      <c r="FU54" s="7" t="n">
        <v>0.6824950798050562</v>
      </c>
      <c r="FV54" s="7" t="n">
        <v>0.7188455285822026</v>
      </c>
      <c r="FW54" s="7" t="n">
        <v>0.4929058705968977</v>
      </c>
      <c r="FX54" s="7" t="n">
        <v>-0.3332160201107849</v>
      </c>
      <c r="FY54" s="7" t="n">
        <v>0.4333787948644897</v>
      </c>
      <c r="FZ54" s="7" t="n">
        <v>0.2676850864418449</v>
      </c>
      <c r="GA54" s="7" t="n">
        <v>0.7089631218122533</v>
      </c>
      <c r="GB54" s="7" t="n">
        <v>0.1884078187555028</v>
      </c>
      <c r="GC54" s="7" t="n">
        <v>0.3435961876080698</v>
      </c>
      <c r="GD54" s="7" t="n">
        <v>0.6353806107974284</v>
      </c>
      <c r="GE54" s="7" t="n">
        <v>0.3475326335387906</v>
      </c>
      <c r="GF54" s="7" t="n">
        <v>0.8095643600326717</v>
      </c>
      <c r="GG54" s="7" t="n">
        <v>-0.2291981717093998</v>
      </c>
      <c r="GH54" s="7" t="n">
        <v>0.8932571417810441</v>
      </c>
      <c r="GI54" s="7" t="n">
        <v>0.5863455316582842</v>
      </c>
      <c r="GJ54" s="7" t="n">
        <v>0.7905607252269872</v>
      </c>
      <c r="GK54" s="7" t="n">
        <v>0.743994214815329</v>
      </c>
      <c r="GL54" s="7" t="n">
        <v>0.7508183238806388</v>
      </c>
      <c r="GM54" s="7" t="n">
        <v>-0.02318281854373801</v>
      </c>
      <c r="GN54" s="7" t="n">
        <v>-0.1823653499228412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0.5279809356149444</v>
      </c>
      <c r="D55" s="7" t="n">
        <v>0.4634873627608572</v>
      </c>
      <c r="E55" s="7" t="n">
        <v>0.6084648760280915</v>
      </c>
      <c r="F55" s="7" t="n">
        <v>0.4498293383445239</v>
      </c>
      <c r="G55" s="7" t="n">
        <v>0.4982873291159534</v>
      </c>
      <c r="H55" s="7" t="n">
        <v>0.5929503987149827</v>
      </c>
      <c r="I55" s="7" t="n">
        <v>0.6958220881802785</v>
      </c>
      <c r="J55" s="7" t="n">
        <v>0.6742225988751217</v>
      </c>
      <c r="K55" s="7" t="n">
        <v>0.4698813339131716</v>
      </c>
      <c r="L55" s="7" t="n">
        <v>0.5795925760601385</v>
      </c>
      <c r="M55" s="7" t="n">
        <v>0.3643053203210854</v>
      </c>
      <c r="N55" s="7" t="n">
        <v>0.3474733189733862</v>
      </c>
      <c r="O55" s="7" t="n">
        <v>0.06102311019986362</v>
      </c>
      <c r="P55" s="7" t="n">
        <v>0.0006837039283485686</v>
      </c>
      <c r="Q55" s="7" t="n">
        <v>0.2650272609162079</v>
      </c>
      <c r="R55" s="7" t="n">
        <v>-0.01639879439604759</v>
      </c>
      <c r="S55" s="7" t="n">
        <v>0.02692689930167984</v>
      </c>
      <c r="T55" s="7" t="n">
        <v>0.1718545524592918</v>
      </c>
      <c r="U55" s="7" t="n">
        <v>-0.02727506190425982</v>
      </c>
      <c r="V55" s="7" t="n">
        <v>0.3069953104488875</v>
      </c>
      <c r="W55" s="7" t="n">
        <v>-0.04316382169358488</v>
      </c>
      <c r="X55" s="7" t="n">
        <v>0.03490141188359005</v>
      </c>
      <c r="Y55" s="7" t="n">
        <v>0.1158101615974404</v>
      </c>
      <c r="Z55" s="7" t="n">
        <v>0.6434403937926348</v>
      </c>
      <c r="AA55" s="7" t="n">
        <v>0.7241036898603435</v>
      </c>
      <c r="AB55" s="7" t="n">
        <v>0.4952696008283346</v>
      </c>
      <c r="AC55" s="7" t="n">
        <v>0.6394336236423555</v>
      </c>
      <c r="AD55" s="7" t="n">
        <v>0.6720744035091186</v>
      </c>
      <c r="AE55" s="7" t="n">
        <v>0.33317601016883</v>
      </c>
      <c r="AF55" s="7" t="n">
        <v>0.3421637601422061</v>
      </c>
      <c r="AG55" s="7" t="n">
        <v>0.3645214159479544</v>
      </c>
      <c r="AH55" s="7" t="n">
        <v>0.4180884973903092</v>
      </c>
      <c r="AI55" s="7" t="n">
        <v>0.2355603750190064</v>
      </c>
      <c r="AJ55" s="7" t="n">
        <v>0.7190521018519583</v>
      </c>
      <c r="AK55" s="7" t="n">
        <v>0.3724806676797793</v>
      </c>
      <c r="AL55" s="7" t="n">
        <v>0.6042952332330294</v>
      </c>
      <c r="AM55" s="7" t="n">
        <v>0.4322214354749082</v>
      </c>
      <c r="AN55" s="7" t="n">
        <v>0.05560468174667214</v>
      </c>
      <c r="AO55" s="7" t="n">
        <v>0.5869528673514653</v>
      </c>
      <c r="AP55" s="7" t="n">
        <v>0.841675641785446</v>
      </c>
      <c r="AQ55" s="7" t="n">
        <v>0.420559708090008</v>
      </c>
      <c r="AR55" s="7" t="n">
        <v>0.4257078212626517</v>
      </c>
      <c r="AS55" s="7" t="n">
        <v>0.03795037181364296</v>
      </c>
      <c r="AT55" s="7" t="n">
        <v>0.4212228952924982</v>
      </c>
      <c r="AU55" s="7" t="n">
        <v>0.2814208632232592</v>
      </c>
      <c r="AV55" s="7" t="n">
        <v>0.1828230314203208</v>
      </c>
      <c r="AW55" s="7" t="n">
        <v>0.3173531970533791</v>
      </c>
      <c r="AX55" s="7" t="n">
        <v>0.3006588988788674</v>
      </c>
      <c r="AY55" s="7" t="n">
        <v>0.1399509848040603</v>
      </c>
      <c r="AZ55" s="7" t="n">
        <v>0.08407648394974147</v>
      </c>
      <c r="BA55" s="7" t="n">
        <v>0.3593508515909359</v>
      </c>
      <c r="BB55" s="7" t="n">
        <v>0.6262091382521234</v>
      </c>
      <c r="BC55" s="7" t="n">
        <v>0.2098407389419255</v>
      </c>
      <c r="BD55" s="7" t="n">
        <v>1</v>
      </c>
      <c r="BE55" s="7" t="n">
        <v>-0.02098988966941444</v>
      </c>
      <c r="BF55" s="7" t="n">
        <v>0.635617422046256</v>
      </c>
      <c r="BG55" s="7" t="n">
        <v>0.4620734791258482</v>
      </c>
      <c r="BH55" s="7" t="n">
        <v>0.408476648535467</v>
      </c>
      <c r="BI55" s="7" t="n">
        <v>0.5372287157856487</v>
      </c>
      <c r="BJ55" s="7" t="n">
        <v>0.3134959084089137</v>
      </c>
      <c r="BK55" s="7" t="n">
        <v>0.1496451092967309</v>
      </c>
      <c r="BL55" s="7" t="n">
        <v>0.1576643481640385</v>
      </c>
      <c r="BM55" s="7" t="n">
        <v>0.4335289026320706</v>
      </c>
      <c r="BN55" s="7" t="n">
        <v>0.1966019893200781</v>
      </c>
      <c r="BO55" s="7" t="n">
        <v>0.5869527185920644</v>
      </c>
      <c r="BP55" s="7" t="n">
        <v>0.5036758349063968</v>
      </c>
      <c r="BQ55" s="7" t="n">
        <v>0.31357069345219</v>
      </c>
      <c r="BR55" s="7" t="n">
        <v>0.5304955554495178</v>
      </c>
      <c r="BS55" s="7" t="n">
        <v>0.2322791538866021</v>
      </c>
      <c r="BT55" s="7" t="n">
        <v>0.4550548843695851</v>
      </c>
      <c r="BU55" s="7" t="n">
        <v>0.4707076662972782</v>
      </c>
      <c r="BV55" s="7" t="n">
        <v>0.3139717159980364</v>
      </c>
      <c r="BW55" s="7" t="n">
        <v>0.3635999063596902</v>
      </c>
      <c r="BX55" s="7" t="n">
        <v>0.4388727464552206</v>
      </c>
      <c r="BY55" s="7" t="n">
        <v>0.5373684167856592</v>
      </c>
      <c r="BZ55" s="7" t="n">
        <v>0.382507791926805</v>
      </c>
      <c r="CA55" s="7" t="n">
        <v>0.3774700602528648</v>
      </c>
      <c r="CB55" s="7" t="n">
        <v>0.3380196556728147</v>
      </c>
      <c r="CC55" s="7" t="n">
        <v>0.4468350986165782</v>
      </c>
      <c r="CD55" s="7" t="n">
        <v>0.4268029274794586</v>
      </c>
      <c r="CE55" s="7" t="n">
        <v>0.4955393751433678</v>
      </c>
      <c r="CF55" s="7" t="n">
        <v>0.7877588745751293</v>
      </c>
      <c r="CG55" s="7" t="n">
        <v>0.5964987093591274</v>
      </c>
      <c r="CH55" s="7" t="n">
        <v>0.543469016655647</v>
      </c>
      <c r="CI55" s="7" t="n">
        <v>0.5152826548105004</v>
      </c>
      <c r="CJ55" s="7" t="n">
        <v>0.5214135518407589</v>
      </c>
      <c r="CK55" s="7" t="n">
        <v>0.3579885440701333</v>
      </c>
      <c r="CL55" s="7" t="n">
        <v>0.01563467901887493</v>
      </c>
      <c r="CM55" s="7" t="n">
        <v>0.5777387731316284</v>
      </c>
      <c r="CN55" s="7" t="n">
        <v>0.3844780153306943</v>
      </c>
      <c r="CO55" s="7" t="n">
        <v>0.6398569609800536</v>
      </c>
      <c r="CP55" s="7" t="n">
        <v>0.6380267674242786</v>
      </c>
      <c r="CQ55" s="7" t="n">
        <v>0.08933042604897523</v>
      </c>
      <c r="CR55" s="7" t="n">
        <v>0.1226482783556022</v>
      </c>
      <c r="CS55" s="7" t="n">
        <v>0.3662438561669222</v>
      </c>
      <c r="CT55" s="7" t="n">
        <v>0.5278878258979056</v>
      </c>
      <c r="CU55" s="7" t="n">
        <v>0.3805182199979044</v>
      </c>
      <c r="CV55" s="7" t="n">
        <v>0.5187848114719041</v>
      </c>
      <c r="CW55" s="7" t="n">
        <v>-0.008422286133307795</v>
      </c>
      <c r="CX55" s="7" t="n">
        <v>0.03040021957455056</v>
      </c>
      <c r="CY55" s="7" t="n">
        <v>0.3365537464770582</v>
      </c>
      <c r="CZ55" s="7" t="n">
        <v>0.5107362462863912</v>
      </c>
      <c r="DA55" s="7" t="n">
        <v>0.354554594005933</v>
      </c>
      <c r="DB55" s="7" t="n">
        <v>0.3920388878401723</v>
      </c>
      <c r="DC55" s="7" t="n">
        <v>0.5891860040616798</v>
      </c>
      <c r="DD55" s="7" t="n">
        <v>0.5154595158285066</v>
      </c>
      <c r="DE55" s="7" t="n">
        <v>0.4759107455513759</v>
      </c>
      <c r="DF55" s="7" t="n">
        <v>0.5236598611245579</v>
      </c>
      <c r="DG55" s="7" t="n">
        <v>0.3917802868163341</v>
      </c>
      <c r="DH55" s="7" t="n">
        <v>0.7948112340521979</v>
      </c>
      <c r="DI55" s="7" t="n">
        <v>0.324183331631374</v>
      </c>
      <c r="DJ55" s="7" t="n">
        <v>0.09134872028278454</v>
      </c>
      <c r="DK55" s="7" t="n">
        <v>-0.01144736812374977</v>
      </c>
      <c r="DL55" s="7" t="n">
        <v>0.04067261610464465</v>
      </c>
      <c r="DM55" s="7" t="n">
        <v>0.5206004788604183</v>
      </c>
      <c r="DN55" s="7" t="n">
        <v>0.2591320793943815</v>
      </c>
      <c r="DO55" s="7" t="n">
        <v>0.3221003059516532</v>
      </c>
      <c r="DP55" s="7" t="n">
        <v>-0.02666295469145293</v>
      </c>
      <c r="DQ55" s="7" t="n">
        <v>0.1368203539128053</v>
      </c>
      <c r="DR55" s="7" t="n">
        <v>0.1785802357346359</v>
      </c>
      <c r="DS55" s="7" t="n">
        <v>0.5779351205934125</v>
      </c>
      <c r="DT55" s="7" t="n">
        <v>0.3016021803159253</v>
      </c>
      <c r="DU55" s="7" t="n">
        <v>0.5277546088775918</v>
      </c>
      <c r="DV55" s="7" t="n">
        <v>0.01082032744397498</v>
      </c>
      <c r="DW55" s="7" t="n">
        <v>0.07218861094836854</v>
      </c>
      <c r="DX55" s="7" t="n">
        <v>0.2582102826777482</v>
      </c>
      <c r="DY55" s="7" t="n">
        <v>0.02518439779219734</v>
      </c>
      <c r="DZ55" s="7" t="n">
        <v>0.2548437903802827</v>
      </c>
      <c r="EA55" s="7" t="n">
        <v>0.4438089971688755</v>
      </c>
      <c r="EB55" s="7" t="n">
        <v>0.00681337199525339</v>
      </c>
      <c r="EC55" s="7" t="n">
        <v>0.5646474537761512</v>
      </c>
      <c r="ED55" s="7" t="n">
        <v>0.2621982511659118</v>
      </c>
      <c r="EE55" s="7" t="n">
        <v>0.4896537381556198</v>
      </c>
      <c r="EF55" s="7" t="n">
        <v>0.01657759750602948</v>
      </c>
      <c r="EG55" s="7" t="n">
        <v>0.2721154503617527</v>
      </c>
      <c r="EH55" s="7" t="n">
        <v>0.1671959445367764</v>
      </c>
      <c r="EI55" s="7" t="n">
        <v>0.05090110066552556</v>
      </c>
      <c r="EJ55" s="7" t="n">
        <v>0.3823355079545138</v>
      </c>
      <c r="EK55" s="7" t="n">
        <v>-0.0275019947248925</v>
      </c>
      <c r="EL55" s="7" t="n">
        <v>0.3589138092063324</v>
      </c>
      <c r="EM55" s="7" t="n">
        <v>0.5538054695202277</v>
      </c>
      <c r="EN55" s="7" t="n">
        <v>0.2487998225057624</v>
      </c>
      <c r="EO55" s="7" t="n">
        <v>-0.03536215010543897</v>
      </c>
      <c r="EP55" s="7" t="n">
        <v>0.07591153548097578</v>
      </c>
      <c r="EQ55" s="7" t="n">
        <v>0.6281786357851621</v>
      </c>
      <c r="ER55" s="7" t="n">
        <v>0.3660879571949991</v>
      </c>
      <c r="ES55" s="7" t="n">
        <v>0.1984198920444424</v>
      </c>
      <c r="ET55" s="7" t="n">
        <v>0.3958297543078093</v>
      </c>
      <c r="EU55" s="7" t="n">
        <v>0.1125912723914275</v>
      </c>
      <c r="EV55" s="7" t="n">
        <v>0.002039395288396732</v>
      </c>
      <c r="EW55" s="7" t="n">
        <v>0.008107499968959148</v>
      </c>
      <c r="EX55" s="7" t="n">
        <v>0.6348714014833273</v>
      </c>
      <c r="EY55" s="7" t="n">
        <v>0.7210475048676432</v>
      </c>
      <c r="EZ55" s="7" t="n">
        <v>0.8041980129994807</v>
      </c>
      <c r="FA55" s="7" t="n">
        <v>0.7064217753957317</v>
      </c>
      <c r="FB55" s="7" t="n">
        <v>0.7438802516520745</v>
      </c>
      <c r="FC55" s="7" t="n">
        <v>-0.04787941925330431</v>
      </c>
      <c r="FD55" s="7" t="n">
        <v>0.02697136936889372</v>
      </c>
      <c r="FE55" s="7" t="n">
        <v>0.07047327905969315</v>
      </c>
      <c r="FF55" s="7" t="n">
        <v>0.1283616372451029</v>
      </c>
      <c r="FG55" s="7" t="n">
        <v>-0.01226033039887579</v>
      </c>
      <c r="FH55" s="7" t="n">
        <v>0.1302319029069214</v>
      </c>
      <c r="FI55" s="7" t="n">
        <v>0.01676414299447555</v>
      </c>
      <c r="FJ55" s="7" t="n">
        <v>0.2526718248987768</v>
      </c>
      <c r="FK55" s="7" t="n">
        <v>0.03239284113712516</v>
      </c>
      <c r="FL55" s="7" t="n">
        <v>0.4430108256201525</v>
      </c>
      <c r="FM55" s="7" t="n">
        <v>0.3104591952667514</v>
      </c>
      <c r="FN55" s="7" t="n">
        <v>0.8118058282210587</v>
      </c>
      <c r="FO55" s="7" t="n">
        <v>-0.004554032651964777</v>
      </c>
      <c r="FP55" s="7" t="n">
        <v>0.08565338064007391</v>
      </c>
      <c r="FQ55" s="7" t="n">
        <v>0.2862603211987724</v>
      </c>
      <c r="FR55" s="7" t="n">
        <v>0.6587478349416177</v>
      </c>
      <c r="FS55" s="7" t="n">
        <v>0.765257202984636</v>
      </c>
      <c r="FT55" s="7" t="n">
        <v>0.7583232945710172</v>
      </c>
      <c r="FU55" s="7" t="n">
        <v>0.6260356619348558</v>
      </c>
      <c r="FV55" s="7" t="n">
        <v>-0.001361576604999078</v>
      </c>
      <c r="FW55" s="7" t="n">
        <v>0.3181567775230753</v>
      </c>
      <c r="FX55" s="7" t="n">
        <v>0.3082345068418787</v>
      </c>
      <c r="FY55" s="7" t="n">
        <v>0.5235137404441974</v>
      </c>
      <c r="FZ55" s="7" t="n">
        <v>0.5646034996724438</v>
      </c>
      <c r="GA55" s="7" t="n">
        <v>-0.00479593689455165</v>
      </c>
      <c r="GB55" s="7" t="n">
        <v>0.6193027303266794</v>
      </c>
      <c r="GC55" s="7" t="n">
        <v>0.3852885823999682</v>
      </c>
      <c r="GD55" s="7" t="n">
        <v>0.4958400298125051</v>
      </c>
      <c r="GE55" s="7" t="n">
        <v>0.5480932302983023</v>
      </c>
      <c r="GF55" s="7" t="n">
        <v>0.05787939432275906</v>
      </c>
      <c r="GG55" s="7" t="n">
        <v>0.4687373190730064</v>
      </c>
      <c r="GH55" s="7" t="n">
        <v>0.0212610804853937</v>
      </c>
      <c r="GI55" s="7" t="n">
        <v>0.02447033285803208</v>
      </c>
      <c r="GJ55" s="7" t="n">
        <v>0.3190300872364867</v>
      </c>
      <c r="GK55" s="7" t="n">
        <v>0.1844389516633807</v>
      </c>
      <c r="GL55" s="7" t="n">
        <v>0.01272946270057265</v>
      </c>
      <c r="GM55" s="7" t="n">
        <v>0.2416832569928484</v>
      </c>
      <c r="GN55" s="7" t="n">
        <v>0.5006088307040986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0.6849103990445806</v>
      </c>
      <c r="D56" s="7" t="n">
        <v>0.5866735199151021</v>
      </c>
      <c r="E56" s="7" t="n">
        <v>-0.2890316389033477</v>
      </c>
      <c r="F56" s="7" t="n">
        <v>0.4450627459368576</v>
      </c>
      <c r="G56" s="7" t="n">
        <v>-0.1143323031004326</v>
      </c>
      <c r="H56" s="7" t="n">
        <v>-0.1780983411535406</v>
      </c>
      <c r="I56" s="7" t="n">
        <v>0.4428782390672421</v>
      </c>
      <c r="J56" s="7" t="n">
        <v>0.4309484973296083</v>
      </c>
      <c r="K56" s="7" t="n">
        <v>-0.1435137708050438</v>
      </c>
      <c r="L56" s="7" t="n">
        <v>-0.2251088030497554</v>
      </c>
      <c r="M56" s="7" t="n">
        <v>0.7440733503461434</v>
      </c>
      <c r="N56" s="7" t="n">
        <v>0.7794638382834168</v>
      </c>
      <c r="O56" s="7" t="n">
        <v>0.7573014705928829</v>
      </c>
      <c r="P56" s="7" t="n">
        <v>0.7007171926551569</v>
      </c>
      <c r="Q56" s="7" t="n">
        <v>-0.09463831284693619</v>
      </c>
      <c r="R56" s="7" t="n">
        <v>0.6870150400555503</v>
      </c>
      <c r="S56" s="7" t="n">
        <v>0.680518224908647</v>
      </c>
      <c r="T56" s="7" t="n">
        <v>0.6540887924642341</v>
      </c>
      <c r="U56" s="7" t="n">
        <v>0.8130340039371775</v>
      </c>
      <c r="V56" s="7" t="n">
        <v>0.6602896082083363</v>
      </c>
      <c r="W56" s="7" t="n">
        <v>0.7736334889079424</v>
      </c>
      <c r="X56" s="7" t="n">
        <v>0.7807183839043383</v>
      </c>
      <c r="Y56" s="7" t="n">
        <v>0.7860037910681211</v>
      </c>
      <c r="Z56" s="7" t="n">
        <v>0.4570270782939799</v>
      </c>
      <c r="AA56" s="7" t="n">
        <v>0.1661345418345733</v>
      </c>
      <c r="AB56" s="7" t="n">
        <v>-0.1553790773557101</v>
      </c>
      <c r="AC56" s="7" t="n">
        <v>0.4611127036162631</v>
      </c>
      <c r="AD56" s="7" t="n">
        <v>-0.1978236944003253</v>
      </c>
      <c r="AE56" s="7" t="n">
        <v>0.8283624673051534</v>
      </c>
      <c r="AF56" s="7" t="n">
        <v>0.7925966948239143</v>
      </c>
      <c r="AG56" s="7" t="n">
        <v>0.7761944716681859</v>
      </c>
      <c r="AH56" s="7" t="n">
        <v>-0.2364364541690029</v>
      </c>
      <c r="AI56" s="7" t="n">
        <v>0.7860694437783722</v>
      </c>
      <c r="AJ56" s="7" t="n">
        <v>-0.1968643193016482</v>
      </c>
      <c r="AK56" s="7" t="n">
        <v>-0.2607609159065891</v>
      </c>
      <c r="AL56" s="7" t="n">
        <v>-0.2501868648732543</v>
      </c>
      <c r="AM56" s="7" t="n">
        <v>-0.180954373423405</v>
      </c>
      <c r="AN56" s="7" t="n">
        <v>0.9735393354381811</v>
      </c>
      <c r="AO56" s="7" t="n">
        <v>0.140730242248444</v>
      </c>
      <c r="AP56" s="7" t="n">
        <v>-0.206023185358163</v>
      </c>
      <c r="AQ56" s="7" t="n">
        <v>0.5010228152415468</v>
      </c>
      <c r="AR56" s="7" t="n">
        <v>-0.1705202967616739</v>
      </c>
      <c r="AS56" s="7" t="n">
        <v>0.8168381266007648</v>
      </c>
      <c r="AT56" s="7" t="n">
        <v>0.19936350909867</v>
      </c>
      <c r="AU56" s="7" t="n">
        <v>0.8422432015397912</v>
      </c>
      <c r="AV56" s="7" t="n">
        <v>0.8578149774916818</v>
      </c>
      <c r="AW56" s="7" t="n">
        <v>0.7837136166053577</v>
      </c>
      <c r="AX56" s="7" t="n">
        <v>0.6108198940221675</v>
      </c>
      <c r="AY56" s="7" t="n">
        <v>0.870155780243228</v>
      </c>
      <c r="AZ56" s="7" t="n">
        <v>0.9038979812215079</v>
      </c>
      <c r="BA56" s="7" t="n">
        <v>0.7950173336192168</v>
      </c>
      <c r="BB56" s="7" t="n">
        <v>0.2538370904549824</v>
      </c>
      <c r="BC56" s="7" t="n">
        <v>0.8375561628100608</v>
      </c>
      <c r="BD56" s="7" t="n">
        <v>-0.02098988966941444</v>
      </c>
      <c r="BE56" s="7" t="n">
        <v>1</v>
      </c>
      <c r="BF56" s="7" t="n">
        <v>0.4827714112255541</v>
      </c>
      <c r="BG56" s="7" t="n">
        <v>0.2075949604800017</v>
      </c>
      <c r="BH56" s="7" t="n">
        <v>0.2987216316812636</v>
      </c>
      <c r="BI56" s="7" t="n">
        <v>0.03126322227388254</v>
      </c>
      <c r="BJ56" s="7" t="n">
        <v>-0.1109861617285656</v>
      </c>
      <c r="BK56" s="7" t="n">
        <v>0.8845291208560153</v>
      </c>
      <c r="BL56" s="7" t="n">
        <v>0.8620711836445905</v>
      </c>
      <c r="BM56" s="7" t="n">
        <v>0.5698836723515716</v>
      </c>
      <c r="BN56" s="7" t="n">
        <v>0.8346169943484493</v>
      </c>
      <c r="BO56" s="7" t="n">
        <v>0.1407303594802236</v>
      </c>
      <c r="BP56" s="7" t="n">
        <v>0.1966774100525546</v>
      </c>
      <c r="BQ56" s="7" t="n">
        <v>0.6308644514635012</v>
      </c>
      <c r="BR56" s="7" t="n">
        <v>0.3663843770554046</v>
      </c>
      <c r="BS56" s="7" t="n">
        <v>0.6932856525895357</v>
      </c>
      <c r="BT56" s="7" t="n">
        <v>0.2164629963129245</v>
      </c>
      <c r="BU56" s="7" t="n">
        <v>0.4250946318027153</v>
      </c>
      <c r="BV56" s="7" t="n">
        <v>-0.4022941253384521</v>
      </c>
      <c r="BW56" s="7" t="n">
        <v>-0.1502243424877096</v>
      </c>
      <c r="BX56" s="7" t="n">
        <v>-0.01070943314310351</v>
      </c>
      <c r="BY56" s="7" t="n">
        <v>0.4576310240320763</v>
      </c>
      <c r="BZ56" s="7" t="n">
        <v>-0.2225101981682515</v>
      </c>
      <c r="CA56" s="7" t="n">
        <v>0.7588282740581037</v>
      </c>
      <c r="CB56" s="7" t="n">
        <v>0.7257692811779596</v>
      </c>
      <c r="CC56" s="7" t="n">
        <v>0.6275876640360097</v>
      </c>
      <c r="CD56" s="7" t="n">
        <v>0.635249691460942</v>
      </c>
      <c r="CE56" s="7" t="n">
        <v>0.498907043834573</v>
      </c>
      <c r="CF56" s="7" t="n">
        <v>0.2560806708547753</v>
      </c>
      <c r="CG56" s="7" t="n">
        <v>0.2482859114159418</v>
      </c>
      <c r="CH56" s="7" t="n">
        <v>0.5462071421353876</v>
      </c>
      <c r="CI56" s="7" t="n">
        <v>0.04599226159607089</v>
      </c>
      <c r="CJ56" s="7" t="n">
        <v>-0.2773623565768332</v>
      </c>
      <c r="CK56" s="7" t="n">
        <v>0.6996439211431961</v>
      </c>
      <c r="CL56" s="7" t="n">
        <v>0.8110215816658651</v>
      </c>
      <c r="CM56" s="7" t="n">
        <v>-0.1139437711554612</v>
      </c>
      <c r="CN56" s="7" t="n">
        <v>0.4525185564431245</v>
      </c>
      <c r="CO56" s="7" t="n">
        <v>-0.3019772484335945</v>
      </c>
      <c r="CP56" s="7" t="n">
        <v>0.4766720091101996</v>
      </c>
      <c r="CQ56" s="7" t="n">
        <v>0.8757434157969161</v>
      </c>
      <c r="CR56" s="7" t="n">
        <v>0.7275301894068176</v>
      </c>
      <c r="CS56" s="7" t="n">
        <v>-0.1592403810662759</v>
      </c>
      <c r="CT56" s="7" t="n">
        <v>-0.4337191025069479</v>
      </c>
      <c r="CU56" s="7" t="n">
        <v>-0.09438492900483413</v>
      </c>
      <c r="CV56" s="7" t="n">
        <v>0.2960639409286936</v>
      </c>
      <c r="CW56" s="7" t="n">
        <v>0.83807846128952</v>
      </c>
      <c r="CX56" s="7" t="n">
        <v>0.8084062685724233</v>
      </c>
      <c r="CY56" s="7" t="n">
        <v>0.7624021424170433</v>
      </c>
      <c r="CZ56" s="7" t="n">
        <v>0.2830468321929652</v>
      </c>
      <c r="DA56" s="7" t="n">
        <v>0.6766738797800839</v>
      </c>
      <c r="DB56" s="7" t="n">
        <v>0.8061463333867674</v>
      </c>
      <c r="DC56" s="7" t="n">
        <v>-0.3088276993515076</v>
      </c>
      <c r="DD56" s="7" t="n">
        <v>0.4319217006428772</v>
      </c>
      <c r="DE56" s="7" t="n">
        <v>0.4172305498346802</v>
      </c>
      <c r="DF56" s="7" t="n">
        <v>0.3322834574490152</v>
      </c>
      <c r="DG56" s="7" t="n">
        <v>-0.3334040329772902</v>
      </c>
      <c r="DH56" s="7" t="n">
        <v>0.1874233599380982</v>
      </c>
      <c r="DI56" s="7" t="n">
        <v>0.5215674646453529</v>
      </c>
      <c r="DJ56" s="7" t="n">
        <v>0.8617858316186712</v>
      </c>
      <c r="DK56" s="7" t="n">
        <v>0.9599403147937235</v>
      </c>
      <c r="DL56" s="7" t="n">
        <v>0.8334132780948622</v>
      </c>
      <c r="DM56" s="7" t="n">
        <v>-0.343612421507737</v>
      </c>
      <c r="DN56" s="7" t="n">
        <v>0.6917801874366729</v>
      </c>
      <c r="DO56" s="7" t="n">
        <v>-0.1828826261421178</v>
      </c>
      <c r="DP56" s="7" t="n">
        <v>0.9901433909358802</v>
      </c>
      <c r="DQ56" s="7" t="n">
        <v>0.5071650025452127</v>
      </c>
      <c r="DR56" s="7" t="n">
        <v>0.9245413870623583</v>
      </c>
      <c r="DS56" s="7" t="n">
        <v>0.2582489641270749</v>
      </c>
      <c r="DT56" s="7" t="n">
        <v>0.6863906825013256</v>
      </c>
      <c r="DU56" s="7" t="n">
        <v>0.1130301152499395</v>
      </c>
      <c r="DV56" s="7" t="n">
        <v>0.9818835881026889</v>
      </c>
      <c r="DW56" s="7" t="n">
        <v>0.8018320069080493</v>
      </c>
      <c r="DX56" s="7" t="n">
        <v>0.6529132545855488</v>
      </c>
      <c r="DY56" s="7" t="n">
        <v>0.9454816254068972</v>
      </c>
      <c r="DZ56" s="7" t="n">
        <v>-0.2836898435405781</v>
      </c>
      <c r="EA56" s="7" t="n">
        <v>0.2101785075934904</v>
      </c>
      <c r="EB56" s="7" t="n">
        <v>0.8083731557945283</v>
      </c>
      <c r="EC56" s="7" t="n">
        <v>0.4508613937166592</v>
      </c>
      <c r="ED56" s="7" t="n">
        <v>0.8276310844494527</v>
      </c>
      <c r="EE56" s="7" t="n">
        <v>-0.2732012016976729</v>
      </c>
      <c r="EF56" s="7" t="n">
        <v>0.8451241343573009</v>
      </c>
      <c r="EG56" s="7" t="n">
        <v>0.6101679339015667</v>
      </c>
      <c r="EH56" s="7" t="n">
        <v>0.6092608858530048</v>
      </c>
      <c r="EI56" s="7" t="n">
        <v>0.8538222718106447</v>
      </c>
      <c r="EJ56" s="7" t="n">
        <v>0.4583116738243215</v>
      </c>
      <c r="EK56" s="7" t="n">
        <v>0.4910604170430393</v>
      </c>
      <c r="EL56" s="7" t="n">
        <v>0.3325726525097561</v>
      </c>
      <c r="EM56" s="7" t="n">
        <v>0.3610304889625003</v>
      </c>
      <c r="EN56" s="7" t="n">
        <v>0.6475308166982401</v>
      </c>
      <c r="EO56" s="7" t="n">
        <v>0.5344195248602721</v>
      </c>
      <c r="EP56" s="7" t="n">
        <v>0.8491774888820102</v>
      </c>
      <c r="EQ56" s="7" t="n">
        <v>0.4796889026935436</v>
      </c>
      <c r="ER56" s="7" t="n">
        <v>0.2459879975231627</v>
      </c>
      <c r="ES56" s="7" t="n">
        <v>0.8108570304907168</v>
      </c>
      <c r="ET56" s="7" t="n">
        <v>0.7298924007332591</v>
      </c>
      <c r="EU56" s="7" t="n">
        <v>0.8345899675790319</v>
      </c>
      <c r="EV56" s="7" t="n">
        <v>0.6386609567287578</v>
      </c>
      <c r="EW56" s="7" t="n">
        <v>0.7170583689990224</v>
      </c>
      <c r="EX56" s="7" t="n">
        <v>-0.1736857886490509</v>
      </c>
      <c r="EY56" s="7" t="n">
        <v>0.2177841717584773</v>
      </c>
      <c r="EZ56" s="7" t="n">
        <v>0.1184375441016606</v>
      </c>
      <c r="FA56" s="7" t="n">
        <v>0.009601915982413198</v>
      </c>
      <c r="FB56" s="7" t="n">
        <v>0.1623343260048347</v>
      </c>
      <c r="FC56" s="7" t="n">
        <v>0.4856061060754093</v>
      </c>
      <c r="FD56" s="7" t="n">
        <v>0.7238326354379924</v>
      </c>
      <c r="FE56" s="7" t="n">
        <v>0.7342860119704594</v>
      </c>
      <c r="FF56" s="7" t="n">
        <v>0.9225430253840752</v>
      </c>
      <c r="FG56" s="7" t="n">
        <v>0.6575017704065143</v>
      </c>
      <c r="FH56" s="7" t="n">
        <v>0.5721438312810885</v>
      </c>
      <c r="FI56" s="7" t="n">
        <v>0.3872647964692422</v>
      </c>
      <c r="FJ56" s="7" t="n">
        <v>0.6644905607890376</v>
      </c>
      <c r="FK56" s="7" t="n">
        <v>0.8318711460113642</v>
      </c>
      <c r="FL56" s="7" t="n">
        <v>0.4669075396897564</v>
      </c>
      <c r="FM56" s="7" t="n">
        <v>0.5309584917531932</v>
      </c>
      <c r="FN56" s="7" t="n">
        <v>0.1812079292000965</v>
      </c>
      <c r="FO56" s="7" t="n">
        <v>0.6672778688452571</v>
      </c>
      <c r="FP56" s="7" t="n">
        <v>0.6871551491118062</v>
      </c>
      <c r="FQ56" s="7" t="n">
        <v>0.4772361943036277</v>
      </c>
      <c r="FR56" s="7" t="n">
        <v>-0.1330786649760576</v>
      </c>
      <c r="FS56" s="7" t="n">
        <v>0.1757776630007622</v>
      </c>
      <c r="FT56" s="7" t="n">
        <v>0.03012682931178272</v>
      </c>
      <c r="FU56" s="7" t="n">
        <v>0.5043811940425845</v>
      </c>
      <c r="FV56" s="7" t="n">
        <v>0.6622635428118874</v>
      </c>
      <c r="FW56" s="7" t="n">
        <v>0.2445772725861761</v>
      </c>
      <c r="FX56" s="7" t="n">
        <v>-0.4062486079639313</v>
      </c>
      <c r="FY56" s="7" t="n">
        <v>0.178780814516922</v>
      </c>
      <c r="FZ56" s="7" t="n">
        <v>0.107926537507687</v>
      </c>
      <c r="GA56" s="7" t="n">
        <v>0.6722821820164527</v>
      </c>
      <c r="GB56" s="7" t="n">
        <v>0.09496452562099937</v>
      </c>
      <c r="GC56" s="7" t="n">
        <v>0.2453508841275834</v>
      </c>
      <c r="GD56" s="7" t="n">
        <v>0.499892127052064</v>
      </c>
      <c r="GE56" s="7" t="n">
        <v>0.1203661616196022</v>
      </c>
      <c r="GF56" s="7" t="n">
        <v>0.7853004216953476</v>
      </c>
      <c r="GG56" s="7" t="n">
        <v>-0.3561579210455026</v>
      </c>
      <c r="GH56" s="7" t="n">
        <v>0.8869340480800987</v>
      </c>
      <c r="GI56" s="7" t="n">
        <v>0.5894112431255196</v>
      </c>
      <c r="GJ56" s="7" t="n">
        <v>0.6284695173351605</v>
      </c>
      <c r="GK56" s="7" t="n">
        <v>0.8209404657675692</v>
      </c>
      <c r="GL56" s="7" t="n">
        <v>0.748866541644144</v>
      </c>
      <c r="GM56" s="7" t="n">
        <v>-0.2712074255308868</v>
      </c>
      <c r="GN56" s="7" t="n">
        <v>-0.3516252772308119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0.7648947513575119</v>
      </c>
      <c r="D57" s="7" t="n">
        <v>0.7633882961649712</v>
      </c>
      <c r="E57" s="7" t="n">
        <v>0.1566181403706451</v>
      </c>
      <c r="F57" s="7" t="n">
        <v>0.704734082485452</v>
      </c>
      <c r="G57" s="7" t="n">
        <v>0.2908808892676817</v>
      </c>
      <c r="H57" s="7" t="n">
        <v>0.3114436736608164</v>
      </c>
      <c r="I57" s="7" t="n">
        <v>0.9087067573747318</v>
      </c>
      <c r="J57" s="7" t="n">
        <v>0.9371384709837373</v>
      </c>
      <c r="K57" s="7" t="n">
        <v>0.3453966315053236</v>
      </c>
      <c r="L57" s="7" t="n">
        <v>0.1486150367016762</v>
      </c>
      <c r="M57" s="7" t="n">
        <v>0.7602536983747279</v>
      </c>
      <c r="N57" s="7" t="n">
        <v>0.7691725847132711</v>
      </c>
      <c r="O57" s="7" t="n">
        <v>0.4956716998454141</v>
      </c>
      <c r="P57" s="7" t="n">
        <v>0.4364516400818467</v>
      </c>
      <c r="Q57" s="7" t="n">
        <v>0.200174470284698</v>
      </c>
      <c r="R57" s="7" t="n">
        <v>0.4037515261185826</v>
      </c>
      <c r="S57" s="7" t="n">
        <v>0.4463259748688426</v>
      </c>
      <c r="T57" s="7" t="n">
        <v>0.4900106339687298</v>
      </c>
      <c r="U57" s="7" t="n">
        <v>0.5212283735158877</v>
      </c>
      <c r="V57" s="7" t="n">
        <v>0.6062338761256725</v>
      </c>
      <c r="W57" s="7" t="n">
        <v>0.4355344749724972</v>
      </c>
      <c r="X57" s="7" t="n">
        <v>0.475130863144747</v>
      </c>
      <c r="Y57" s="7" t="n">
        <v>0.5149078338231023</v>
      </c>
      <c r="Z57" s="7" t="n">
        <v>0.9962283259816568</v>
      </c>
      <c r="AA57" s="7" t="n">
        <v>0.7035457275865786</v>
      </c>
      <c r="AB57" s="7" t="n">
        <v>0.2541201106017702</v>
      </c>
      <c r="AC57" s="7" t="n">
        <v>0.997932751104872</v>
      </c>
      <c r="AD57" s="7" t="n">
        <v>0.3080928887719017</v>
      </c>
      <c r="AE57" s="7" t="n">
        <v>0.6916948420265806</v>
      </c>
      <c r="AF57" s="7" t="n">
        <v>0.7276320223579374</v>
      </c>
      <c r="AG57" s="7" t="n">
        <v>0.76445176686401</v>
      </c>
      <c r="AH57" s="7" t="n">
        <v>0.2152107696664972</v>
      </c>
      <c r="AI57" s="7" t="n">
        <v>0.7126394586320407</v>
      </c>
      <c r="AJ57" s="7" t="n">
        <v>0.3111578610604126</v>
      </c>
      <c r="AK57" s="7" t="n">
        <v>-0.06583895798856</v>
      </c>
      <c r="AL57" s="7" t="n">
        <v>0.2907958804845868</v>
      </c>
      <c r="AM57" s="7" t="n">
        <v>0.2435879068003063</v>
      </c>
      <c r="AN57" s="7" t="n">
        <v>0.5359758887739609</v>
      </c>
      <c r="AO57" s="7" t="n">
        <v>0.4486742717300624</v>
      </c>
      <c r="AP57" s="7" t="n">
        <v>0.5488704257200001</v>
      </c>
      <c r="AQ57" s="7" t="n">
        <v>0.6946484811945712</v>
      </c>
      <c r="AR57" s="7" t="n">
        <v>0.2451319975024442</v>
      </c>
      <c r="AS57" s="7" t="n">
        <v>0.5162262596634234</v>
      </c>
      <c r="AT57" s="7" t="n">
        <v>0.2968515718904567</v>
      </c>
      <c r="AU57" s="7" t="n">
        <v>0.7299318121716446</v>
      </c>
      <c r="AV57" s="7" t="n">
        <v>0.658474744307124</v>
      </c>
      <c r="AW57" s="7" t="n">
        <v>0.6687137959616177</v>
      </c>
      <c r="AX57" s="7" t="n">
        <v>0.6798372017660655</v>
      </c>
      <c r="AY57" s="7" t="n">
        <v>0.6320660737303476</v>
      </c>
      <c r="AZ57" s="7" t="n">
        <v>0.6001696443106536</v>
      </c>
      <c r="BA57" s="7" t="n">
        <v>0.6657998075605501</v>
      </c>
      <c r="BB57" s="7" t="n">
        <v>0.7000026115497752</v>
      </c>
      <c r="BC57" s="7" t="n">
        <v>0.6801744487168513</v>
      </c>
      <c r="BD57" s="7" t="n">
        <v>0.635617422046256</v>
      </c>
      <c r="BE57" s="7" t="n">
        <v>0.4827714112255541</v>
      </c>
      <c r="BF57" s="7" t="n">
        <v>1</v>
      </c>
      <c r="BG57" s="7" t="n">
        <v>0.4360974114287046</v>
      </c>
      <c r="BH57" s="7" t="n">
        <v>0.3540152155670431</v>
      </c>
      <c r="BI57" s="7" t="n">
        <v>0.2512963546470341</v>
      </c>
      <c r="BJ57" s="7" t="n">
        <v>0.1771668637258537</v>
      </c>
      <c r="BK57" s="7" t="n">
        <v>0.6328569805618747</v>
      </c>
      <c r="BL57" s="7" t="n">
        <v>0.6421098007089793</v>
      </c>
      <c r="BM57" s="7" t="n">
        <v>0.7467209541711745</v>
      </c>
      <c r="BN57" s="7" t="n">
        <v>0.6601507170412713</v>
      </c>
      <c r="BO57" s="7" t="n">
        <v>0.4486741865964275</v>
      </c>
      <c r="BP57" s="7" t="n">
        <v>0.4764287890176127</v>
      </c>
      <c r="BQ57" s="7" t="n">
        <v>0.5947794495293268</v>
      </c>
      <c r="BR57" s="7" t="n">
        <v>0.5488903486356738</v>
      </c>
      <c r="BS57" s="7" t="n">
        <v>0.6008007387069709</v>
      </c>
      <c r="BT57" s="7" t="n">
        <v>0.4400579048176501</v>
      </c>
      <c r="BU57" s="7" t="n">
        <v>0.7445738248834294</v>
      </c>
      <c r="BV57" s="7" t="n">
        <v>-0.04237104103395353</v>
      </c>
      <c r="BW57" s="7" t="n">
        <v>0.1324866539067247</v>
      </c>
      <c r="BX57" s="7" t="n">
        <v>0.3241098329264279</v>
      </c>
      <c r="BY57" s="7" t="n">
        <v>0.6366325192603188</v>
      </c>
      <c r="BZ57" s="7" t="n">
        <v>-0.0670529019728431</v>
      </c>
      <c r="CA57" s="7" t="n">
        <v>0.7732119568724319</v>
      </c>
      <c r="CB57" s="7" t="n">
        <v>0.7622957756792057</v>
      </c>
      <c r="CC57" s="7" t="n">
        <v>0.806670104217185</v>
      </c>
      <c r="CD57" s="7" t="n">
        <v>0.7860245595497494</v>
      </c>
      <c r="CE57" s="7" t="n">
        <v>0.6258199785945932</v>
      </c>
      <c r="CF57" s="7" t="n">
        <v>0.7660469043056971</v>
      </c>
      <c r="CG57" s="7" t="n">
        <v>0.6227982540740316</v>
      </c>
      <c r="CH57" s="7" t="n">
        <v>0.8920215977316417</v>
      </c>
      <c r="CI57" s="7" t="n">
        <v>0.377607259168273</v>
      </c>
      <c r="CJ57" s="7" t="n">
        <v>0.1557918764736367</v>
      </c>
      <c r="CK57" s="7" t="n">
        <v>0.6526542436523631</v>
      </c>
      <c r="CL57" s="7" t="n">
        <v>0.5018563947373297</v>
      </c>
      <c r="CM57" s="7" t="n">
        <v>0.2918788651257792</v>
      </c>
      <c r="CN57" s="7" t="n">
        <v>0.578035534903952</v>
      </c>
      <c r="CO57" s="7" t="n">
        <v>0.256687673420013</v>
      </c>
      <c r="CP57" s="7" t="n">
        <v>0.9961953276756313</v>
      </c>
      <c r="CQ57" s="7" t="n">
        <v>0.5601570278473973</v>
      </c>
      <c r="CR57" s="7" t="n">
        <v>0.5263692160341732</v>
      </c>
      <c r="CS57" s="7" t="n">
        <v>0.214439828250848</v>
      </c>
      <c r="CT57" s="7" t="n">
        <v>0.01711689458870765</v>
      </c>
      <c r="CU57" s="7" t="n">
        <v>0.2509003634310589</v>
      </c>
      <c r="CV57" s="7" t="n">
        <v>0.3866398297627437</v>
      </c>
      <c r="CW57" s="7" t="n">
        <v>0.4683374386155708</v>
      </c>
      <c r="CX57" s="7" t="n">
        <v>0.4993746978519824</v>
      </c>
      <c r="CY57" s="7" t="n">
        <v>0.6509086298281206</v>
      </c>
      <c r="CZ57" s="7" t="n">
        <v>0.4782597682875713</v>
      </c>
      <c r="DA57" s="7" t="n">
        <v>0.6063000487867175</v>
      </c>
      <c r="DB57" s="7" t="n">
        <v>0.7564026365282303</v>
      </c>
      <c r="DC57" s="7" t="n">
        <v>0.1644943484741185</v>
      </c>
      <c r="DD57" s="7" t="n">
        <v>0.5782764296085549</v>
      </c>
      <c r="DE57" s="7" t="n">
        <v>0.7455783666614735</v>
      </c>
      <c r="DF57" s="7" t="n">
        <v>0.5300121553495961</v>
      </c>
      <c r="DG57" s="7" t="n">
        <v>0.038930258086247</v>
      </c>
      <c r="DH57" s="7" t="n">
        <v>0.7057737210864542</v>
      </c>
      <c r="DI57" s="7" t="n">
        <v>0.5397617704701391</v>
      </c>
      <c r="DJ57" s="7" t="n">
        <v>0.5586318593279855</v>
      </c>
      <c r="DK57" s="7" t="n">
        <v>0.5265717424783632</v>
      </c>
      <c r="DL57" s="7" t="n">
        <v>0.5479030335804644</v>
      </c>
      <c r="DM57" s="7" t="n">
        <v>0.1754007246718501</v>
      </c>
      <c r="DN57" s="7" t="n">
        <v>0.5742140081402709</v>
      </c>
      <c r="DO57" s="7" t="n">
        <v>0.1733286749116432</v>
      </c>
      <c r="DP57" s="7" t="n">
        <v>0.4867571039375109</v>
      </c>
      <c r="DQ57" s="7" t="n">
        <v>0.4916269447791174</v>
      </c>
      <c r="DR57" s="7" t="n">
        <v>0.5458074464342865</v>
      </c>
      <c r="DS57" s="7" t="n">
        <v>0.8618148893961133</v>
      </c>
      <c r="DT57" s="7" t="n">
        <v>0.6238693117981997</v>
      </c>
      <c r="DU57" s="7" t="n">
        <v>0.3350804632160927</v>
      </c>
      <c r="DV57" s="7" t="n">
        <v>0.5223875892659605</v>
      </c>
      <c r="DW57" s="7" t="n">
        <v>0.5626233833270804</v>
      </c>
      <c r="DX57" s="7" t="n">
        <v>0.6377852674759327</v>
      </c>
      <c r="DY57" s="7" t="n">
        <v>0.5465818251677498</v>
      </c>
      <c r="DZ57" s="7" t="n">
        <v>0.1689498281131196</v>
      </c>
      <c r="EA57" s="7" t="n">
        <v>0.4314209166042541</v>
      </c>
      <c r="EB57" s="7" t="n">
        <v>0.4974414315274098</v>
      </c>
      <c r="EC57" s="7" t="n">
        <v>0.6679693882943067</v>
      </c>
      <c r="ED57" s="7" t="n">
        <v>0.661968589835136</v>
      </c>
      <c r="EE57" s="7" t="n">
        <v>0.2077516894077179</v>
      </c>
      <c r="EF57" s="7" t="n">
        <v>0.5131376841018602</v>
      </c>
      <c r="EG57" s="7" t="n">
        <v>0.5745285952283539</v>
      </c>
      <c r="EH57" s="7" t="n">
        <v>0.4553596258952041</v>
      </c>
      <c r="EI57" s="7" t="n">
        <v>0.5657437872095464</v>
      </c>
      <c r="EJ57" s="7" t="n">
        <v>0.6718482839220351</v>
      </c>
      <c r="EK57" s="7" t="n">
        <v>0.2309691138024646</v>
      </c>
      <c r="EL57" s="7" t="n">
        <v>0.4974297653783818</v>
      </c>
      <c r="EM57" s="7" t="n">
        <v>0.4862040306842556</v>
      </c>
      <c r="EN57" s="7" t="n">
        <v>0.5625631025562816</v>
      </c>
      <c r="EO57" s="7" t="n">
        <v>0.280009880400324</v>
      </c>
      <c r="EP57" s="7" t="n">
        <v>0.5631869272041623</v>
      </c>
      <c r="EQ57" s="7" t="n">
        <v>0.9972937241068585</v>
      </c>
      <c r="ER57" s="7" t="n">
        <v>0.2936765612028362</v>
      </c>
      <c r="ES57" s="7" t="n">
        <v>0.5436622766428171</v>
      </c>
      <c r="ET57" s="7" t="n">
        <v>0.6109444642532332</v>
      </c>
      <c r="EU57" s="7" t="n">
        <v>0.5631507221277293</v>
      </c>
      <c r="EV57" s="7" t="n">
        <v>0.4122744616643428</v>
      </c>
      <c r="EW57" s="7" t="n">
        <v>0.4556556571127537</v>
      </c>
      <c r="EX57" s="7" t="n">
        <v>0.3048586554826462</v>
      </c>
      <c r="EY57" s="7" t="n">
        <v>0.7683990723944153</v>
      </c>
      <c r="EZ57" s="7" t="n">
        <v>0.6212402501957813</v>
      </c>
      <c r="FA57" s="7" t="n">
        <v>0.515491666827867</v>
      </c>
      <c r="FB57" s="7" t="n">
        <v>0.6451342767653474</v>
      </c>
      <c r="FC57" s="7" t="n">
        <v>0.2138371735696892</v>
      </c>
      <c r="FD57" s="7" t="n">
        <v>0.4373288739270847</v>
      </c>
      <c r="FE57" s="7" t="n">
        <v>0.4747889145667007</v>
      </c>
      <c r="FF57" s="7" t="n">
        <v>0.6058534380582152</v>
      </c>
      <c r="FG57" s="7" t="n">
        <v>0.4136684845459183</v>
      </c>
      <c r="FH57" s="7" t="n">
        <v>0.3927202027043497</v>
      </c>
      <c r="FI57" s="7" t="n">
        <v>0.2555165151596459</v>
      </c>
      <c r="FJ57" s="7" t="n">
        <v>0.6250414167103527</v>
      </c>
      <c r="FK57" s="7" t="n">
        <v>0.5182626916001406</v>
      </c>
      <c r="FL57" s="7" t="n">
        <v>0.7573809943076341</v>
      </c>
      <c r="FM57" s="7" t="n">
        <v>0.509951891212115</v>
      </c>
      <c r="FN57" s="7" t="n">
        <v>0.7026137461262922</v>
      </c>
      <c r="FO57" s="7" t="n">
        <v>0.4122144945331662</v>
      </c>
      <c r="FP57" s="7" t="n">
        <v>0.4974205989489734</v>
      </c>
      <c r="FQ57" s="7" t="n">
        <v>0.485815296902788</v>
      </c>
      <c r="FR57" s="7" t="n">
        <v>0.3247052574359545</v>
      </c>
      <c r="FS57" s="7" t="n">
        <v>0.6386473721143016</v>
      </c>
      <c r="FT57" s="7" t="n">
        <v>0.5995375120969215</v>
      </c>
      <c r="FU57" s="7" t="n">
        <v>0.9908513638556357</v>
      </c>
      <c r="FV57" s="7" t="n">
        <v>0.4146109660158612</v>
      </c>
      <c r="FW57" s="7" t="n">
        <v>0.5380022190679132</v>
      </c>
      <c r="FX57" s="7" t="n">
        <v>-0.04573479583948351</v>
      </c>
      <c r="FY57" s="7" t="n">
        <v>0.490182502921154</v>
      </c>
      <c r="FZ57" s="7" t="n">
        <v>0.5157777970258121</v>
      </c>
      <c r="GA57" s="7" t="n">
        <v>0.4040339276428663</v>
      </c>
      <c r="GB57" s="7" t="n">
        <v>0.4068387868397726</v>
      </c>
      <c r="GC57" s="7" t="n">
        <v>0.3010190928675001</v>
      </c>
      <c r="GD57" s="7" t="n">
        <v>0.6157553328625911</v>
      </c>
      <c r="GE57" s="7" t="n">
        <v>0.4302184269566836</v>
      </c>
      <c r="GF57" s="7" t="n">
        <v>0.498829966151873</v>
      </c>
      <c r="GG57" s="7" t="n">
        <v>0.06425230614007875</v>
      </c>
      <c r="GH57" s="7" t="n">
        <v>0.5262645952242024</v>
      </c>
      <c r="GI57" s="7" t="n">
        <v>0.3556266959998116</v>
      </c>
      <c r="GJ57" s="7" t="n">
        <v>0.6455409268138792</v>
      </c>
      <c r="GK57" s="7" t="n">
        <v>0.529994604327924</v>
      </c>
      <c r="GL57" s="7" t="n">
        <v>0.4573967899976301</v>
      </c>
      <c r="GM57" s="7" t="n">
        <v>0.1796455392077575</v>
      </c>
      <c r="GN57" s="7" t="n">
        <v>0.09742348600869999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0.636352837660643</v>
      </c>
      <c r="D58" s="7" t="n">
        <v>0.6398318017439122</v>
      </c>
      <c r="E58" s="7" t="n">
        <v>0.3390918523646496</v>
      </c>
      <c r="F58" s="7" t="n">
        <v>0.6712891661897264</v>
      </c>
      <c r="G58" s="7" t="n">
        <v>0.7634952118562641</v>
      </c>
      <c r="H58" s="7" t="n">
        <v>0.4945715262588339</v>
      </c>
      <c r="I58" s="7" t="n">
        <v>0.4254736472553866</v>
      </c>
      <c r="J58" s="7" t="n">
        <v>0.423588873257853</v>
      </c>
      <c r="K58" s="7" t="n">
        <v>0.5497118506103839</v>
      </c>
      <c r="L58" s="7" t="n">
        <v>0.3244745989167623</v>
      </c>
      <c r="M58" s="7" t="n">
        <v>0.5919213227000749</v>
      </c>
      <c r="N58" s="7" t="n">
        <v>0.5377749753350604</v>
      </c>
      <c r="O58" s="7" t="n">
        <v>0.240978976032527</v>
      </c>
      <c r="P58" s="7" t="n">
        <v>0.2463947068191812</v>
      </c>
      <c r="Q58" s="7" t="n">
        <v>0.431589657219553</v>
      </c>
      <c r="R58" s="7" t="n">
        <v>0.2290534929817109</v>
      </c>
      <c r="S58" s="7" t="n">
        <v>0.2772484996852727</v>
      </c>
      <c r="T58" s="7" t="n">
        <v>0.2232667645125122</v>
      </c>
      <c r="U58" s="7" t="n">
        <v>0.2487837168137211</v>
      </c>
      <c r="V58" s="7" t="n">
        <v>0.3399242259856126</v>
      </c>
      <c r="W58" s="7" t="n">
        <v>0.05084104919722402</v>
      </c>
      <c r="X58" s="7" t="n">
        <v>0.2178395472222425</v>
      </c>
      <c r="Y58" s="7" t="n">
        <v>0.1979472306303627</v>
      </c>
      <c r="Z58" s="7" t="n">
        <v>0.4280704664033314</v>
      </c>
      <c r="AA58" s="7" t="n">
        <v>0.5069966997199965</v>
      </c>
      <c r="AB58" s="7" t="n">
        <v>0.5498571589755944</v>
      </c>
      <c r="AC58" s="7" t="n">
        <v>0.4227760622843689</v>
      </c>
      <c r="AD58" s="7" t="n">
        <v>0.4450461417016262</v>
      </c>
      <c r="AE58" s="7" t="n">
        <v>0.3789242552563</v>
      </c>
      <c r="AF58" s="7" t="n">
        <v>0.4740533872625586</v>
      </c>
      <c r="AG58" s="7" t="n">
        <v>0.562819085028029</v>
      </c>
      <c r="AH58" s="7" t="n">
        <v>0.4953585441835434</v>
      </c>
      <c r="AI58" s="7" t="n">
        <v>0.46600438556748</v>
      </c>
      <c r="AJ58" s="7" t="n">
        <v>0.4473328450883715</v>
      </c>
      <c r="AK58" s="7" t="n">
        <v>0.06194400563258773</v>
      </c>
      <c r="AL58" s="7" t="n">
        <v>0.5424111813407947</v>
      </c>
      <c r="AM58" s="7" t="n">
        <v>0.5192508448265752</v>
      </c>
      <c r="AN58" s="7" t="n">
        <v>0.2686462761918299</v>
      </c>
      <c r="AO58" s="7" t="n">
        <v>0.53200774281899</v>
      </c>
      <c r="AP58" s="7" t="n">
        <v>0.4994280608936659</v>
      </c>
      <c r="AQ58" s="7" t="n">
        <v>0.4783661462228415</v>
      </c>
      <c r="AR58" s="7" t="n">
        <v>0.5111444951811314</v>
      </c>
      <c r="AS58" s="7" t="n">
        <v>0.2841613682521426</v>
      </c>
      <c r="AT58" s="7" t="n">
        <v>0.3512089704587995</v>
      </c>
      <c r="AU58" s="7" t="n">
        <v>0.4571108955413347</v>
      </c>
      <c r="AV58" s="7" t="n">
        <v>0.4013743888778115</v>
      </c>
      <c r="AW58" s="7" t="n">
        <v>0.3479469269931795</v>
      </c>
      <c r="AX58" s="7" t="n">
        <v>0.3511303076966658</v>
      </c>
      <c r="AY58" s="7" t="n">
        <v>0.3874700740309832</v>
      </c>
      <c r="AZ58" s="7" t="n">
        <v>0.3120218450808531</v>
      </c>
      <c r="BA58" s="7" t="n">
        <v>0.3582912719955355</v>
      </c>
      <c r="BB58" s="7" t="n">
        <v>0.6292811198524506</v>
      </c>
      <c r="BC58" s="7" t="n">
        <v>0.4459615547284315</v>
      </c>
      <c r="BD58" s="7" t="n">
        <v>0.4620734791258482</v>
      </c>
      <c r="BE58" s="7" t="n">
        <v>0.2075949604800017</v>
      </c>
      <c r="BF58" s="7" t="n">
        <v>0.4360974114287046</v>
      </c>
      <c r="BG58" s="7" t="n">
        <v>1</v>
      </c>
      <c r="BH58" s="7" t="n">
        <v>0.34794287174437</v>
      </c>
      <c r="BI58" s="7" t="n">
        <v>0.1828094573668592</v>
      </c>
      <c r="BJ58" s="7" t="n">
        <v>0.4857922220577834</v>
      </c>
      <c r="BK58" s="7" t="n">
        <v>0.3840457355160688</v>
      </c>
      <c r="BL58" s="7" t="n">
        <v>0.3907850285987774</v>
      </c>
      <c r="BM58" s="7" t="n">
        <v>0.4672741113422492</v>
      </c>
      <c r="BN58" s="7" t="n">
        <v>0.447320532954927</v>
      </c>
      <c r="BO58" s="7" t="n">
        <v>0.5320075669323431</v>
      </c>
      <c r="BP58" s="7" t="n">
        <v>0.9847987055370605</v>
      </c>
      <c r="BQ58" s="7" t="n">
        <v>0.3192826494655427</v>
      </c>
      <c r="BR58" s="7" t="n">
        <v>0.4503258435494358</v>
      </c>
      <c r="BS58" s="7" t="n">
        <v>0.2864999053433963</v>
      </c>
      <c r="BT58" s="7" t="n">
        <v>0.9968135125811404</v>
      </c>
      <c r="BU58" s="7" t="n">
        <v>0.4294542250477473</v>
      </c>
      <c r="BV58" s="7" t="n">
        <v>0.2926039643903374</v>
      </c>
      <c r="BW58" s="7" t="n">
        <v>0.5021378680686144</v>
      </c>
      <c r="BX58" s="7" t="n">
        <v>0.5591261875635919</v>
      </c>
      <c r="BY58" s="7" t="n">
        <v>0.537095442212605</v>
      </c>
      <c r="BZ58" s="7" t="n">
        <v>0.1404308095095592</v>
      </c>
      <c r="CA58" s="7" t="n">
        <v>0.5857682211404996</v>
      </c>
      <c r="CB58" s="7" t="n">
        <v>0.5087462706566691</v>
      </c>
      <c r="CC58" s="7" t="n">
        <v>0.5770439297549642</v>
      </c>
      <c r="CD58" s="7" t="n">
        <v>0.3012815824066942</v>
      </c>
      <c r="CE58" s="7" t="n">
        <v>0.5788272552943857</v>
      </c>
      <c r="CF58" s="7" t="n">
        <v>0.484369542126358</v>
      </c>
      <c r="CG58" s="7" t="n">
        <v>0.5559643741769812</v>
      </c>
      <c r="CH58" s="7" t="n">
        <v>0.4008221279165214</v>
      </c>
      <c r="CI58" s="7" t="n">
        <v>0.6040394866718446</v>
      </c>
      <c r="CJ58" s="7" t="n">
        <v>0.4290214987367396</v>
      </c>
      <c r="CK58" s="7" t="n">
        <v>0.4873756333708147</v>
      </c>
      <c r="CL58" s="7" t="n">
        <v>0.2662007174730276</v>
      </c>
      <c r="CM58" s="7" t="n">
        <v>0.5735596572883969</v>
      </c>
      <c r="CN58" s="7" t="n">
        <v>0.3918308719262567</v>
      </c>
      <c r="CO58" s="7" t="n">
        <v>0.4233170348681374</v>
      </c>
      <c r="CP58" s="7" t="n">
        <v>0.4321928970151174</v>
      </c>
      <c r="CQ58" s="7" t="n">
        <v>0.2997426881058987</v>
      </c>
      <c r="CR58" s="7" t="n">
        <v>0.2948751852936785</v>
      </c>
      <c r="CS58" s="7" t="n">
        <v>0.5205109746630369</v>
      </c>
      <c r="CT58" s="7" t="n">
        <v>0.3725406411602523</v>
      </c>
      <c r="CU58" s="7" t="n">
        <v>0.5395182839455199</v>
      </c>
      <c r="CV58" s="7" t="n">
        <v>0.471615070911809</v>
      </c>
      <c r="CW58" s="7" t="n">
        <v>0.2022938777988252</v>
      </c>
      <c r="CX58" s="7" t="n">
        <v>0.2706813080076996</v>
      </c>
      <c r="CY58" s="7" t="n">
        <v>0.4106572012800103</v>
      </c>
      <c r="CZ58" s="7" t="n">
        <v>0.5224155386675653</v>
      </c>
      <c r="DA58" s="7" t="n">
        <v>0.4047168716986945</v>
      </c>
      <c r="DB58" s="7" t="n">
        <v>0.5124020290927154</v>
      </c>
      <c r="DC58" s="7" t="n">
        <v>0.4272240808353729</v>
      </c>
      <c r="DD58" s="7" t="n">
        <v>0.7821435253286783</v>
      </c>
      <c r="DE58" s="7" t="n">
        <v>0.4316493538754283</v>
      </c>
      <c r="DF58" s="7" t="n">
        <v>0.602505774189558</v>
      </c>
      <c r="DG58" s="7" t="n">
        <v>0.272143576865981</v>
      </c>
      <c r="DH58" s="7" t="n">
        <v>0.6005275344800085</v>
      </c>
      <c r="DI58" s="7" t="n">
        <v>0.3274931729155699</v>
      </c>
      <c r="DJ58" s="7" t="n">
        <v>0.3156523344554955</v>
      </c>
      <c r="DK58" s="7" t="n">
        <v>0.2233602622271552</v>
      </c>
      <c r="DL58" s="7" t="n">
        <v>0.3467728811369378</v>
      </c>
      <c r="DM58" s="7" t="n">
        <v>0.4713614662259124</v>
      </c>
      <c r="DN58" s="7" t="n">
        <v>0.3756677620237028</v>
      </c>
      <c r="DO58" s="7" t="n">
        <v>0.4436681242809168</v>
      </c>
      <c r="DP58" s="7" t="n">
        <v>0.204533739338488</v>
      </c>
      <c r="DQ58" s="7" t="n">
        <v>0.1807196967699547</v>
      </c>
      <c r="DR58" s="7" t="n">
        <v>0.3714793826202721</v>
      </c>
      <c r="DS58" s="7" t="n">
        <v>0.3486226166442325</v>
      </c>
      <c r="DT58" s="7" t="n">
        <v>0.4306444728052717</v>
      </c>
      <c r="DU58" s="7" t="n">
        <v>0.2120126744545698</v>
      </c>
      <c r="DV58" s="7" t="n">
        <v>0.2076953800563121</v>
      </c>
      <c r="DW58" s="7" t="n">
        <v>0.3402410141776571</v>
      </c>
      <c r="DX58" s="7" t="n">
        <v>0.5397998586808826</v>
      </c>
      <c r="DY58" s="7" t="n">
        <v>0.2555111062858217</v>
      </c>
      <c r="DZ58" s="7" t="n">
        <v>0.2858578922810399</v>
      </c>
      <c r="EA58" s="7" t="n">
        <v>0.9977816188247283</v>
      </c>
      <c r="EB58" s="7" t="n">
        <v>0.2652690327766825</v>
      </c>
      <c r="EC58" s="7" t="n">
        <v>0.5582804693789201</v>
      </c>
      <c r="ED58" s="7" t="n">
        <v>0.3396613709070135</v>
      </c>
      <c r="EE58" s="7" t="n">
        <v>0.4742238095151999</v>
      </c>
      <c r="EF58" s="7" t="n">
        <v>0.2442480973901201</v>
      </c>
      <c r="EG58" s="7" t="n">
        <v>0.2767900974512121</v>
      </c>
      <c r="EH58" s="7" t="n">
        <v>0.1320808832637048</v>
      </c>
      <c r="EI58" s="7" t="n">
        <v>0.3028027043825515</v>
      </c>
      <c r="EJ58" s="7" t="n">
        <v>0.4048659189678157</v>
      </c>
      <c r="EK58" s="7" t="n">
        <v>0.1896797644336693</v>
      </c>
      <c r="EL58" s="7" t="n">
        <v>0.3588547400382902</v>
      </c>
      <c r="EM58" s="7" t="n">
        <v>0.4674295981817405</v>
      </c>
      <c r="EN58" s="7" t="n">
        <v>0.3727960754318697</v>
      </c>
      <c r="EO58" s="7" t="n">
        <v>0.1970081396461878</v>
      </c>
      <c r="EP58" s="7" t="n">
        <v>0.2075135112310587</v>
      </c>
      <c r="EQ58" s="7" t="n">
        <v>0.4446682327647583</v>
      </c>
      <c r="ER58" s="7" t="n">
        <v>0.32670582099194</v>
      </c>
      <c r="ES58" s="7" t="n">
        <v>0.3851561365623039</v>
      </c>
      <c r="ET58" s="7" t="n">
        <v>0.3266562203384573</v>
      </c>
      <c r="EU58" s="7" t="n">
        <v>0.3297234998330305</v>
      </c>
      <c r="EV58" s="7" t="n">
        <v>0.2857636043050915</v>
      </c>
      <c r="EW58" s="7" t="n">
        <v>0.2411587564281769</v>
      </c>
      <c r="EX58" s="7" t="n">
        <v>0.4486451727690441</v>
      </c>
      <c r="EY58" s="7" t="n">
        <v>0.6373874777070039</v>
      </c>
      <c r="EZ58" s="7" t="n">
        <v>0.5929467345130137</v>
      </c>
      <c r="FA58" s="7" t="n">
        <v>0.4473865209767916</v>
      </c>
      <c r="FB58" s="7" t="n">
        <v>0.5431940515173672</v>
      </c>
      <c r="FC58" s="7" t="n">
        <v>0.1512905991474173</v>
      </c>
      <c r="FD58" s="7" t="n">
        <v>0.2501768856263288</v>
      </c>
      <c r="FE58" s="7" t="n">
        <v>0.262747663438445</v>
      </c>
      <c r="FF58" s="7" t="n">
        <v>0.3108705442718013</v>
      </c>
      <c r="FG58" s="7" t="n">
        <v>0.2783482581727588</v>
      </c>
      <c r="FH58" s="7" t="n">
        <v>0.06389421306359788</v>
      </c>
      <c r="FI58" s="7" t="n">
        <v>0.1305103336091721</v>
      </c>
      <c r="FJ58" s="7" t="n">
        <v>0.3436258552172332</v>
      </c>
      <c r="FK58" s="7" t="n">
        <v>0.2449193446881262</v>
      </c>
      <c r="FL58" s="7" t="n">
        <v>0.4590927477463206</v>
      </c>
      <c r="FM58" s="7" t="n">
        <v>0.2685460589408005</v>
      </c>
      <c r="FN58" s="7" t="n">
        <v>0.5402609137205449</v>
      </c>
      <c r="FO58" s="7" t="n">
        <v>0.2596916576291549</v>
      </c>
      <c r="FP58" s="7" t="n">
        <v>0.3437215576279339</v>
      </c>
      <c r="FQ58" s="7" t="n">
        <v>0.2606512063211233</v>
      </c>
      <c r="FR58" s="7" t="n">
        <v>0.499552485577288</v>
      </c>
      <c r="FS58" s="7" t="n">
        <v>0.5133635376739076</v>
      </c>
      <c r="FT58" s="7" t="n">
        <v>0.4593871208575183</v>
      </c>
      <c r="FU58" s="7" t="n">
        <v>0.4247186501041281</v>
      </c>
      <c r="FV58" s="7" t="n">
        <v>0.2636551823950454</v>
      </c>
      <c r="FW58" s="7" t="n">
        <v>0.3298677047974893</v>
      </c>
      <c r="FX58" s="7" t="n">
        <v>0.2848613399827209</v>
      </c>
      <c r="FY58" s="7" t="n">
        <v>0.9660631873376533</v>
      </c>
      <c r="FZ58" s="7" t="n">
        <v>0.5516081198357378</v>
      </c>
      <c r="GA58" s="7" t="n">
        <v>0.242327203496922</v>
      </c>
      <c r="GB58" s="7" t="n">
        <v>0.3007563889883971</v>
      </c>
      <c r="GC58" s="7" t="n">
        <v>0.3402762693519594</v>
      </c>
      <c r="GD58" s="7" t="n">
        <v>0.5890950486547654</v>
      </c>
      <c r="GE58" s="7" t="n">
        <v>0.5631890590097693</v>
      </c>
      <c r="GF58" s="7" t="n">
        <v>0.2649833480172004</v>
      </c>
      <c r="GG58" s="7" t="n">
        <v>0.3189257835769838</v>
      </c>
      <c r="GH58" s="7" t="n">
        <v>0.2737058935309358</v>
      </c>
      <c r="GI58" s="7" t="n">
        <v>0.1355349212192395</v>
      </c>
      <c r="GJ58" s="7" t="n">
        <v>0.4407894336479503</v>
      </c>
      <c r="GK58" s="7" t="n">
        <v>0.3620080276889295</v>
      </c>
      <c r="GL58" s="7" t="n">
        <v>0.2184441751854058</v>
      </c>
      <c r="GM58" s="7" t="n">
        <v>0.2735787023827644</v>
      </c>
      <c r="GN58" s="7" t="n">
        <v>0.4191375872417461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0.5300709283273293</v>
      </c>
      <c r="D59" s="7" t="n">
        <v>0.4561284115458464</v>
      </c>
      <c r="E59" s="7" t="n">
        <v>0.4035179044774661</v>
      </c>
      <c r="F59" s="7" t="n">
        <v>0.370071753761843</v>
      </c>
      <c r="G59" s="7" t="n">
        <v>0.3463835556232931</v>
      </c>
      <c r="H59" s="7" t="n">
        <v>0.3964508176003519</v>
      </c>
      <c r="I59" s="7" t="n">
        <v>0.3958759066112894</v>
      </c>
      <c r="J59" s="7" t="n">
        <v>0.405679226367081</v>
      </c>
      <c r="K59" s="7" t="n">
        <v>0.2014236049078352</v>
      </c>
      <c r="L59" s="7" t="n">
        <v>0.441568776896816</v>
      </c>
      <c r="M59" s="7" t="n">
        <v>0.4508069272988491</v>
      </c>
      <c r="N59" s="7" t="n">
        <v>0.4106812954201225</v>
      </c>
      <c r="O59" s="7" t="n">
        <v>0.1960048271909532</v>
      </c>
      <c r="P59" s="7" t="n">
        <v>0.1777512907828226</v>
      </c>
      <c r="Q59" s="7" t="n">
        <v>0.1324529563024688</v>
      </c>
      <c r="R59" s="7" t="n">
        <v>0.1576721309253891</v>
      </c>
      <c r="S59" s="7" t="n">
        <v>0.1908757535957463</v>
      </c>
      <c r="T59" s="7" t="n">
        <v>0.2231665620796974</v>
      </c>
      <c r="U59" s="7" t="n">
        <v>0.1534477130650975</v>
      </c>
      <c r="V59" s="7" t="n">
        <v>0.2525901849427807</v>
      </c>
      <c r="W59" s="7" t="n">
        <v>0.0540521693288468</v>
      </c>
      <c r="X59" s="7" t="n">
        <v>0.187536289804823</v>
      </c>
      <c r="Y59" s="7" t="n">
        <v>0.2226588161993405</v>
      </c>
      <c r="Z59" s="7" t="n">
        <v>0.3648771016340506</v>
      </c>
      <c r="AA59" s="7" t="n">
        <v>0.1257529039687917</v>
      </c>
      <c r="AB59" s="7" t="n">
        <v>0.3316390387911672</v>
      </c>
      <c r="AC59" s="7" t="n">
        <v>0.3442100439157177</v>
      </c>
      <c r="AD59" s="7" t="n">
        <v>0.5173113603137234</v>
      </c>
      <c r="AE59" s="7" t="n">
        <v>0.3917394572290624</v>
      </c>
      <c r="AF59" s="7" t="n">
        <v>0.3898188491966725</v>
      </c>
      <c r="AG59" s="7" t="n">
        <v>0.4390805299404388</v>
      </c>
      <c r="AH59" s="7" t="n">
        <v>0.1107959332230835</v>
      </c>
      <c r="AI59" s="7" t="n">
        <v>0.3734523895454618</v>
      </c>
      <c r="AJ59" s="7" t="n">
        <v>0.461552612445516</v>
      </c>
      <c r="AK59" s="7" t="n">
        <v>0.220836051813039</v>
      </c>
      <c r="AL59" s="7" t="n">
        <v>0.3434063023381505</v>
      </c>
      <c r="AM59" s="7" t="n">
        <v>0.1503329022216274</v>
      </c>
      <c r="AN59" s="7" t="n">
        <v>0.3608255703868164</v>
      </c>
      <c r="AO59" s="7" t="n">
        <v>0.5467155564372229</v>
      </c>
      <c r="AP59" s="7" t="n">
        <v>0.3185373245904508</v>
      </c>
      <c r="AQ59" s="7" t="n">
        <v>0.4433996462738157</v>
      </c>
      <c r="AR59" s="7" t="n">
        <v>0.1479875911122556</v>
      </c>
      <c r="AS59" s="7" t="n">
        <v>0.2537798743518012</v>
      </c>
      <c r="AT59" s="7" t="n">
        <v>0.9781157252614273</v>
      </c>
      <c r="AU59" s="7" t="n">
        <v>0.3941396347733002</v>
      </c>
      <c r="AV59" s="7" t="n">
        <v>0.3640100226740082</v>
      </c>
      <c r="AW59" s="7" t="n">
        <v>0.3473052173790645</v>
      </c>
      <c r="AX59" s="7" t="n">
        <v>0.2746348282592</v>
      </c>
      <c r="AY59" s="7" t="n">
        <v>0.3597633717666639</v>
      </c>
      <c r="AZ59" s="7" t="n">
        <v>0.3181740807455166</v>
      </c>
      <c r="BA59" s="7" t="n">
        <v>0.3879859266267128</v>
      </c>
      <c r="BB59" s="7" t="n">
        <v>0.4226494308086762</v>
      </c>
      <c r="BC59" s="7" t="n">
        <v>0.3877990145571335</v>
      </c>
      <c r="BD59" s="7" t="n">
        <v>0.408476648535467</v>
      </c>
      <c r="BE59" s="7" t="n">
        <v>0.2987216316812636</v>
      </c>
      <c r="BF59" s="7" t="n">
        <v>0.3540152155670431</v>
      </c>
      <c r="BG59" s="7" t="n">
        <v>0.34794287174437</v>
      </c>
      <c r="BH59" s="7" t="n">
        <v>1</v>
      </c>
      <c r="BI59" s="7" t="n">
        <v>0.1736473907929771</v>
      </c>
      <c r="BJ59" s="7" t="n">
        <v>0.07924751125610006</v>
      </c>
      <c r="BK59" s="7" t="n">
        <v>0.3595274360875024</v>
      </c>
      <c r="BL59" s="7" t="n">
        <v>0.3601559820327915</v>
      </c>
      <c r="BM59" s="7" t="n">
        <v>0.3528171723696192</v>
      </c>
      <c r="BN59" s="7" t="n">
        <v>0.3833151415752968</v>
      </c>
      <c r="BO59" s="7" t="n">
        <v>0.5467158323350652</v>
      </c>
      <c r="BP59" s="7" t="n">
        <v>0.3551402193672034</v>
      </c>
      <c r="BQ59" s="7" t="n">
        <v>0.3505372065524708</v>
      </c>
      <c r="BR59" s="7" t="n">
        <v>0.4681639455762459</v>
      </c>
      <c r="BS59" s="7" t="n">
        <v>0.3387994536533884</v>
      </c>
      <c r="BT59" s="7" t="n">
        <v>0.3414834002055813</v>
      </c>
      <c r="BU59" s="7" t="n">
        <v>0.2023982696607283</v>
      </c>
      <c r="BV59" s="7" t="n">
        <v>0.2291738402662258</v>
      </c>
      <c r="BW59" s="7" t="n">
        <v>0.2579676372704161</v>
      </c>
      <c r="BX59" s="7" t="n">
        <v>0.2367307574649496</v>
      </c>
      <c r="BY59" s="7" t="n">
        <v>0.6068721352984709</v>
      </c>
      <c r="BZ59" s="7" t="n">
        <v>0.3677747045209102</v>
      </c>
      <c r="CA59" s="7" t="n">
        <v>0.4594749650152714</v>
      </c>
      <c r="CB59" s="7" t="n">
        <v>0.4570337912984547</v>
      </c>
      <c r="CC59" s="7" t="n">
        <v>0.4871496313914455</v>
      </c>
      <c r="CD59" s="7" t="n">
        <v>0.1502979884079409</v>
      </c>
      <c r="CE59" s="7" t="n">
        <v>0.4370907058405492</v>
      </c>
      <c r="CF59" s="7" t="n">
        <v>0.4275711186172451</v>
      </c>
      <c r="CG59" s="7" t="n">
        <v>0.5632465327935974</v>
      </c>
      <c r="CH59" s="7" t="n">
        <v>0.2124191831156362</v>
      </c>
      <c r="CI59" s="7" t="n">
        <v>0.3651098807338421</v>
      </c>
      <c r="CJ59" s="7" t="n">
        <v>0.2649065010987087</v>
      </c>
      <c r="CK59" s="7" t="n">
        <v>0.3847517572210442</v>
      </c>
      <c r="CL59" s="7" t="n">
        <v>0.2447875984746803</v>
      </c>
      <c r="CM59" s="7" t="n">
        <v>0.36273295404426</v>
      </c>
      <c r="CN59" s="7" t="n">
        <v>0.2940794476577674</v>
      </c>
      <c r="CO59" s="7" t="n">
        <v>0.2505781766315041</v>
      </c>
      <c r="CP59" s="7" t="n">
        <v>0.3520005572006122</v>
      </c>
      <c r="CQ59" s="7" t="n">
        <v>0.291126931779446</v>
      </c>
      <c r="CR59" s="7" t="n">
        <v>0.2958149390935574</v>
      </c>
      <c r="CS59" s="7" t="n">
        <v>0.09839287757469908</v>
      </c>
      <c r="CT59" s="7" t="n">
        <v>0.3855177680865815</v>
      </c>
      <c r="CU59" s="7" t="n">
        <v>0.1338370052898194</v>
      </c>
      <c r="CV59" s="7" t="n">
        <v>0.4611819415028</v>
      </c>
      <c r="CW59" s="7" t="n">
        <v>0.2579048571206539</v>
      </c>
      <c r="CX59" s="7" t="n">
        <v>0.2144832786262219</v>
      </c>
      <c r="CY59" s="7" t="n">
        <v>0.4377704041528329</v>
      </c>
      <c r="CZ59" s="7" t="n">
        <v>0.291922989159865</v>
      </c>
      <c r="DA59" s="7" t="n">
        <v>0.4064908936761003</v>
      </c>
      <c r="DB59" s="7" t="n">
        <v>0.4375010712461963</v>
      </c>
      <c r="DC59" s="7" t="n">
        <v>0.5229491123424228</v>
      </c>
      <c r="DD59" s="7" t="n">
        <v>0.4136444744821443</v>
      </c>
      <c r="DE59" s="7" t="n">
        <v>0.2012834468928253</v>
      </c>
      <c r="DF59" s="7" t="n">
        <v>0.4382008666152278</v>
      </c>
      <c r="DG59" s="7" t="n">
        <v>0.3091772656779533</v>
      </c>
      <c r="DH59" s="7" t="n">
        <v>0.5345684265899642</v>
      </c>
      <c r="DI59" s="7" t="n">
        <v>0.3254375857404325</v>
      </c>
      <c r="DJ59" s="7" t="n">
        <v>0.2851774198162031</v>
      </c>
      <c r="DK59" s="7" t="n">
        <v>0.2972955290535222</v>
      </c>
      <c r="DL59" s="7" t="n">
        <v>0.2617471690108907</v>
      </c>
      <c r="DM59" s="7" t="n">
        <v>0.2597349697235698</v>
      </c>
      <c r="DN59" s="7" t="n">
        <v>0.4321094349525165</v>
      </c>
      <c r="DO59" s="7" t="n">
        <v>0.04334379631917586</v>
      </c>
      <c r="DP59" s="7" t="n">
        <v>0.2946337016402228</v>
      </c>
      <c r="DQ59" s="7" t="n">
        <v>0.1534920518608336</v>
      </c>
      <c r="DR59" s="7" t="n">
        <v>0.4857707051080004</v>
      </c>
      <c r="DS59" s="7" t="n">
        <v>0.4116337871998453</v>
      </c>
      <c r="DT59" s="7" t="n">
        <v>0.379165914143846</v>
      </c>
      <c r="DU59" s="7" t="n">
        <v>0.1795010852862469</v>
      </c>
      <c r="DV59" s="7" t="n">
        <v>0.3001832734729216</v>
      </c>
      <c r="DW59" s="7" t="n">
        <v>0.2919700581626193</v>
      </c>
      <c r="DX59" s="7" t="n">
        <v>0.3518939505354881</v>
      </c>
      <c r="DY59" s="7" t="n">
        <v>0.3067528967040381</v>
      </c>
      <c r="DZ59" s="7" t="n">
        <v>-0.02861486073214537</v>
      </c>
      <c r="EA59" s="7" t="n">
        <v>0.3327492583356703</v>
      </c>
      <c r="EB59" s="7" t="n">
        <v>0.2388752919143188</v>
      </c>
      <c r="EC59" s="7" t="n">
        <v>0.3002868795396834</v>
      </c>
      <c r="ED59" s="7" t="n">
        <v>0.4273907921455761</v>
      </c>
      <c r="EE59" s="7" t="n">
        <v>0.1107136757206298</v>
      </c>
      <c r="EF59" s="7" t="n">
        <v>0.2549474499138998</v>
      </c>
      <c r="EG59" s="7" t="n">
        <v>0.3214839503189553</v>
      </c>
      <c r="EH59" s="7" t="n">
        <v>0.1960617594352726</v>
      </c>
      <c r="EI59" s="7" t="n">
        <v>0.2996514084237667</v>
      </c>
      <c r="EJ59" s="7" t="n">
        <v>0.2209678880023415</v>
      </c>
      <c r="EK59" s="7" t="n">
        <v>0.1085082298472739</v>
      </c>
      <c r="EL59" s="7" t="n">
        <v>0.4175413295785576</v>
      </c>
      <c r="EM59" s="7" t="n">
        <v>0.518760765313426</v>
      </c>
      <c r="EN59" s="7" t="n">
        <v>0.4346301218479355</v>
      </c>
      <c r="EO59" s="7" t="n">
        <v>0.1018103587534644</v>
      </c>
      <c r="EP59" s="7" t="n">
        <v>0.1565693306768564</v>
      </c>
      <c r="EQ59" s="7" t="n">
        <v>0.3552620762980999</v>
      </c>
      <c r="ER59" s="7" t="n">
        <v>0.9866757515334794</v>
      </c>
      <c r="ES59" s="7" t="n">
        <v>0.4584997922147669</v>
      </c>
      <c r="ET59" s="7" t="n">
        <v>0.3836791119072017</v>
      </c>
      <c r="EU59" s="7" t="n">
        <v>0.2541633747364352</v>
      </c>
      <c r="EV59" s="7" t="n">
        <v>0.1521147379456665</v>
      </c>
      <c r="EW59" s="7" t="n">
        <v>0.1663701748517895</v>
      </c>
      <c r="EX59" s="7" t="n">
        <v>0.5397669195329698</v>
      </c>
      <c r="EY59" s="7" t="n">
        <v>0.374269391317232</v>
      </c>
      <c r="EZ59" s="7" t="n">
        <v>0.4615513399300987</v>
      </c>
      <c r="FA59" s="7" t="n">
        <v>0.4546914045561535</v>
      </c>
      <c r="FB59" s="7" t="n">
        <v>0.4452460915781129</v>
      </c>
      <c r="FC59" s="7" t="n">
        <v>0.0863724243478575</v>
      </c>
      <c r="FD59" s="7" t="n">
        <v>0.19544739649127</v>
      </c>
      <c r="FE59" s="7" t="n">
        <v>0.2195526428753733</v>
      </c>
      <c r="FF59" s="7" t="n">
        <v>0.3668186320451434</v>
      </c>
      <c r="FG59" s="7" t="n">
        <v>0.1495956069919457</v>
      </c>
      <c r="FH59" s="7" t="n">
        <v>0.151249285993928</v>
      </c>
      <c r="FI59" s="7" t="n">
        <v>-0.0410440867183166</v>
      </c>
      <c r="FJ59" s="7" t="n">
        <v>0.3236144297932015</v>
      </c>
      <c r="FK59" s="7" t="n">
        <v>0.2541878350960705</v>
      </c>
      <c r="FL59" s="7" t="n">
        <v>0.2255799769057443</v>
      </c>
      <c r="FM59" s="7" t="n">
        <v>0.3083129500637272</v>
      </c>
      <c r="FN59" s="7" t="n">
        <v>0.5099271660775755</v>
      </c>
      <c r="FO59" s="7" t="n">
        <v>0.1576416930059338</v>
      </c>
      <c r="FP59" s="7" t="n">
        <v>0.209229289930385</v>
      </c>
      <c r="FQ59" s="7" t="n">
        <v>0.3051735722613073</v>
      </c>
      <c r="FR59" s="7" t="n">
        <v>0.5539787807909663</v>
      </c>
      <c r="FS59" s="7" t="n">
        <v>0.5670308187989965</v>
      </c>
      <c r="FT59" s="7" t="n">
        <v>0.1213273449187225</v>
      </c>
      <c r="FU59" s="7" t="n">
        <v>0.3662938196619528</v>
      </c>
      <c r="FV59" s="7" t="n">
        <v>0.1614222233084286</v>
      </c>
      <c r="FW59" s="7" t="n">
        <v>0.2251403822407616</v>
      </c>
      <c r="FX59" s="7" t="n">
        <v>0.2232694646640374</v>
      </c>
      <c r="FY59" s="7" t="n">
        <v>0.358970607597489</v>
      </c>
      <c r="FZ59" s="7" t="n">
        <v>0.3999157331005781</v>
      </c>
      <c r="GA59" s="7" t="n">
        <v>0.1573462243859011</v>
      </c>
      <c r="GB59" s="7" t="n">
        <v>0.2113978259094618</v>
      </c>
      <c r="GC59" s="7" t="n">
        <v>0.9867966261140583</v>
      </c>
      <c r="GD59" s="7" t="n">
        <v>0.43684170931996</v>
      </c>
      <c r="GE59" s="7" t="n">
        <v>0.4200910774163565</v>
      </c>
      <c r="GF59" s="7" t="n">
        <v>0.2399526266305876</v>
      </c>
      <c r="GG59" s="7" t="n">
        <v>0.4187579785104554</v>
      </c>
      <c r="GH59" s="7" t="n">
        <v>0.2763331474694386</v>
      </c>
      <c r="GI59" s="7" t="n">
        <v>0.09107941168042856</v>
      </c>
      <c r="GJ59" s="7" t="n">
        <v>0.2941398809551045</v>
      </c>
      <c r="GK59" s="7" t="n">
        <v>0.4465615427446393</v>
      </c>
      <c r="GL59" s="7" t="n">
        <v>0.1831915618041081</v>
      </c>
      <c r="GM59" s="7" t="n">
        <v>-0.03753753666835309</v>
      </c>
      <c r="GN59" s="7" t="n">
        <v>0.5112950102497713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0.2518010127078819</v>
      </c>
      <c r="D60" s="7" t="n">
        <v>0.2108489574759827</v>
      </c>
      <c r="E60" s="7" t="n">
        <v>0.5083956642946725</v>
      </c>
      <c r="F60" s="7" t="n">
        <v>0.1566163996935829</v>
      </c>
      <c r="G60" s="7" t="n">
        <v>0.07643452212492886</v>
      </c>
      <c r="H60" s="7" t="n">
        <v>0.2071477487478737</v>
      </c>
      <c r="I60" s="7" t="n">
        <v>0.4590240958912052</v>
      </c>
      <c r="J60" s="7" t="n">
        <v>0.4630025116960244</v>
      </c>
      <c r="K60" s="7" t="n">
        <v>0.02598276370677973</v>
      </c>
      <c r="L60" s="7" t="n">
        <v>0.5256651756782017</v>
      </c>
      <c r="M60" s="7" t="n">
        <v>0.1596989808796867</v>
      </c>
      <c r="N60" s="7" t="n">
        <v>0.1597150829389587</v>
      </c>
      <c r="O60" s="7" t="n">
        <v>-0.01213279598492029</v>
      </c>
      <c r="P60" s="7" t="n">
        <v>-0.01989397604046184</v>
      </c>
      <c r="Q60" s="7" t="n">
        <v>-0.1158029068341456</v>
      </c>
      <c r="R60" s="7" t="n">
        <v>-0.03089486924267511</v>
      </c>
      <c r="S60" s="7" t="n">
        <v>-0.01691893508878982</v>
      </c>
      <c r="T60" s="7" t="n">
        <v>0.01586960673049316</v>
      </c>
      <c r="U60" s="7" t="n">
        <v>-0.02780615797138398</v>
      </c>
      <c r="V60" s="7" t="n">
        <v>0.1327509477171378</v>
      </c>
      <c r="W60" s="7" t="n">
        <v>0.0274900951639034</v>
      </c>
      <c r="X60" s="7" t="n">
        <v>-0.00102557458416108</v>
      </c>
      <c r="Y60" s="7" t="n">
        <v>-0.03188169141343281</v>
      </c>
      <c r="Z60" s="7" t="n">
        <v>0.2656946116711408</v>
      </c>
      <c r="AA60" s="7" t="n">
        <v>0.4693953623644988</v>
      </c>
      <c r="AB60" s="7" t="n">
        <v>0.05688662739302285</v>
      </c>
      <c r="AC60" s="7" t="n">
        <v>0.2584755770807808</v>
      </c>
      <c r="AD60" s="7" t="n">
        <v>0.495258914972141</v>
      </c>
      <c r="AE60" s="7" t="n">
        <v>0.1375855852915598</v>
      </c>
      <c r="AF60" s="7" t="n">
        <v>0.1421191937544828</v>
      </c>
      <c r="AG60" s="7" t="n">
        <v>0.1574230245031333</v>
      </c>
      <c r="AH60" s="7" t="n">
        <v>-0.003643006337267274</v>
      </c>
      <c r="AI60" s="7" t="n">
        <v>0.09421607906393474</v>
      </c>
      <c r="AJ60" s="7" t="n">
        <v>0.5057555366847369</v>
      </c>
      <c r="AK60" s="7" t="n">
        <v>0.7001145069937421</v>
      </c>
      <c r="AL60" s="7" t="n">
        <v>0.0772012785330355</v>
      </c>
      <c r="AM60" s="7" t="n">
        <v>-0.001998990584803902</v>
      </c>
      <c r="AN60" s="7" t="n">
        <v>0.04635470723998768</v>
      </c>
      <c r="AO60" s="7" t="n">
        <v>0.1802917002045418</v>
      </c>
      <c r="AP60" s="7" t="n">
        <v>0.2877070012610386</v>
      </c>
      <c r="AQ60" s="7" t="n">
        <v>0.2014743060964304</v>
      </c>
      <c r="AR60" s="7" t="n">
        <v>-0.004935210256169084</v>
      </c>
      <c r="AS60" s="7" t="n">
        <v>0.0001183262982433099</v>
      </c>
      <c r="AT60" s="7" t="n">
        <v>0.197980824184522</v>
      </c>
      <c r="AU60" s="7" t="n">
        <v>0.1316121014113808</v>
      </c>
      <c r="AV60" s="7" t="n">
        <v>0.07133214388399996</v>
      </c>
      <c r="AW60" s="7" t="n">
        <v>0.1455095226853203</v>
      </c>
      <c r="AX60" s="7" t="n">
        <v>0.1870929825808788</v>
      </c>
      <c r="AY60" s="7" t="n">
        <v>0.0572548443919475</v>
      </c>
      <c r="AZ60" s="7" t="n">
        <v>0.02417527997958822</v>
      </c>
      <c r="BA60" s="7" t="n">
        <v>0.1589899029827693</v>
      </c>
      <c r="BB60" s="7" t="n">
        <v>0.2547727776045536</v>
      </c>
      <c r="BC60" s="7" t="n">
        <v>0.1030749309466638</v>
      </c>
      <c r="BD60" s="7" t="n">
        <v>0.5372287157856487</v>
      </c>
      <c r="BE60" s="7" t="n">
        <v>0.03126322227388254</v>
      </c>
      <c r="BF60" s="7" t="n">
        <v>0.2512963546470341</v>
      </c>
      <c r="BG60" s="7" t="n">
        <v>0.1828094573668592</v>
      </c>
      <c r="BH60" s="7" t="n">
        <v>0.1736473907929771</v>
      </c>
      <c r="BI60" s="7" t="n">
        <v>1</v>
      </c>
      <c r="BJ60" s="7" t="n">
        <v>-0.0674407838212762</v>
      </c>
      <c r="BK60" s="7" t="n">
        <v>0.04506367547828613</v>
      </c>
      <c r="BL60" s="7" t="n">
        <v>0.06091124909331866</v>
      </c>
      <c r="BM60" s="7" t="n">
        <v>0.2174947136123465</v>
      </c>
      <c r="BN60" s="7" t="n">
        <v>0.07890439982006189</v>
      </c>
      <c r="BO60" s="7" t="n">
        <v>0.1802916476219206</v>
      </c>
      <c r="BP60" s="7" t="n">
        <v>0.1681602811649341</v>
      </c>
      <c r="BQ60" s="7" t="n">
        <v>0.2487213607707303</v>
      </c>
      <c r="BR60" s="7" t="n">
        <v>0.09243693417826221</v>
      </c>
      <c r="BS60" s="7" t="n">
        <v>0.1526106773182829</v>
      </c>
      <c r="BT60" s="7" t="n">
        <v>0.1682681339759894</v>
      </c>
      <c r="BU60" s="7" t="n">
        <v>0.2604415959883121</v>
      </c>
      <c r="BV60" s="7" t="n">
        <v>-0.05086696080644369</v>
      </c>
      <c r="BW60" s="7" t="n">
        <v>-0.01745739587002619</v>
      </c>
      <c r="BX60" s="7" t="n">
        <v>0.05234021292921203</v>
      </c>
      <c r="BY60" s="7" t="n">
        <v>0.221345974625316</v>
      </c>
      <c r="BZ60" s="7" t="n">
        <v>0.5100784803370566</v>
      </c>
      <c r="CA60" s="7" t="n">
        <v>0.1614441292038744</v>
      </c>
      <c r="CB60" s="7" t="n">
        <v>0.1548975706227504</v>
      </c>
      <c r="CC60" s="7" t="n">
        <v>0.1608049499166415</v>
      </c>
      <c r="CD60" s="7" t="n">
        <v>0.2325213190935562</v>
      </c>
      <c r="CE60" s="7" t="n">
        <v>0.1975486068473141</v>
      </c>
      <c r="CF60" s="7" t="n">
        <v>0.3340003784779239</v>
      </c>
      <c r="CG60" s="7" t="n">
        <v>0.2363746103942563</v>
      </c>
      <c r="CH60" s="7" t="n">
        <v>0.2067785424437352</v>
      </c>
      <c r="CI60" s="7" t="n">
        <v>-0.00661763914882384</v>
      </c>
      <c r="CJ60" s="7" t="n">
        <v>0.03790436260541508</v>
      </c>
      <c r="CK60" s="7" t="n">
        <v>0.1670596750305925</v>
      </c>
      <c r="CL60" s="7" t="n">
        <v>-0.008204436242394858</v>
      </c>
      <c r="CM60" s="7" t="n">
        <v>0.1323865607616035</v>
      </c>
      <c r="CN60" s="7" t="n">
        <v>0.2370924570908105</v>
      </c>
      <c r="CO60" s="7" t="n">
        <v>0.1343613838096675</v>
      </c>
      <c r="CP60" s="7" t="n">
        <v>0.2591118649994371</v>
      </c>
      <c r="CQ60" s="7" t="n">
        <v>0.05493361216732207</v>
      </c>
      <c r="CR60" s="7" t="n">
        <v>0.07342590589221688</v>
      </c>
      <c r="CS60" s="7" t="n">
        <v>-0.02165111174094839</v>
      </c>
      <c r="CT60" s="7" t="n">
        <v>0.2904984980857974</v>
      </c>
      <c r="CU60" s="7" t="n">
        <v>-0.02288016358749913</v>
      </c>
      <c r="CV60" s="7" t="n">
        <v>0.1116883097056742</v>
      </c>
      <c r="CW60" s="7" t="n">
        <v>-0.01962022065971502</v>
      </c>
      <c r="CX60" s="7" t="n">
        <v>0.0006915291856429132</v>
      </c>
      <c r="CY60" s="7" t="n">
        <v>0.1567150551338142</v>
      </c>
      <c r="CZ60" s="7" t="n">
        <v>0.1094028309000314</v>
      </c>
      <c r="DA60" s="7" t="n">
        <v>0.1703979554163776</v>
      </c>
      <c r="DB60" s="7" t="n">
        <v>0.1808470916606216</v>
      </c>
      <c r="DC60" s="7" t="n">
        <v>0.2154010762057338</v>
      </c>
      <c r="DD60" s="7" t="n">
        <v>0.273120412408854</v>
      </c>
      <c r="DE60" s="7" t="n">
        <v>0.2599013453764098</v>
      </c>
      <c r="DF60" s="7" t="n">
        <v>0.175085464468874</v>
      </c>
      <c r="DG60" s="7" t="n">
        <v>0.05224375984598425</v>
      </c>
      <c r="DH60" s="7" t="n">
        <v>0.3928775969968464</v>
      </c>
      <c r="DI60" s="7" t="n">
        <v>0.2060598620587657</v>
      </c>
      <c r="DJ60" s="7" t="n">
        <v>0.07031088592186793</v>
      </c>
      <c r="DK60" s="7" t="n">
        <v>0.04056154997012251</v>
      </c>
      <c r="DL60" s="7" t="n">
        <v>-0.005059839655273431</v>
      </c>
      <c r="DM60" s="7" t="n">
        <v>0.03081374889123197</v>
      </c>
      <c r="DN60" s="7" t="n">
        <v>0.05499081720045038</v>
      </c>
      <c r="DO60" s="7" t="n">
        <v>-0.07392343040741706</v>
      </c>
      <c r="DP60" s="7" t="n">
        <v>0.02298796259335555</v>
      </c>
      <c r="DQ60" s="7" t="n">
        <v>0.1238534554137783</v>
      </c>
      <c r="DR60" s="7" t="n">
        <v>0.1393396938889467</v>
      </c>
      <c r="DS60" s="7" t="n">
        <v>0.2275356793863517</v>
      </c>
      <c r="DT60" s="7" t="n">
        <v>0.08051464903731759</v>
      </c>
      <c r="DU60" s="7" t="n">
        <v>0.9427383687877458</v>
      </c>
      <c r="DV60" s="7" t="n">
        <v>0.04079550867231851</v>
      </c>
      <c r="DW60" s="7" t="n">
        <v>0.008724825007739275</v>
      </c>
      <c r="DX60" s="7" t="n">
        <v>0.0544989237923991</v>
      </c>
      <c r="DY60" s="7" t="n">
        <v>0.04534024193215432</v>
      </c>
      <c r="DZ60" s="7" t="n">
        <v>-0.1214494882560673</v>
      </c>
      <c r="EA60" s="7" t="n">
        <v>0.1593317375150694</v>
      </c>
      <c r="EB60" s="7" t="n">
        <v>0.005725918451276538</v>
      </c>
      <c r="EC60" s="7" t="n">
        <v>0.2285472324699196</v>
      </c>
      <c r="ED60" s="7" t="n">
        <v>0.09700137339604792</v>
      </c>
      <c r="EE60" s="7" t="n">
        <v>0.06565294672328124</v>
      </c>
      <c r="EF60" s="7" t="n">
        <v>0.01277551336483998</v>
      </c>
      <c r="EG60" s="7" t="n">
        <v>0.1591040217503604</v>
      </c>
      <c r="EH60" s="7" t="n">
        <v>0.08614902224827994</v>
      </c>
      <c r="EI60" s="7" t="n">
        <v>0.002152711136710776</v>
      </c>
      <c r="EJ60" s="7" t="n">
        <v>0.26891076826584</v>
      </c>
      <c r="EK60" s="7" t="n">
        <v>-0.08761953612246001</v>
      </c>
      <c r="EL60" s="7" t="n">
        <v>0.2418686976565641</v>
      </c>
      <c r="EM60" s="7" t="n">
        <v>0.2319260274518759</v>
      </c>
      <c r="EN60" s="7" t="n">
        <v>0.1437281717648176</v>
      </c>
      <c r="EO60" s="7" t="n">
        <v>-0.05743178531156323</v>
      </c>
      <c r="EP60" s="7" t="n">
        <v>0.09386206361125386</v>
      </c>
      <c r="EQ60" s="7" t="n">
        <v>0.2464835780364734</v>
      </c>
      <c r="ER60" s="7" t="n">
        <v>0.1474919900593357</v>
      </c>
      <c r="ES60" s="7" t="n">
        <v>0.1499832099274828</v>
      </c>
      <c r="ET60" s="7" t="n">
        <v>0.2086581189744416</v>
      </c>
      <c r="EU60" s="7" t="n">
        <v>0.08304069944079873</v>
      </c>
      <c r="EV60" s="7" t="n">
        <v>-0.02945787185003604</v>
      </c>
      <c r="EW60" s="7" t="n">
        <v>-0.02037191775733862</v>
      </c>
      <c r="EX60" s="7" t="n">
        <v>0.201979047834395</v>
      </c>
      <c r="EY60" s="7" t="n">
        <v>0.3331593980117528</v>
      </c>
      <c r="EZ60" s="7" t="n">
        <v>0.4650942420963151</v>
      </c>
      <c r="FA60" s="7" t="n">
        <v>0.6164241401066554</v>
      </c>
      <c r="FB60" s="7" t="n">
        <v>0.4862071853484242</v>
      </c>
      <c r="FC60" s="7" t="n">
        <v>-0.0719495022758042</v>
      </c>
      <c r="FD60" s="7" t="n">
        <v>-0.02555685734859768</v>
      </c>
      <c r="FE60" s="7" t="n">
        <v>0.01802692200930566</v>
      </c>
      <c r="FF60" s="7" t="n">
        <v>0.03767961832315211</v>
      </c>
      <c r="FG60" s="7" t="n">
        <v>-0.02944298062813188</v>
      </c>
      <c r="FH60" s="7" t="n">
        <v>0.1046551974642141</v>
      </c>
      <c r="FI60" s="7" t="n">
        <v>0.1284563000268476</v>
      </c>
      <c r="FJ60" s="7" t="n">
        <v>0.1873756973273984</v>
      </c>
      <c r="FK60" s="7" t="n">
        <v>-0.002005128568073396</v>
      </c>
      <c r="FL60" s="7" t="n">
        <v>0.2282804695081533</v>
      </c>
      <c r="FM60" s="7" t="n">
        <v>0.246242158030991</v>
      </c>
      <c r="FN60" s="7" t="n">
        <v>0.5363846561284324</v>
      </c>
      <c r="FO60" s="7" t="n">
        <v>-0.03271329863988143</v>
      </c>
      <c r="FP60" s="7" t="n">
        <v>0.02385955155335675</v>
      </c>
      <c r="FQ60" s="7" t="n">
        <v>0.2259995990755556</v>
      </c>
      <c r="FR60" s="7" t="n">
        <v>0.1977618884912585</v>
      </c>
      <c r="FS60" s="7" t="n">
        <v>0.4714540173975125</v>
      </c>
      <c r="FT60" s="7" t="n">
        <v>0.5796628956908846</v>
      </c>
      <c r="FU60" s="7" t="n">
        <v>0.2443484923280004</v>
      </c>
      <c r="FV60" s="7" t="n">
        <v>-0.03391572230001864</v>
      </c>
      <c r="FW60" s="7" t="n">
        <v>0.1773543231216977</v>
      </c>
      <c r="FX60" s="7" t="n">
        <v>-0.05796781312676506</v>
      </c>
      <c r="FY60" s="7" t="n">
        <v>0.1809973296538362</v>
      </c>
      <c r="FZ60" s="7" t="n">
        <v>0.2261731228372721</v>
      </c>
      <c r="GA60" s="7" t="n">
        <v>-0.04196241279343954</v>
      </c>
      <c r="GB60" s="7" t="n">
        <v>0.920398134301341</v>
      </c>
      <c r="GC60" s="7" t="n">
        <v>0.1653038228658028</v>
      </c>
      <c r="GD60" s="7" t="n">
        <v>0.2208500926000923</v>
      </c>
      <c r="GE60" s="7" t="n">
        <v>0.09909879556095319</v>
      </c>
      <c r="GF60" s="7" t="n">
        <v>-0.03359033875018895</v>
      </c>
      <c r="GG60" s="7" t="n">
        <v>0.1360129438617333</v>
      </c>
      <c r="GH60" s="7" t="n">
        <v>0.0005334241290687747</v>
      </c>
      <c r="GI60" s="7" t="n">
        <v>0.131190858731173</v>
      </c>
      <c r="GJ60" s="7" t="n">
        <v>0.1129506428902766</v>
      </c>
      <c r="GK60" s="7" t="n">
        <v>0.1600466075725788</v>
      </c>
      <c r="GL60" s="7" t="n">
        <v>-0.04723139857458107</v>
      </c>
      <c r="GM60" s="7" t="n">
        <v>-0.1149453684842014</v>
      </c>
      <c r="GN60" s="7" t="n">
        <v>0.1162203139145294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0.3461144457979812</v>
      </c>
      <c r="D61" s="7" t="n">
        <v>0.4302531865542985</v>
      </c>
      <c r="E61" s="7" t="n">
        <v>0.2122943298460336</v>
      </c>
      <c r="F61" s="7" t="n">
        <v>0.5129817317030845</v>
      </c>
      <c r="G61" s="7" t="n">
        <v>0.4234405228698209</v>
      </c>
      <c r="H61" s="7" t="n">
        <v>0.5121459050246392</v>
      </c>
      <c r="I61" s="7" t="n">
        <v>0.09030891027814204</v>
      </c>
      <c r="J61" s="7" t="n">
        <v>0.08183600081323891</v>
      </c>
      <c r="K61" s="7" t="n">
        <v>0.8383463950685114</v>
      </c>
      <c r="L61" s="7" t="n">
        <v>0.1715215068439621</v>
      </c>
      <c r="M61" s="7" t="n">
        <v>0.286126990595543</v>
      </c>
      <c r="N61" s="7" t="n">
        <v>0.2541859338880265</v>
      </c>
      <c r="O61" s="7" t="n">
        <v>0.1731582352013769</v>
      </c>
      <c r="P61" s="7" t="n">
        <v>0.1781939488587339</v>
      </c>
      <c r="Q61" s="7" t="n">
        <v>0.8833535974910518</v>
      </c>
      <c r="R61" s="7" t="n">
        <v>0.1629579578975002</v>
      </c>
      <c r="S61" s="7" t="n">
        <v>0.2155879155282641</v>
      </c>
      <c r="T61" s="7" t="n">
        <v>0.02761092985320924</v>
      </c>
      <c r="U61" s="7" t="n">
        <v>0.06688385455538408</v>
      </c>
      <c r="V61" s="7" t="n">
        <v>0.07931854923428179</v>
      </c>
      <c r="W61" s="7" t="n">
        <v>-0.05196344499955235</v>
      </c>
      <c r="X61" s="7" t="n">
        <v>0.1488677943069367</v>
      </c>
      <c r="Y61" s="7" t="n">
        <v>0.09155145327227132</v>
      </c>
      <c r="Z61" s="7" t="n">
        <v>0.1912538852495148</v>
      </c>
      <c r="AA61" s="7" t="n">
        <v>0.189882168682778</v>
      </c>
      <c r="AB61" s="7" t="n">
        <v>0.50779998087957</v>
      </c>
      <c r="AC61" s="7" t="n">
        <v>0.1696816175174571</v>
      </c>
      <c r="AD61" s="7" t="n">
        <v>0.2842574390227373</v>
      </c>
      <c r="AE61" s="7" t="n">
        <v>0.1089420283019899</v>
      </c>
      <c r="AF61" s="7" t="n">
        <v>0.2266277669921812</v>
      </c>
      <c r="AG61" s="7" t="n">
        <v>0.2713033207928678</v>
      </c>
      <c r="AH61" s="7" t="n">
        <v>0.8895168046344203</v>
      </c>
      <c r="AI61" s="7" t="n">
        <v>0.2384236534431279</v>
      </c>
      <c r="AJ61" s="7" t="n">
        <v>0.3006491600779027</v>
      </c>
      <c r="AK61" s="7" t="n">
        <v>-0.07071193030361987</v>
      </c>
      <c r="AL61" s="7" t="n">
        <v>0.5755222789050856</v>
      </c>
      <c r="AM61" s="7" t="n">
        <v>0.9435477628337566</v>
      </c>
      <c r="AN61" s="7" t="n">
        <v>-0.07064995879836548</v>
      </c>
      <c r="AO61" s="7" t="n">
        <v>0.3680061489551963</v>
      </c>
      <c r="AP61" s="7" t="n">
        <v>0.4813966256777152</v>
      </c>
      <c r="AQ61" s="7" t="n">
        <v>0.1651242259881675</v>
      </c>
      <c r="AR61" s="7" t="n">
        <v>0.9466219792847369</v>
      </c>
      <c r="AS61" s="7" t="n">
        <v>0.1281586912057164</v>
      </c>
      <c r="AT61" s="7" t="n">
        <v>0.1069795920960186</v>
      </c>
      <c r="AU61" s="7" t="n">
        <v>0.1465315358926657</v>
      </c>
      <c r="AV61" s="7" t="n">
        <v>0.1028559463511643</v>
      </c>
      <c r="AW61" s="7" t="n">
        <v>0.06785865905955608</v>
      </c>
      <c r="AX61" s="7" t="n">
        <v>0.05582900866267138</v>
      </c>
      <c r="AY61" s="7" t="n">
        <v>0.05276624483709963</v>
      </c>
      <c r="AZ61" s="7" t="n">
        <v>0.01786193225860256</v>
      </c>
      <c r="BA61" s="7" t="n">
        <v>0.1008227276603335</v>
      </c>
      <c r="BB61" s="7" t="n">
        <v>0.4278265237257885</v>
      </c>
      <c r="BC61" s="7" t="n">
        <v>0.1260262644652665</v>
      </c>
      <c r="BD61" s="7" t="n">
        <v>0.3134959084089137</v>
      </c>
      <c r="BE61" s="7" t="n">
        <v>-0.1109861617285656</v>
      </c>
      <c r="BF61" s="7" t="n">
        <v>0.1771668637258537</v>
      </c>
      <c r="BG61" s="7" t="n">
        <v>0.4857922220577834</v>
      </c>
      <c r="BH61" s="7" t="n">
        <v>0.07924751125610006</v>
      </c>
      <c r="BI61" s="7" t="n">
        <v>-0.0674407838212762</v>
      </c>
      <c r="BJ61" s="7" t="n">
        <v>1</v>
      </c>
      <c r="BK61" s="7" t="n">
        <v>0.09770799207522407</v>
      </c>
      <c r="BL61" s="7" t="n">
        <v>0.07452473855553221</v>
      </c>
      <c r="BM61" s="7" t="n">
        <v>0.1129218216659755</v>
      </c>
      <c r="BN61" s="7" t="n">
        <v>0.1196153382569845</v>
      </c>
      <c r="BO61" s="7" t="n">
        <v>0.3680057899103843</v>
      </c>
      <c r="BP61" s="7" t="n">
        <v>0.4797818607527394</v>
      </c>
      <c r="BQ61" s="7" t="n">
        <v>0.1392391587472102</v>
      </c>
      <c r="BR61" s="7" t="n">
        <v>0.251044810254435</v>
      </c>
      <c r="BS61" s="7" t="n">
        <v>0.06824885852819186</v>
      </c>
      <c r="BT61" s="7" t="n">
        <v>0.4744886466781041</v>
      </c>
      <c r="BU61" s="7" t="n">
        <v>0.1896480692883541</v>
      </c>
      <c r="BV61" s="7" t="n">
        <v>0.2077308093479122</v>
      </c>
      <c r="BW61" s="7" t="n">
        <v>0.4392671904055283</v>
      </c>
      <c r="BX61" s="7" t="n">
        <v>0.8949970149345303</v>
      </c>
      <c r="BY61" s="7" t="n">
        <v>0.3445697514483974</v>
      </c>
      <c r="BZ61" s="7" t="n">
        <v>0.03865067237786262</v>
      </c>
      <c r="CA61" s="7" t="n">
        <v>0.2834379707837518</v>
      </c>
      <c r="CB61" s="7" t="n">
        <v>0.2774140805718371</v>
      </c>
      <c r="CC61" s="7" t="n">
        <v>0.3246870430491449</v>
      </c>
      <c r="CD61" s="7" t="n">
        <v>0.04229768405186066</v>
      </c>
      <c r="CE61" s="7" t="n">
        <v>0.2560096608832923</v>
      </c>
      <c r="CF61" s="7" t="n">
        <v>0.3526874150110746</v>
      </c>
      <c r="CG61" s="7" t="n">
        <v>0.4085085818062752</v>
      </c>
      <c r="CH61" s="7" t="n">
        <v>0.133479166001587</v>
      </c>
      <c r="CI61" s="7" t="n">
        <v>0.4179773701399306</v>
      </c>
      <c r="CJ61" s="7" t="n">
        <v>0.7378333366350016</v>
      </c>
      <c r="CK61" s="7" t="n">
        <v>0.2411269243108541</v>
      </c>
      <c r="CL61" s="7" t="n">
        <v>0.1256567376407714</v>
      </c>
      <c r="CM61" s="7" t="n">
        <v>0.5172137867859944</v>
      </c>
      <c r="CN61" s="7" t="n">
        <v>0.1539704890496715</v>
      </c>
      <c r="CO61" s="7" t="n">
        <v>0.461698605084815</v>
      </c>
      <c r="CP61" s="7" t="n">
        <v>0.1878288911528092</v>
      </c>
      <c r="CQ61" s="7" t="n">
        <v>0.1165797130846666</v>
      </c>
      <c r="CR61" s="7" t="n">
        <v>0.1265009718382712</v>
      </c>
      <c r="CS61" s="7" t="n">
        <v>0.9656010741395483</v>
      </c>
      <c r="CT61" s="7" t="n">
        <v>0.2898639332047587</v>
      </c>
      <c r="CU61" s="7" t="n">
        <v>0.9820817335160269</v>
      </c>
      <c r="CV61" s="7" t="n">
        <v>0.2501361149139599</v>
      </c>
      <c r="CW61" s="7" t="n">
        <v>-0.07362673066371425</v>
      </c>
      <c r="CX61" s="7" t="n">
        <v>0.1231548125864476</v>
      </c>
      <c r="CY61" s="7" t="n">
        <v>0.1485870969768612</v>
      </c>
      <c r="CZ61" s="7" t="n">
        <v>0.3461971895117159</v>
      </c>
      <c r="DA61" s="7" t="n">
        <v>0.1732019263047014</v>
      </c>
      <c r="DB61" s="7" t="n">
        <v>0.2154127891829484</v>
      </c>
      <c r="DC61" s="7" t="n">
        <v>0.4073644822682008</v>
      </c>
      <c r="DD61" s="7" t="n">
        <v>0.2708226109733927</v>
      </c>
      <c r="DE61" s="7" t="n">
        <v>0.1948092297752253</v>
      </c>
      <c r="DF61" s="7" t="n">
        <v>0.3169285677528649</v>
      </c>
      <c r="DG61" s="7" t="n">
        <v>0.1658624302183458</v>
      </c>
      <c r="DH61" s="7" t="n">
        <v>0.4373168217128452</v>
      </c>
      <c r="DI61" s="7" t="n">
        <v>0.1678375261535639</v>
      </c>
      <c r="DJ61" s="7" t="n">
        <v>0.09852437847395794</v>
      </c>
      <c r="DK61" s="7" t="n">
        <v>-0.04218451495060262</v>
      </c>
      <c r="DL61" s="7" t="n">
        <v>0.1456324333480985</v>
      </c>
      <c r="DM61" s="7" t="n">
        <v>0.5104808800620286</v>
      </c>
      <c r="DN61" s="7" t="n">
        <v>0.03272586885724063</v>
      </c>
      <c r="DO61" s="7" t="n">
        <v>0.965848268486448</v>
      </c>
      <c r="DP61" s="7" t="n">
        <v>-0.08845181223691158</v>
      </c>
      <c r="DQ61" s="7" t="n">
        <v>0.09478344097284452</v>
      </c>
      <c r="DR61" s="7" t="n">
        <v>-0.02668685141887012</v>
      </c>
      <c r="DS61" s="7" t="n">
        <v>0.1961150732310047</v>
      </c>
      <c r="DT61" s="7" t="n">
        <v>0.2245124827799702</v>
      </c>
      <c r="DU61" s="7" t="n">
        <v>-0.03567602635730428</v>
      </c>
      <c r="DV61" s="7" t="n">
        <v>-0.08177702226637765</v>
      </c>
      <c r="DW61" s="7" t="n">
        <v>0.1465434612952148</v>
      </c>
      <c r="DX61" s="7" t="n">
        <v>0.3514349114687625</v>
      </c>
      <c r="DY61" s="7" t="n">
        <v>-0.0259504463657188</v>
      </c>
      <c r="DZ61" s="7" t="n">
        <v>0.8767881253856965</v>
      </c>
      <c r="EA61" s="7" t="n">
        <v>0.4771931518750285</v>
      </c>
      <c r="EB61" s="7" t="n">
        <v>0.1161586684918111</v>
      </c>
      <c r="EC61" s="7" t="n">
        <v>0.4451881232628199</v>
      </c>
      <c r="ED61" s="7" t="n">
        <v>0.07125991861410108</v>
      </c>
      <c r="EE61" s="7" t="n">
        <v>0.8879601418952966</v>
      </c>
      <c r="EF61" s="7" t="n">
        <v>0.08341235190622281</v>
      </c>
      <c r="EG61" s="7" t="n">
        <v>0.1192548424076712</v>
      </c>
      <c r="EH61" s="7" t="n">
        <v>0.06447934743086929</v>
      </c>
      <c r="EI61" s="7" t="n">
        <v>0.1007873327613441</v>
      </c>
      <c r="EJ61" s="7" t="n">
        <v>0.11014166399299</v>
      </c>
      <c r="EK61" s="7" t="n">
        <v>0.2059098562126347</v>
      </c>
      <c r="EL61" s="7" t="n">
        <v>0.2330618592211055</v>
      </c>
      <c r="EM61" s="7" t="n">
        <v>0.2521089662981049</v>
      </c>
      <c r="EN61" s="7" t="n">
        <v>0.03919856693768404</v>
      </c>
      <c r="EO61" s="7" t="n">
        <v>0.2219716496720869</v>
      </c>
      <c r="EP61" s="7" t="n">
        <v>-0.02861791432366756</v>
      </c>
      <c r="EQ61" s="7" t="n">
        <v>0.1753496852620266</v>
      </c>
      <c r="ER61" s="7" t="n">
        <v>0.08543373912823084</v>
      </c>
      <c r="ES61" s="7" t="n">
        <v>0.01529870588157745</v>
      </c>
      <c r="ET61" s="7" t="n">
        <v>0.06042478765947461</v>
      </c>
      <c r="EU61" s="7" t="n">
        <v>0.07062245023387613</v>
      </c>
      <c r="EV61" s="7" t="n">
        <v>0.2156675377929488</v>
      </c>
      <c r="EW61" s="7" t="n">
        <v>0.1507402096492058</v>
      </c>
      <c r="EX61" s="7" t="n">
        <v>0.4412057916928961</v>
      </c>
      <c r="EY61" s="7" t="n">
        <v>0.3935545793549027</v>
      </c>
      <c r="EZ61" s="7" t="n">
        <v>0.4447390439159904</v>
      </c>
      <c r="FA61" s="7" t="n">
        <v>0.248673242337881</v>
      </c>
      <c r="FB61" s="7" t="n">
        <v>0.3901159466401621</v>
      </c>
      <c r="FC61" s="7" t="n">
        <v>0.1569292368120532</v>
      </c>
      <c r="FD61" s="7" t="n">
        <v>0.1643650162318856</v>
      </c>
      <c r="FE61" s="7" t="n">
        <v>0.2001632932760838</v>
      </c>
      <c r="FF61" s="7" t="n">
        <v>-0.001429569891146857</v>
      </c>
      <c r="FG61" s="7" t="n">
        <v>0.2040817088423114</v>
      </c>
      <c r="FH61" s="7" t="n">
        <v>0.06036212264218541</v>
      </c>
      <c r="FI61" s="7" t="n">
        <v>0.0858502631218928</v>
      </c>
      <c r="FJ61" s="7" t="n">
        <v>0.02907522294410688</v>
      </c>
      <c r="FK61" s="7" t="n">
        <v>0.05001444261696059</v>
      </c>
      <c r="FL61" s="7" t="n">
        <v>0.1747724869235915</v>
      </c>
      <c r="FM61" s="7" t="n">
        <v>0.111349031364672</v>
      </c>
      <c r="FN61" s="7" t="n">
        <v>0.3864073315050091</v>
      </c>
      <c r="FO61" s="7" t="n">
        <v>0.2046033577083765</v>
      </c>
      <c r="FP61" s="7" t="n">
        <v>0.2456512964314521</v>
      </c>
      <c r="FQ61" s="7" t="n">
        <v>0.1026183081815342</v>
      </c>
      <c r="FR61" s="7" t="n">
        <v>0.4183104614789551</v>
      </c>
      <c r="FS61" s="7" t="n">
        <v>0.3866901390628274</v>
      </c>
      <c r="FT61" s="7" t="n">
        <v>0.1871989631925917</v>
      </c>
      <c r="FU61" s="7" t="n">
        <v>0.1625668974817721</v>
      </c>
      <c r="FV61" s="7" t="n">
        <v>0.2120296240661783</v>
      </c>
      <c r="FW61" s="7" t="n">
        <v>0.2939025623178574</v>
      </c>
      <c r="FX61" s="7" t="n">
        <v>0.2080569830977824</v>
      </c>
      <c r="FY61" s="7" t="n">
        <v>0.4778743971968163</v>
      </c>
      <c r="FZ61" s="7" t="n">
        <v>0.3457680778413996</v>
      </c>
      <c r="GA61" s="7" t="n">
        <v>0.181683831822382</v>
      </c>
      <c r="GB61" s="7" t="n">
        <v>0.00123820638077615</v>
      </c>
      <c r="GC61" s="7" t="n">
        <v>0.09235005456428154</v>
      </c>
      <c r="GD61" s="7" t="n">
        <v>0.2489320413816065</v>
      </c>
      <c r="GE61" s="7" t="n">
        <v>0.7002890151714141</v>
      </c>
      <c r="GF61" s="7" t="n">
        <v>0.1406705735362133</v>
      </c>
      <c r="GG61" s="7" t="n">
        <v>0.234120089167811</v>
      </c>
      <c r="GH61" s="7" t="n">
        <v>0.08379843629754162</v>
      </c>
      <c r="GI61" s="7" t="n">
        <v>0.0615101639108476</v>
      </c>
      <c r="GJ61" s="7" t="n">
        <v>0.1798949165796562</v>
      </c>
      <c r="GK61" s="7" t="n">
        <v>0.01880606067845121</v>
      </c>
      <c r="GL61" s="7" t="n">
        <v>0.1144237794024227</v>
      </c>
      <c r="GM61" s="7" t="n">
        <v>0.8678359381394566</v>
      </c>
      <c r="GN61" s="7" t="n">
        <v>0.3347211945404429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0.8079643784918336</v>
      </c>
      <c r="D62" s="7" t="n">
        <v>0.7763156525655057</v>
      </c>
      <c r="E62" s="7" t="n">
        <v>-0.2158409552406821</v>
      </c>
      <c r="F62" s="7" t="n">
        <v>0.647390521104434</v>
      </c>
      <c r="G62" s="7" t="n">
        <v>-0.006266611421243912</v>
      </c>
      <c r="H62" s="7" t="n">
        <v>0.01200243450203675</v>
      </c>
      <c r="I62" s="7" t="n">
        <v>0.5865739210968683</v>
      </c>
      <c r="J62" s="7" t="n">
        <v>0.5772547039868827</v>
      </c>
      <c r="K62" s="7" t="n">
        <v>0.09348259608261128</v>
      </c>
      <c r="L62" s="7" t="n">
        <v>-0.1559687991193978</v>
      </c>
      <c r="M62" s="7" t="n">
        <v>0.9121277569568749</v>
      </c>
      <c r="N62" s="7" t="n">
        <v>0.9301455722607838</v>
      </c>
      <c r="O62" s="7" t="n">
        <v>0.8249257474104551</v>
      </c>
      <c r="P62" s="7" t="n">
        <v>0.784298861407849</v>
      </c>
      <c r="Q62" s="7" t="n">
        <v>0.1075389645849302</v>
      </c>
      <c r="R62" s="7" t="n">
        <v>0.7635663315567299</v>
      </c>
      <c r="S62" s="7" t="n">
        <v>0.7814887349299661</v>
      </c>
      <c r="T62" s="7" t="n">
        <v>0.7484026094313516</v>
      </c>
      <c r="U62" s="7" t="n">
        <v>0.8469220584725594</v>
      </c>
      <c r="V62" s="7" t="n">
        <v>0.788284800379545</v>
      </c>
      <c r="W62" s="7" t="n">
        <v>0.7649167735900677</v>
      </c>
      <c r="X62" s="7" t="n">
        <v>0.8360428314197826</v>
      </c>
      <c r="Y62" s="7" t="n">
        <v>0.821597707981936</v>
      </c>
      <c r="Z62" s="7" t="n">
        <v>0.6079551675842859</v>
      </c>
      <c r="AA62" s="7" t="n">
        <v>0.3718970244817284</v>
      </c>
      <c r="AB62" s="7" t="n">
        <v>0.003342028719133082</v>
      </c>
      <c r="AC62" s="7" t="n">
        <v>0.6118593645445878</v>
      </c>
      <c r="AD62" s="7" t="n">
        <v>-0.1375201250331805</v>
      </c>
      <c r="AE62" s="7" t="n">
        <v>0.8827368343128543</v>
      </c>
      <c r="AF62" s="7" t="n">
        <v>0.9061185911937212</v>
      </c>
      <c r="AG62" s="7" t="n">
        <v>0.9285247408691703</v>
      </c>
      <c r="AH62" s="7" t="n">
        <v>0.005656049221720361</v>
      </c>
      <c r="AI62" s="7" t="n">
        <v>0.9457238605064113</v>
      </c>
      <c r="AJ62" s="7" t="n">
        <v>-0.0913493598465968</v>
      </c>
      <c r="AK62" s="7" t="n">
        <v>-0.2272729525396923</v>
      </c>
      <c r="AL62" s="7" t="n">
        <v>-0.02947188600599696</v>
      </c>
      <c r="AM62" s="7" t="n">
        <v>0.04860086733689909</v>
      </c>
      <c r="AN62" s="7" t="n">
        <v>0.920129839752887</v>
      </c>
      <c r="AO62" s="7" t="n">
        <v>0.2513190261033932</v>
      </c>
      <c r="AP62" s="7" t="n">
        <v>0.03677367421410777</v>
      </c>
      <c r="AQ62" s="7" t="n">
        <v>0.7324726476805273</v>
      </c>
      <c r="AR62" s="7" t="n">
        <v>0.05597482483436877</v>
      </c>
      <c r="AS62" s="7" t="n">
        <v>0.9012172355350481</v>
      </c>
      <c r="AT62" s="7" t="n">
        <v>0.2585771866536977</v>
      </c>
      <c r="AU62" s="7" t="n">
        <v>0.9693556158450563</v>
      </c>
      <c r="AV62" s="7" t="n">
        <v>0.9914138949922571</v>
      </c>
      <c r="AW62" s="7" t="n">
        <v>0.8421798433503429</v>
      </c>
      <c r="AX62" s="7" t="n">
        <v>0.8004112877610086</v>
      </c>
      <c r="AY62" s="7" t="n">
        <v>0.9875899929713459</v>
      </c>
      <c r="AZ62" s="7" t="n">
        <v>0.9854756346626415</v>
      </c>
      <c r="BA62" s="7" t="n">
        <v>0.8299409615716156</v>
      </c>
      <c r="BB62" s="7" t="n">
        <v>0.4769152581780158</v>
      </c>
      <c r="BC62" s="7" t="n">
        <v>0.9695085594685426</v>
      </c>
      <c r="BD62" s="7" t="n">
        <v>0.1496451092967309</v>
      </c>
      <c r="BE62" s="7" t="n">
        <v>0.8845291208560153</v>
      </c>
      <c r="BF62" s="7" t="n">
        <v>0.6328569805618747</v>
      </c>
      <c r="BG62" s="7" t="n">
        <v>0.3840457355160688</v>
      </c>
      <c r="BH62" s="7" t="n">
        <v>0.3595274360875024</v>
      </c>
      <c r="BI62" s="7" t="n">
        <v>0.04506367547828613</v>
      </c>
      <c r="BJ62" s="7" t="n">
        <v>0.09770799207522407</v>
      </c>
      <c r="BK62" s="7" t="n">
        <v>1</v>
      </c>
      <c r="BL62" s="7" t="n">
        <v>0.9877909113140809</v>
      </c>
      <c r="BM62" s="7" t="n">
        <v>0.7826070058328937</v>
      </c>
      <c r="BN62" s="7" t="n">
        <v>0.965653124405383</v>
      </c>
      <c r="BO62" s="7" t="n">
        <v>0.2513190457020041</v>
      </c>
      <c r="BP62" s="7" t="n">
        <v>0.3722265140464411</v>
      </c>
      <c r="BQ62" s="7" t="n">
        <v>0.6913087018849668</v>
      </c>
      <c r="BR62" s="7" t="n">
        <v>0.4780572027164042</v>
      </c>
      <c r="BS62" s="7" t="n">
        <v>0.725882242781014</v>
      </c>
      <c r="BT62" s="7" t="n">
        <v>0.3921914049510723</v>
      </c>
      <c r="BU62" s="7" t="n">
        <v>0.6274838431310189</v>
      </c>
      <c r="BV62" s="7" t="n">
        <v>-0.4043049240301515</v>
      </c>
      <c r="BW62" s="7" t="n">
        <v>-0.02294590277488819</v>
      </c>
      <c r="BX62" s="7" t="n">
        <v>0.2345970970942893</v>
      </c>
      <c r="BY62" s="7" t="n">
        <v>0.5760261526774172</v>
      </c>
      <c r="BZ62" s="7" t="n">
        <v>-0.1847741794250063</v>
      </c>
      <c r="CA62" s="7" t="n">
        <v>0.914638971708758</v>
      </c>
      <c r="CB62" s="7" t="n">
        <v>0.8776319361448001</v>
      </c>
      <c r="CC62" s="7" t="n">
        <v>0.820081589920525</v>
      </c>
      <c r="CD62" s="7" t="n">
        <v>0.7115731268520201</v>
      </c>
      <c r="CE62" s="7" t="n">
        <v>0.6053145127780889</v>
      </c>
      <c r="CF62" s="7" t="n">
        <v>0.3767755063825483</v>
      </c>
      <c r="CG62" s="7" t="n">
        <v>0.4240119456277184</v>
      </c>
      <c r="CH62" s="7" t="n">
        <v>0.6973429442488537</v>
      </c>
      <c r="CI62" s="7" t="n">
        <v>0.1742108957550729</v>
      </c>
      <c r="CJ62" s="7" t="n">
        <v>-0.157755986810543</v>
      </c>
      <c r="CK62" s="7" t="n">
        <v>0.8073312515879411</v>
      </c>
      <c r="CL62" s="7" t="n">
        <v>0.8962247419069029</v>
      </c>
      <c r="CM62" s="7" t="n">
        <v>0.04792583663673051</v>
      </c>
      <c r="CN62" s="7" t="n">
        <v>0.5475305493083014</v>
      </c>
      <c r="CO62" s="7" t="n">
        <v>-0.09947180881605652</v>
      </c>
      <c r="CP62" s="7" t="n">
        <v>0.6276709183185194</v>
      </c>
      <c r="CQ62" s="7" t="n">
        <v>0.9280897295667103</v>
      </c>
      <c r="CR62" s="7" t="n">
        <v>0.7965518112699714</v>
      </c>
      <c r="CS62" s="7" t="n">
        <v>0.07734808165409605</v>
      </c>
      <c r="CT62" s="7" t="n">
        <v>-0.3698087209866704</v>
      </c>
      <c r="CU62" s="7" t="n">
        <v>0.1343781088679164</v>
      </c>
      <c r="CV62" s="7" t="n">
        <v>0.3612993543552064</v>
      </c>
      <c r="CW62" s="7" t="n">
        <v>0.8414871552815</v>
      </c>
      <c r="CX62" s="7" t="n">
        <v>0.8830210360834901</v>
      </c>
      <c r="CY62" s="7" t="n">
        <v>0.8234388382221048</v>
      </c>
      <c r="CZ62" s="7" t="n">
        <v>0.422932521433029</v>
      </c>
      <c r="DA62" s="7" t="n">
        <v>0.7360618935341786</v>
      </c>
      <c r="DB62" s="7" t="n">
        <v>0.9177682809788265</v>
      </c>
      <c r="DC62" s="7" t="n">
        <v>-0.2143340998021947</v>
      </c>
      <c r="DD62" s="7" t="n">
        <v>0.5550295429918729</v>
      </c>
      <c r="DE62" s="7" t="n">
        <v>0.6223662325018662</v>
      </c>
      <c r="DF62" s="7" t="n">
        <v>0.4535141961714954</v>
      </c>
      <c r="DG62" s="7" t="n">
        <v>-0.3399573912776121</v>
      </c>
      <c r="DH62" s="7" t="n">
        <v>0.3744410723525056</v>
      </c>
      <c r="DI62" s="7" t="n">
        <v>0.5672663389030207</v>
      </c>
      <c r="DJ62" s="7" t="n">
        <v>0.921167382735728</v>
      </c>
      <c r="DK62" s="7" t="n">
        <v>0.9417620688768014</v>
      </c>
      <c r="DL62" s="7" t="n">
        <v>0.9479828108317863</v>
      </c>
      <c r="DM62" s="7" t="n">
        <v>-0.1680029382178268</v>
      </c>
      <c r="DN62" s="7" t="n">
        <v>0.8336120830666167</v>
      </c>
      <c r="DO62" s="7" t="n">
        <v>0.02706048827200954</v>
      </c>
      <c r="DP62" s="7" t="n">
        <v>0.9079758690800386</v>
      </c>
      <c r="DQ62" s="7" t="n">
        <v>0.5420696334150896</v>
      </c>
      <c r="DR62" s="7" t="n">
        <v>0.8522436422309655</v>
      </c>
      <c r="DS62" s="7" t="n">
        <v>0.376128817224835</v>
      </c>
      <c r="DT62" s="7" t="n">
        <v>0.8158237588982038</v>
      </c>
      <c r="DU62" s="7" t="n">
        <v>0.114824399935865</v>
      </c>
      <c r="DV62" s="7" t="n">
        <v>0.9122585443150871</v>
      </c>
      <c r="DW62" s="7" t="n">
        <v>0.9229753857048408</v>
      </c>
      <c r="DX62" s="7" t="n">
        <v>0.8682670220016037</v>
      </c>
      <c r="DY62" s="7" t="n">
        <v>0.9525960800464767</v>
      </c>
      <c r="DZ62" s="7" t="n">
        <v>-0.08526168837567692</v>
      </c>
      <c r="EA62" s="7" t="n">
        <v>0.3882171618351082</v>
      </c>
      <c r="EB62" s="7" t="n">
        <v>0.8869031709544601</v>
      </c>
      <c r="EC62" s="7" t="n">
        <v>0.6178878035412989</v>
      </c>
      <c r="ED62" s="7" t="n">
        <v>0.8748576190229747</v>
      </c>
      <c r="EE62" s="7" t="n">
        <v>-0.03465582911301317</v>
      </c>
      <c r="EF62" s="7" t="n">
        <v>0.9058072131235271</v>
      </c>
      <c r="EG62" s="7" t="n">
        <v>0.6428504512506322</v>
      </c>
      <c r="EH62" s="7" t="n">
        <v>0.6063377935939375</v>
      </c>
      <c r="EI62" s="7" t="n">
        <v>0.9624159442890059</v>
      </c>
      <c r="EJ62" s="7" t="n">
        <v>0.6686649164353363</v>
      </c>
      <c r="EK62" s="7" t="n">
        <v>0.5963322434609312</v>
      </c>
      <c r="EL62" s="7" t="n">
        <v>0.4780807630147781</v>
      </c>
      <c r="EM62" s="7" t="n">
        <v>0.4585478282619754</v>
      </c>
      <c r="EN62" s="7" t="n">
        <v>0.8123980082446874</v>
      </c>
      <c r="EO62" s="7" t="n">
        <v>0.639735976095208</v>
      </c>
      <c r="EP62" s="7" t="n">
        <v>0.8299728968597128</v>
      </c>
      <c r="EQ62" s="7" t="n">
        <v>0.6263036844147527</v>
      </c>
      <c r="ER62" s="7" t="n">
        <v>0.3064988515770938</v>
      </c>
      <c r="ES62" s="7" t="n">
        <v>0.7586549785403129</v>
      </c>
      <c r="ET62" s="7" t="n">
        <v>0.736826088602588</v>
      </c>
      <c r="EU62" s="7" t="n">
        <v>0.8530762283574488</v>
      </c>
      <c r="EV62" s="7" t="n">
        <v>0.7610514874343484</v>
      </c>
      <c r="EW62" s="7" t="n">
        <v>0.8090512721881649</v>
      </c>
      <c r="EX62" s="7" t="n">
        <v>-0.03180707006705996</v>
      </c>
      <c r="EY62" s="7" t="n">
        <v>0.3947655403578752</v>
      </c>
      <c r="EZ62" s="7" t="n">
        <v>0.285638604988977</v>
      </c>
      <c r="FA62" s="7" t="n">
        <v>0.148165790244139</v>
      </c>
      <c r="FB62" s="7" t="n">
        <v>0.3337405562792072</v>
      </c>
      <c r="FC62" s="7" t="n">
        <v>0.5835211886901283</v>
      </c>
      <c r="FD62" s="7" t="n">
        <v>0.7955642003405496</v>
      </c>
      <c r="FE62" s="7" t="n">
        <v>0.7977243961366208</v>
      </c>
      <c r="FF62" s="7" t="n">
        <v>0.9547738485515879</v>
      </c>
      <c r="FG62" s="7" t="n">
        <v>0.7710062513996324</v>
      </c>
      <c r="FH62" s="7" t="n">
        <v>0.5650411618738873</v>
      </c>
      <c r="FI62" s="7" t="n">
        <v>0.3656199013935993</v>
      </c>
      <c r="FJ62" s="7" t="n">
        <v>0.8207819906491972</v>
      </c>
      <c r="FK62" s="7" t="n">
        <v>0.9090367796439901</v>
      </c>
      <c r="FL62" s="7" t="n">
        <v>0.6760255786686473</v>
      </c>
      <c r="FM62" s="7" t="n">
        <v>0.5475694145214621</v>
      </c>
      <c r="FN62" s="7" t="n">
        <v>0.3591458438591397</v>
      </c>
      <c r="FO62" s="7" t="n">
        <v>0.7800709509028074</v>
      </c>
      <c r="FP62" s="7" t="n">
        <v>0.8159866502512941</v>
      </c>
      <c r="FQ62" s="7" t="n">
        <v>0.4909341285887284</v>
      </c>
      <c r="FR62" s="7" t="n">
        <v>-0.02986802346858485</v>
      </c>
      <c r="FS62" s="7" t="n">
        <v>0.3251561301019207</v>
      </c>
      <c r="FT62" s="7" t="n">
        <v>0.2146727874055887</v>
      </c>
      <c r="FU62" s="7" t="n">
        <v>0.6451922388632673</v>
      </c>
      <c r="FV62" s="7" t="n">
        <v>0.7796577777084688</v>
      </c>
      <c r="FW62" s="7" t="n">
        <v>0.3720329646287379</v>
      </c>
      <c r="FX62" s="7" t="n">
        <v>-0.4091762268659617</v>
      </c>
      <c r="FY62" s="7" t="n">
        <v>0.3530003443692652</v>
      </c>
      <c r="FZ62" s="7" t="n">
        <v>0.1880549278429366</v>
      </c>
      <c r="GA62" s="7" t="n">
        <v>0.7771114989229384</v>
      </c>
      <c r="GB62" s="7" t="n">
        <v>0.1378200394699416</v>
      </c>
      <c r="GC62" s="7" t="n">
        <v>0.3033022644670619</v>
      </c>
      <c r="GD62" s="7" t="n">
        <v>0.5965800583802406</v>
      </c>
      <c r="GE62" s="7" t="n">
        <v>0.2881892013362988</v>
      </c>
      <c r="GF62" s="7" t="n">
        <v>0.877439627169983</v>
      </c>
      <c r="GG62" s="7" t="n">
        <v>-0.302541951843841</v>
      </c>
      <c r="GH62" s="7" t="n">
        <v>0.939946305049329</v>
      </c>
      <c r="GI62" s="7" t="n">
        <v>0.568183245185129</v>
      </c>
      <c r="GJ62" s="7" t="n">
        <v>0.8157074899193791</v>
      </c>
      <c r="GK62" s="7" t="n">
        <v>0.759479210068064</v>
      </c>
      <c r="GL62" s="7" t="n">
        <v>0.8203516599035272</v>
      </c>
      <c r="GM62" s="7" t="n">
        <v>-0.07223831938088666</v>
      </c>
      <c r="GN62" s="7" t="n">
        <v>-0.2731293438474006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0.7898845113018744</v>
      </c>
      <c r="D63" s="7" t="n">
        <v>0.766164314733222</v>
      </c>
      <c r="E63" s="7" t="n">
        <v>-0.1896086076336506</v>
      </c>
      <c r="F63" s="7" t="n">
        <v>0.6461293294168464</v>
      </c>
      <c r="G63" s="7" t="n">
        <v>0.007995388284038136</v>
      </c>
      <c r="H63" s="7" t="n">
        <v>0.03951141607786045</v>
      </c>
      <c r="I63" s="7" t="n">
        <v>0.5957320055596481</v>
      </c>
      <c r="J63" s="7" t="n">
        <v>0.5918063684427546</v>
      </c>
      <c r="K63" s="7" t="n">
        <v>0.1042719130918081</v>
      </c>
      <c r="L63" s="7" t="n">
        <v>-0.1248258195979638</v>
      </c>
      <c r="M63" s="7" t="n">
        <v>0.9152791137866197</v>
      </c>
      <c r="N63" s="7" t="n">
        <v>0.92477366741838</v>
      </c>
      <c r="O63" s="7" t="n">
        <v>0.7763586229007486</v>
      </c>
      <c r="P63" s="7" t="n">
        <v>0.7350333444296703</v>
      </c>
      <c r="Q63" s="7" t="n">
        <v>0.09143337729841798</v>
      </c>
      <c r="R63" s="7" t="n">
        <v>0.7094238311166112</v>
      </c>
      <c r="S63" s="7" t="n">
        <v>0.7340827933363355</v>
      </c>
      <c r="T63" s="7" t="n">
        <v>0.7027479746275994</v>
      </c>
      <c r="U63" s="7" t="n">
        <v>0.8104323148747887</v>
      </c>
      <c r="V63" s="7" t="n">
        <v>0.7827552867240034</v>
      </c>
      <c r="W63" s="7" t="n">
        <v>0.7310018791445585</v>
      </c>
      <c r="X63" s="7" t="n">
        <v>0.7849637188242959</v>
      </c>
      <c r="Y63" s="7" t="n">
        <v>0.7706300702168106</v>
      </c>
      <c r="Z63" s="7" t="n">
        <v>0.616659708325533</v>
      </c>
      <c r="AA63" s="7" t="n">
        <v>0.383787004024252</v>
      </c>
      <c r="AB63" s="7" t="n">
        <v>0.03116701077137962</v>
      </c>
      <c r="AC63" s="7" t="n">
        <v>0.6227052313535135</v>
      </c>
      <c r="AD63" s="7" t="n">
        <v>-0.1118564159486212</v>
      </c>
      <c r="AE63" s="7" t="n">
        <v>0.8551799533796381</v>
      </c>
      <c r="AF63" s="7" t="n">
        <v>0.8793185866383535</v>
      </c>
      <c r="AG63" s="7" t="n">
        <v>0.9212584039551764</v>
      </c>
      <c r="AH63" s="7" t="n">
        <v>-0.0002004058149315294</v>
      </c>
      <c r="AI63" s="7" t="n">
        <v>0.9509394688059934</v>
      </c>
      <c r="AJ63" s="7" t="n">
        <v>-0.06662877996762276</v>
      </c>
      <c r="AK63" s="7" t="n">
        <v>-0.1956488906497768</v>
      </c>
      <c r="AL63" s="7" t="n">
        <v>-0.01274611497065893</v>
      </c>
      <c r="AM63" s="7" t="n">
        <v>0.03888037681435309</v>
      </c>
      <c r="AN63" s="7" t="n">
        <v>0.9100218368561886</v>
      </c>
      <c r="AO63" s="7" t="n">
        <v>0.2501041895255617</v>
      </c>
      <c r="AP63" s="7" t="n">
        <v>0.04387838106963712</v>
      </c>
      <c r="AQ63" s="7" t="n">
        <v>0.7706539722316244</v>
      </c>
      <c r="AR63" s="7" t="n">
        <v>0.04542406658965659</v>
      </c>
      <c r="AS63" s="7" t="n">
        <v>0.856806723893621</v>
      </c>
      <c r="AT63" s="7" t="n">
        <v>0.2655677661818036</v>
      </c>
      <c r="AU63" s="7" t="n">
        <v>0.9651572950837942</v>
      </c>
      <c r="AV63" s="7" t="n">
        <v>0.9969275963011172</v>
      </c>
      <c r="AW63" s="7" t="n">
        <v>0.8216353742364473</v>
      </c>
      <c r="AX63" s="7" t="n">
        <v>0.835686087997258</v>
      </c>
      <c r="AY63" s="7" t="n">
        <v>0.9954635080361536</v>
      </c>
      <c r="AZ63" s="7" t="n">
        <v>0.9695896146356258</v>
      </c>
      <c r="BA63" s="7" t="n">
        <v>0.8022922604695574</v>
      </c>
      <c r="BB63" s="7" t="n">
        <v>0.5011206710158012</v>
      </c>
      <c r="BC63" s="7" t="n">
        <v>0.9797332840643374</v>
      </c>
      <c r="BD63" s="7" t="n">
        <v>0.1576643481640385</v>
      </c>
      <c r="BE63" s="7" t="n">
        <v>0.8620711836445905</v>
      </c>
      <c r="BF63" s="7" t="n">
        <v>0.6421098007089793</v>
      </c>
      <c r="BG63" s="7" t="n">
        <v>0.3907850285987774</v>
      </c>
      <c r="BH63" s="7" t="n">
        <v>0.3601559820327915</v>
      </c>
      <c r="BI63" s="7" t="n">
        <v>0.06091124909331866</v>
      </c>
      <c r="BJ63" s="7" t="n">
        <v>0.07452473855553221</v>
      </c>
      <c r="BK63" s="7" t="n">
        <v>0.9877909113140809</v>
      </c>
      <c r="BL63" s="7" t="n">
        <v>1</v>
      </c>
      <c r="BM63" s="7" t="n">
        <v>0.8101559690334091</v>
      </c>
      <c r="BN63" s="7" t="n">
        <v>0.9711777738541466</v>
      </c>
      <c r="BO63" s="7" t="n">
        <v>0.2501042382425815</v>
      </c>
      <c r="BP63" s="7" t="n">
        <v>0.3783536145980069</v>
      </c>
      <c r="BQ63" s="7" t="n">
        <v>0.6650434912904256</v>
      </c>
      <c r="BR63" s="7" t="n">
        <v>0.4966971876632655</v>
      </c>
      <c r="BS63" s="7" t="n">
        <v>0.6994940147853372</v>
      </c>
      <c r="BT63" s="7" t="n">
        <v>0.402482375731292</v>
      </c>
      <c r="BU63" s="7" t="n">
        <v>0.6640258234318924</v>
      </c>
      <c r="BV63" s="7" t="n">
        <v>-0.3823914653209451</v>
      </c>
      <c r="BW63" s="7" t="n">
        <v>0.01377130110335365</v>
      </c>
      <c r="BX63" s="7" t="n">
        <v>0.2164660698775552</v>
      </c>
      <c r="BY63" s="7" t="n">
        <v>0.5485648216079361</v>
      </c>
      <c r="BZ63" s="7" t="n">
        <v>-0.1624764005604441</v>
      </c>
      <c r="CA63" s="7" t="n">
        <v>0.9097803419224633</v>
      </c>
      <c r="CB63" s="7" t="n">
        <v>0.890358363028613</v>
      </c>
      <c r="CC63" s="7" t="n">
        <v>0.840381681597373</v>
      </c>
      <c r="CD63" s="7" t="n">
        <v>0.7232952904984594</v>
      </c>
      <c r="CE63" s="7" t="n">
        <v>0.6150347687144097</v>
      </c>
      <c r="CF63" s="7" t="n">
        <v>0.3941749544344401</v>
      </c>
      <c r="CG63" s="7" t="n">
        <v>0.4142582665853985</v>
      </c>
      <c r="CH63" s="7" t="n">
        <v>0.7045229515038136</v>
      </c>
      <c r="CI63" s="7" t="n">
        <v>0.1937780801738092</v>
      </c>
      <c r="CJ63" s="7" t="n">
        <v>-0.1568665886504287</v>
      </c>
      <c r="CK63" s="7" t="n">
        <v>0.7967432634316667</v>
      </c>
      <c r="CL63" s="7" t="n">
        <v>0.8512723887446935</v>
      </c>
      <c r="CM63" s="7" t="n">
        <v>0.07290376913906532</v>
      </c>
      <c r="CN63" s="7" t="n">
        <v>0.5464064882406465</v>
      </c>
      <c r="CO63" s="7" t="n">
        <v>-0.1011640467205459</v>
      </c>
      <c r="CP63" s="7" t="n">
        <v>0.6347036585070432</v>
      </c>
      <c r="CQ63" s="7" t="n">
        <v>0.9098317037775621</v>
      </c>
      <c r="CR63" s="7" t="n">
        <v>0.7782479463992872</v>
      </c>
      <c r="CS63" s="7" t="n">
        <v>0.06518048850855081</v>
      </c>
      <c r="CT63" s="7" t="n">
        <v>-0.3441186573003663</v>
      </c>
      <c r="CU63" s="7" t="n">
        <v>0.1187254082236879</v>
      </c>
      <c r="CV63" s="7" t="n">
        <v>0.3720968678613845</v>
      </c>
      <c r="CW63" s="7" t="n">
        <v>0.8145926957794684</v>
      </c>
      <c r="CX63" s="7" t="n">
        <v>0.8404973675245913</v>
      </c>
      <c r="CY63" s="7" t="n">
        <v>0.8229614941418961</v>
      </c>
      <c r="CZ63" s="7" t="n">
        <v>0.4462165194820963</v>
      </c>
      <c r="DA63" s="7" t="n">
        <v>0.7355255418711077</v>
      </c>
      <c r="DB63" s="7" t="n">
        <v>0.9017686768852783</v>
      </c>
      <c r="DC63" s="7" t="n">
        <v>-0.1898373388303671</v>
      </c>
      <c r="DD63" s="7" t="n">
        <v>0.564039291922247</v>
      </c>
      <c r="DE63" s="7" t="n">
        <v>0.6585872330208364</v>
      </c>
      <c r="DF63" s="7" t="n">
        <v>0.4343338901777289</v>
      </c>
      <c r="DG63" s="7" t="n">
        <v>-0.3123864692223973</v>
      </c>
      <c r="DH63" s="7" t="n">
        <v>0.3828663613628286</v>
      </c>
      <c r="DI63" s="7" t="n">
        <v>0.5499952154537835</v>
      </c>
      <c r="DJ63" s="7" t="n">
        <v>0.9066246450128166</v>
      </c>
      <c r="DK63" s="7" t="n">
        <v>0.9196782209893123</v>
      </c>
      <c r="DL63" s="7" t="n">
        <v>0.9113136710757767</v>
      </c>
      <c r="DM63" s="7" t="n">
        <v>-0.1492983812472681</v>
      </c>
      <c r="DN63" s="7" t="n">
        <v>0.8281338205855862</v>
      </c>
      <c r="DO63" s="7" t="n">
        <v>0.008671248331728483</v>
      </c>
      <c r="DP63" s="7" t="n">
        <v>0.8873326103143644</v>
      </c>
      <c r="DQ63" s="7" t="n">
        <v>0.5443668333618444</v>
      </c>
      <c r="DR63" s="7" t="n">
        <v>0.8337848287939547</v>
      </c>
      <c r="DS63" s="7" t="n">
        <v>0.3835000114674157</v>
      </c>
      <c r="DT63" s="7" t="n">
        <v>0.8000175379243154</v>
      </c>
      <c r="DU63" s="7" t="n">
        <v>0.1250480136025669</v>
      </c>
      <c r="DV63" s="7" t="n">
        <v>0.8917059269450067</v>
      </c>
      <c r="DW63" s="7" t="n">
        <v>0.8946103719000075</v>
      </c>
      <c r="DX63" s="7" t="n">
        <v>0.8668465313528377</v>
      </c>
      <c r="DY63" s="7" t="n">
        <v>0.9292179775072035</v>
      </c>
      <c r="DZ63" s="7" t="n">
        <v>-0.09170105110853795</v>
      </c>
      <c r="EA63" s="7" t="n">
        <v>0.3974261896969587</v>
      </c>
      <c r="EB63" s="7" t="n">
        <v>0.8434023885742802</v>
      </c>
      <c r="EC63" s="7" t="n">
        <v>0.5944155779460473</v>
      </c>
      <c r="ED63" s="7" t="n">
        <v>0.8754210804922077</v>
      </c>
      <c r="EE63" s="7" t="n">
        <v>-0.04279064075853554</v>
      </c>
      <c r="EF63" s="7" t="n">
        <v>0.8719218963601589</v>
      </c>
      <c r="EG63" s="7" t="n">
        <v>0.6132719979733712</v>
      </c>
      <c r="EH63" s="7" t="n">
        <v>0.5679429661443705</v>
      </c>
      <c r="EI63" s="7" t="n">
        <v>0.9451766605724096</v>
      </c>
      <c r="EJ63" s="7" t="n">
        <v>0.7116148764537874</v>
      </c>
      <c r="EK63" s="7" t="n">
        <v>0.5107801011991886</v>
      </c>
      <c r="EL63" s="7" t="n">
        <v>0.4918989168808965</v>
      </c>
      <c r="EM63" s="7" t="n">
        <v>0.437723678727496</v>
      </c>
      <c r="EN63" s="7" t="n">
        <v>0.8186981912762786</v>
      </c>
      <c r="EO63" s="7" t="n">
        <v>0.5644740950719329</v>
      </c>
      <c r="EP63" s="7" t="n">
        <v>0.8171782968545872</v>
      </c>
      <c r="EQ63" s="7" t="n">
        <v>0.6355511386130729</v>
      </c>
      <c r="ER63" s="7" t="n">
        <v>0.3129295280581504</v>
      </c>
      <c r="ES63" s="7" t="n">
        <v>0.7543369106435857</v>
      </c>
      <c r="ET63" s="7" t="n">
        <v>0.7096663381048849</v>
      </c>
      <c r="EU63" s="7" t="n">
        <v>0.8160325088156746</v>
      </c>
      <c r="EV63" s="7" t="n">
        <v>0.7028079846410515</v>
      </c>
      <c r="EW63" s="7" t="n">
        <v>0.7648642254942688</v>
      </c>
      <c r="EX63" s="7" t="n">
        <v>-0.01386454974393075</v>
      </c>
      <c r="EY63" s="7" t="n">
        <v>0.4079889928093056</v>
      </c>
      <c r="EZ63" s="7" t="n">
        <v>0.309671039269009</v>
      </c>
      <c r="FA63" s="7" t="n">
        <v>0.1782193876206196</v>
      </c>
      <c r="FB63" s="7" t="n">
        <v>0.3586103550668973</v>
      </c>
      <c r="FC63" s="7" t="n">
        <v>0.4992995021279802</v>
      </c>
      <c r="FD63" s="7" t="n">
        <v>0.7513220006714043</v>
      </c>
      <c r="FE63" s="7" t="n">
        <v>0.7651766187611121</v>
      </c>
      <c r="FF63" s="7" t="n">
        <v>0.9435149349947776</v>
      </c>
      <c r="FG63" s="7" t="n">
        <v>0.7179987231478081</v>
      </c>
      <c r="FH63" s="7" t="n">
        <v>0.5196649977679515</v>
      </c>
      <c r="FI63" s="7" t="n">
        <v>0.3732944868668713</v>
      </c>
      <c r="FJ63" s="7" t="n">
        <v>0.847202174496861</v>
      </c>
      <c r="FK63" s="7" t="n">
        <v>0.8714499639295069</v>
      </c>
      <c r="FL63" s="7" t="n">
        <v>0.7190837707845217</v>
      </c>
      <c r="FM63" s="7" t="n">
        <v>0.5391405315057672</v>
      </c>
      <c r="FN63" s="7" t="n">
        <v>0.3811055900958015</v>
      </c>
      <c r="FO63" s="7" t="n">
        <v>0.7247481772039825</v>
      </c>
      <c r="FP63" s="7" t="n">
        <v>0.7733524118695891</v>
      </c>
      <c r="FQ63" s="7" t="n">
        <v>0.4753244161448583</v>
      </c>
      <c r="FR63" s="7" t="n">
        <v>-0.01258363926900718</v>
      </c>
      <c r="FS63" s="7" t="n">
        <v>0.3457236329114946</v>
      </c>
      <c r="FT63" s="7" t="n">
        <v>0.2214174040357837</v>
      </c>
      <c r="FU63" s="7" t="n">
        <v>0.6528644469926019</v>
      </c>
      <c r="FV63" s="7" t="n">
        <v>0.7247960990755283</v>
      </c>
      <c r="FW63" s="7" t="n">
        <v>0.401173763583977</v>
      </c>
      <c r="FX63" s="7" t="n">
        <v>-0.3876884908218325</v>
      </c>
      <c r="FY63" s="7" t="n">
        <v>0.3591618210209528</v>
      </c>
      <c r="FZ63" s="7" t="n">
        <v>0.1917194010929402</v>
      </c>
      <c r="GA63" s="7" t="n">
        <v>0.7176775653165168</v>
      </c>
      <c r="GB63" s="7" t="n">
        <v>0.1474143133734108</v>
      </c>
      <c r="GC63" s="7" t="n">
        <v>0.3089936268357478</v>
      </c>
      <c r="GD63" s="7" t="n">
        <v>0.6073480577558594</v>
      </c>
      <c r="GE63" s="7" t="n">
        <v>0.27866470198076</v>
      </c>
      <c r="GF63" s="7" t="n">
        <v>0.8252662066668087</v>
      </c>
      <c r="GG63" s="7" t="n">
        <v>-0.2794501798129743</v>
      </c>
      <c r="GH63" s="7" t="n">
        <v>0.9008034622598737</v>
      </c>
      <c r="GI63" s="7" t="n">
        <v>0.5663786015961282</v>
      </c>
      <c r="GJ63" s="7" t="n">
        <v>0.7885423205615975</v>
      </c>
      <c r="GK63" s="7" t="n">
        <v>0.7525173779153552</v>
      </c>
      <c r="GL63" s="7" t="n">
        <v>0.7642563876071723</v>
      </c>
      <c r="GM63" s="7" t="n">
        <v>-0.07986318840606571</v>
      </c>
      <c r="GN63" s="7" t="n">
        <v>-0.2551665371025419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0.7817656186819324</v>
      </c>
      <c r="D64" s="7" t="n">
        <v>0.7480599747485966</v>
      </c>
      <c r="E64" s="7" t="n">
        <v>0.02859310465167583</v>
      </c>
      <c r="F64" s="7" t="n">
        <v>0.659571198905701</v>
      </c>
      <c r="G64" s="7" t="n">
        <v>0.1447098457137326</v>
      </c>
      <c r="H64" s="7" t="n">
        <v>0.271287632319733</v>
      </c>
      <c r="I64" s="7" t="n">
        <v>0.7556719610619007</v>
      </c>
      <c r="J64" s="7" t="n">
        <v>0.7388723968325456</v>
      </c>
      <c r="K64" s="7" t="n">
        <v>0.2120861672155624</v>
      </c>
      <c r="L64" s="7" t="n">
        <v>0.05904500872243748</v>
      </c>
      <c r="M64" s="7" t="n">
        <v>0.8165750372638932</v>
      </c>
      <c r="N64" s="7" t="n">
        <v>0.8400700310135094</v>
      </c>
      <c r="O64" s="7" t="n">
        <v>0.6449625900320874</v>
      </c>
      <c r="P64" s="7" t="n">
        <v>0.5901688279269208</v>
      </c>
      <c r="Q64" s="7" t="n">
        <v>0.1531299641691673</v>
      </c>
      <c r="R64" s="7" t="n">
        <v>0.5690941172874643</v>
      </c>
      <c r="S64" s="7" t="n">
        <v>0.6028111169865477</v>
      </c>
      <c r="T64" s="7" t="n">
        <v>0.6676894109800829</v>
      </c>
      <c r="U64" s="7" t="n">
        <v>0.6200539550087455</v>
      </c>
      <c r="V64" s="7" t="n">
        <v>0.8711352405634666</v>
      </c>
      <c r="W64" s="7" t="n">
        <v>0.5432779941749241</v>
      </c>
      <c r="X64" s="7" t="n">
        <v>0.6576155607030251</v>
      </c>
      <c r="Y64" s="7" t="n">
        <v>0.6620594961907541</v>
      </c>
      <c r="Z64" s="7" t="n">
        <v>0.7396384468333144</v>
      </c>
      <c r="AA64" s="7" t="n">
        <v>0.6885907248152363</v>
      </c>
      <c r="AB64" s="7" t="n">
        <v>0.2001590389581148</v>
      </c>
      <c r="AC64" s="7" t="n">
        <v>0.7385104719710792</v>
      </c>
      <c r="AD64" s="7" t="n">
        <v>0.08499272312326311</v>
      </c>
      <c r="AE64" s="7" t="n">
        <v>0.7868526735586484</v>
      </c>
      <c r="AF64" s="7" t="n">
        <v>0.8256389389553853</v>
      </c>
      <c r="AG64" s="7" t="n">
        <v>0.8364216738708742</v>
      </c>
      <c r="AH64" s="7" t="n">
        <v>0.1155614909888771</v>
      </c>
      <c r="AI64" s="7" t="n">
        <v>0.7865745003157592</v>
      </c>
      <c r="AJ64" s="7" t="n">
        <v>0.1587661122285435</v>
      </c>
      <c r="AK64" s="7" t="n">
        <v>-0.0215286087352872</v>
      </c>
      <c r="AL64" s="7" t="n">
        <v>0.2163975786812348</v>
      </c>
      <c r="AM64" s="7" t="n">
        <v>0.1248144411640499</v>
      </c>
      <c r="AN64" s="7" t="n">
        <v>0.6066579261329208</v>
      </c>
      <c r="AO64" s="7" t="n">
        <v>0.3210393761330301</v>
      </c>
      <c r="AP64" s="7" t="n">
        <v>0.3328437849927489</v>
      </c>
      <c r="AQ64" s="7" t="n">
        <v>0.9692123867140143</v>
      </c>
      <c r="AR64" s="7" t="n">
        <v>0.1250359359359806</v>
      </c>
      <c r="AS64" s="7" t="n">
        <v>0.6746495210370405</v>
      </c>
      <c r="AT64" s="7" t="n">
        <v>0.2887768897462417</v>
      </c>
      <c r="AU64" s="7" t="n">
        <v>0.8499337801926441</v>
      </c>
      <c r="AV64" s="7" t="n">
        <v>0.8218261838718537</v>
      </c>
      <c r="AW64" s="7" t="n">
        <v>0.7880816247446046</v>
      </c>
      <c r="AX64" s="7" t="n">
        <v>0.9584462931125647</v>
      </c>
      <c r="AY64" s="7" t="n">
        <v>0.7817840940133487</v>
      </c>
      <c r="AZ64" s="7" t="n">
        <v>0.7124721465467048</v>
      </c>
      <c r="BA64" s="7" t="n">
        <v>0.7507854946012503</v>
      </c>
      <c r="BB64" s="7" t="n">
        <v>0.5956895039735807</v>
      </c>
      <c r="BC64" s="7" t="n">
        <v>0.8070665521634099</v>
      </c>
      <c r="BD64" s="7" t="n">
        <v>0.4335289026320706</v>
      </c>
      <c r="BE64" s="7" t="n">
        <v>0.5698836723515716</v>
      </c>
      <c r="BF64" s="7" t="n">
        <v>0.7467209541711745</v>
      </c>
      <c r="BG64" s="7" t="n">
        <v>0.4672741113422492</v>
      </c>
      <c r="BH64" s="7" t="n">
        <v>0.3528171723696192</v>
      </c>
      <c r="BI64" s="7" t="n">
        <v>0.2174947136123465</v>
      </c>
      <c r="BJ64" s="7" t="n">
        <v>0.1129218216659755</v>
      </c>
      <c r="BK64" s="7" t="n">
        <v>0.7826070058328937</v>
      </c>
      <c r="BL64" s="7" t="n">
        <v>0.8101559690334091</v>
      </c>
      <c r="BM64" s="7" t="n">
        <v>1</v>
      </c>
      <c r="BN64" s="7" t="n">
        <v>0.7774639447785895</v>
      </c>
      <c r="BO64" s="7" t="n">
        <v>0.3210394812306051</v>
      </c>
      <c r="BP64" s="7" t="n">
        <v>0.4663150748140023</v>
      </c>
      <c r="BQ64" s="7" t="n">
        <v>0.6542838724046075</v>
      </c>
      <c r="BR64" s="7" t="n">
        <v>0.5564390661004035</v>
      </c>
      <c r="BS64" s="7" t="n">
        <v>0.6550183856336763</v>
      </c>
      <c r="BT64" s="7" t="n">
        <v>0.4715365825887126</v>
      </c>
      <c r="BU64" s="7" t="n">
        <v>0.9050934332148977</v>
      </c>
      <c r="BV64" s="7" t="n">
        <v>-0.2551991387313002</v>
      </c>
      <c r="BW64" s="7" t="n">
        <v>0.1217070331204906</v>
      </c>
      <c r="BX64" s="7" t="n">
        <v>0.2575160218259229</v>
      </c>
      <c r="BY64" s="7" t="n">
        <v>0.5431766642475018</v>
      </c>
      <c r="BZ64" s="7" t="n">
        <v>-0.007899979055618392</v>
      </c>
      <c r="CA64" s="7" t="n">
        <v>0.8302260832197104</v>
      </c>
      <c r="CB64" s="7" t="n">
        <v>0.756461879888775</v>
      </c>
      <c r="CC64" s="7" t="n">
        <v>0.8091926953027447</v>
      </c>
      <c r="CD64" s="7" t="n">
        <v>0.7996399380906261</v>
      </c>
      <c r="CE64" s="7" t="n">
        <v>0.6489182005985384</v>
      </c>
      <c r="CF64" s="7" t="n">
        <v>0.5762847231750436</v>
      </c>
      <c r="CG64" s="7" t="n">
        <v>0.4578148633662978</v>
      </c>
      <c r="CH64" s="7" t="n">
        <v>0.8580606400067489</v>
      </c>
      <c r="CI64" s="7" t="n">
        <v>0.243057537504302</v>
      </c>
      <c r="CJ64" s="7" t="n">
        <v>-0.05041828616002393</v>
      </c>
      <c r="CK64" s="7" t="n">
        <v>0.759650164909398</v>
      </c>
      <c r="CL64" s="7" t="n">
        <v>0.6598942873434278</v>
      </c>
      <c r="CM64" s="7" t="n">
        <v>0.2593561036615593</v>
      </c>
      <c r="CN64" s="7" t="n">
        <v>0.5560670645262139</v>
      </c>
      <c r="CO64" s="7" t="n">
        <v>0.122537347452125</v>
      </c>
      <c r="CP64" s="7" t="n">
        <v>0.7594327037657416</v>
      </c>
      <c r="CQ64" s="7" t="n">
        <v>0.6654677477062946</v>
      </c>
      <c r="CR64" s="7" t="n">
        <v>0.6205929676122022</v>
      </c>
      <c r="CS64" s="7" t="n">
        <v>0.1505801639852901</v>
      </c>
      <c r="CT64" s="7" t="n">
        <v>-0.1446111490977156</v>
      </c>
      <c r="CU64" s="7" t="n">
        <v>0.1945208931086309</v>
      </c>
      <c r="CV64" s="7" t="n">
        <v>0.4296288552962987</v>
      </c>
      <c r="CW64" s="7" t="n">
        <v>0.6077290849268633</v>
      </c>
      <c r="CX64" s="7" t="n">
        <v>0.6656127885784744</v>
      </c>
      <c r="CY64" s="7" t="n">
        <v>0.7156220844283161</v>
      </c>
      <c r="CZ64" s="7" t="n">
        <v>0.5094721167220747</v>
      </c>
      <c r="DA64" s="7" t="n">
        <v>0.6960441170126761</v>
      </c>
      <c r="DB64" s="7" t="n">
        <v>0.8368403713201987</v>
      </c>
      <c r="DC64" s="7" t="n">
        <v>-0.03740125674404828</v>
      </c>
      <c r="DD64" s="7" t="n">
        <v>0.6204993684041716</v>
      </c>
      <c r="DE64" s="7" t="n">
        <v>0.9036295218221322</v>
      </c>
      <c r="DF64" s="7" t="n">
        <v>0.5481407865106577</v>
      </c>
      <c r="DG64" s="7" t="n">
        <v>-0.1632429516238787</v>
      </c>
      <c r="DH64" s="7" t="n">
        <v>0.5574698668158757</v>
      </c>
      <c r="DI64" s="7" t="n">
        <v>0.5748847685105246</v>
      </c>
      <c r="DJ64" s="7" t="n">
        <v>0.6548064565732709</v>
      </c>
      <c r="DK64" s="7" t="n">
        <v>0.6267204425129954</v>
      </c>
      <c r="DL64" s="7" t="n">
        <v>0.6667154089427065</v>
      </c>
      <c r="DM64" s="7" t="n">
        <v>0.05239577054573955</v>
      </c>
      <c r="DN64" s="7" t="n">
        <v>0.8367874560123246</v>
      </c>
      <c r="DO64" s="7" t="n">
        <v>0.07878134754307328</v>
      </c>
      <c r="DP64" s="7" t="n">
        <v>0.567807450771793</v>
      </c>
      <c r="DQ64" s="7" t="n">
        <v>0.4471082084484989</v>
      </c>
      <c r="DR64" s="7" t="n">
        <v>0.6012125098390011</v>
      </c>
      <c r="DS64" s="7" t="n">
        <v>0.4942235771481006</v>
      </c>
      <c r="DT64" s="7" t="n">
        <v>0.7491533765604472</v>
      </c>
      <c r="DU64" s="7" t="n">
        <v>0.2755869417679143</v>
      </c>
      <c r="DV64" s="7" t="n">
        <v>0.5952307275008893</v>
      </c>
      <c r="DW64" s="7" t="n">
        <v>0.7042899076920665</v>
      </c>
      <c r="DX64" s="7" t="n">
        <v>0.7962437740554669</v>
      </c>
      <c r="DY64" s="7" t="n">
        <v>0.6461798618989602</v>
      </c>
      <c r="DZ64" s="7" t="n">
        <v>-0.002840675748632468</v>
      </c>
      <c r="EA64" s="7" t="n">
        <v>0.4659620404414473</v>
      </c>
      <c r="EB64" s="7" t="n">
        <v>0.6395171918530754</v>
      </c>
      <c r="EC64" s="7" t="n">
        <v>0.6975719060789688</v>
      </c>
      <c r="ED64" s="7" t="n">
        <v>0.6839157695726928</v>
      </c>
      <c r="EE64" s="7" t="n">
        <v>0.09209285506064611</v>
      </c>
      <c r="EF64" s="7" t="n">
        <v>0.6635448742186282</v>
      </c>
      <c r="EG64" s="7" t="n">
        <v>0.6032700417319925</v>
      </c>
      <c r="EH64" s="7" t="n">
        <v>0.4950323117346726</v>
      </c>
      <c r="EI64" s="7" t="n">
        <v>0.7181992762859807</v>
      </c>
      <c r="EJ64" s="7" t="n">
        <v>0.9471123513326257</v>
      </c>
      <c r="EK64" s="7" t="n">
        <v>0.4196450493074368</v>
      </c>
      <c r="EL64" s="7" t="n">
        <v>0.4526642693603808</v>
      </c>
      <c r="EM64" s="7" t="n">
        <v>0.4935467885299993</v>
      </c>
      <c r="EN64" s="7" t="n">
        <v>0.8413304432314902</v>
      </c>
      <c r="EO64" s="7" t="n">
        <v>0.4466713082176483</v>
      </c>
      <c r="EP64" s="7" t="n">
        <v>0.6472227414425107</v>
      </c>
      <c r="EQ64" s="7" t="n">
        <v>0.7476301745340093</v>
      </c>
      <c r="ER64" s="7" t="n">
        <v>0.3038279272868354</v>
      </c>
      <c r="ES64" s="7" t="n">
        <v>0.6566408206320631</v>
      </c>
      <c r="ET64" s="7" t="n">
        <v>0.6912042459787275</v>
      </c>
      <c r="EU64" s="7" t="n">
        <v>0.6941878641082248</v>
      </c>
      <c r="EV64" s="7" t="n">
        <v>0.5728956557634955</v>
      </c>
      <c r="EW64" s="7" t="n">
        <v>0.6094248209510651</v>
      </c>
      <c r="EX64" s="7" t="n">
        <v>0.1381040202144761</v>
      </c>
      <c r="EY64" s="7" t="n">
        <v>0.5675661358381456</v>
      </c>
      <c r="EZ64" s="7" t="n">
        <v>0.4494991130760762</v>
      </c>
      <c r="FA64" s="7" t="n">
        <v>0.3564471222147162</v>
      </c>
      <c r="FB64" s="7" t="n">
        <v>0.5084031601048647</v>
      </c>
      <c r="FC64" s="7" t="n">
        <v>0.4079391770270726</v>
      </c>
      <c r="FD64" s="7" t="n">
        <v>0.6152156104009247</v>
      </c>
      <c r="FE64" s="7" t="n">
        <v>0.6183813496724582</v>
      </c>
      <c r="FF64" s="7" t="n">
        <v>0.6724633293323317</v>
      </c>
      <c r="FG64" s="7" t="n">
        <v>0.5688399921213387</v>
      </c>
      <c r="FH64" s="7" t="n">
        <v>0.4580449471647128</v>
      </c>
      <c r="FI64" s="7" t="n">
        <v>0.2852251137550293</v>
      </c>
      <c r="FJ64" s="7" t="n">
        <v>0.9134789320258924</v>
      </c>
      <c r="FK64" s="7" t="n">
        <v>0.6703207788541499</v>
      </c>
      <c r="FL64" s="7" t="n">
        <v>0.9360833158034713</v>
      </c>
      <c r="FM64" s="7" t="n">
        <v>0.5559582249677428</v>
      </c>
      <c r="FN64" s="7" t="n">
        <v>0.5355847309574456</v>
      </c>
      <c r="FO64" s="7" t="n">
        <v>0.5776262464754093</v>
      </c>
      <c r="FP64" s="7" t="n">
        <v>0.6464742634438122</v>
      </c>
      <c r="FQ64" s="7" t="n">
        <v>0.5128305365252064</v>
      </c>
      <c r="FR64" s="7" t="n">
        <v>0.1309340518833078</v>
      </c>
      <c r="FS64" s="7" t="n">
        <v>0.4646702998164937</v>
      </c>
      <c r="FT64" s="7" t="n">
        <v>0.5077327236596885</v>
      </c>
      <c r="FU64" s="7" t="n">
        <v>0.7259060117351616</v>
      </c>
      <c r="FV64" s="7" t="n">
        <v>0.5822324797641164</v>
      </c>
      <c r="FW64" s="7" t="n">
        <v>0.3750297160405425</v>
      </c>
      <c r="FX64" s="7" t="n">
        <v>-0.2591992476186167</v>
      </c>
      <c r="FY64" s="7" t="n">
        <v>0.461452468131851</v>
      </c>
      <c r="FZ64" s="7" t="n">
        <v>0.2623301053881064</v>
      </c>
      <c r="GA64" s="7" t="n">
        <v>0.5753930137634152</v>
      </c>
      <c r="GB64" s="7" t="n">
        <v>0.3279678523024994</v>
      </c>
      <c r="GC64" s="7" t="n">
        <v>0.3094037724160222</v>
      </c>
      <c r="GD64" s="7" t="n">
        <v>0.6412090589468802</v>
      </c>
      <c r="GE64" s="7" t="n">
        <v>0.3379108311266922</v>
      </c>
      <c r="GF64" s="7" t="n">
        <v>0.6897006918895597</v>
      </c>
      <c r="GG64" s="7" t="n">
        <v>-0.1414494251670126</v>
      </c>
      <c r="GH64" s="7" t="n">
        <v>0.6618050662724091</v>
      </c>
      <c r="GI64" s="7" t="n">
        <v>0.4193187000457165</v>
      </c>
      <c r="GJ64" s="7" t="n">
        <v>0.854077579214898</v>
      </c>
      <c r="GK64" s="7" t="n">
        <v>0.6292669509860507</v>
      </c>
      <c r="GL64" s="7" t="n">
        <v>0.6361607491470446</v>
      </c>
      <c r="GM64" s="7" t="n">
        <v>0.007218350998774826</v>
      </c>
      <c r="GN64" s="7" t="n">
        <v>-0.06331705882917352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0.8159022189266362</v>
      </c>
      <c r="D65" s="7" t="n">
        <v>0.8007440103453559</v>
      </c>
      <c r="E65" s="7" t="n">
        <v>-0.1197722139521091</v>
      </c>
      <c r="F65" s="7" t="n">
        <v>0.6896999216727548</v>
      </c>
      <c r="G65" s="7" t="n">
        <v>0.09886314229369138</v>
      </c>
      <c r="H65" s="7" t="n">
        <v>0.08872003019930301</v>
      </c>
      <c r="I65" s="7" t="n">
        <v>0.6048854909124249</v>
      </c>
      <c r="J65" s="7" t="n">
        <v>0.6129791515290258</v>
      </c>
      <c r="K65" s="7" t="n">
        <v>0.1803563830788658</v>
      </c>
      <c r="L65" s="7" t="n">
        <v>-0.06062269508313225</v>
      </c>
      <c r="M65" s="7" t="n">
        <v>0.9413390020423665</v>
      </c>
      <c r="N65" s="7" t="n">
        <v>0.9393897527676622</v>
      </c>
      <c r="O65" s="7" t="n">
        <v>0.7542751254467227</v>
      </c>
      <c r="P65" s="7" t="n">
        <v>0.7180625254858678</v>
      </c>
      <c r="Q65" s="7" t="n">
        <v>0.1414925025787541</v>
      </c>
      <c r="R65" s="7" t="n">
        <v>0.6885420904901944</v>
      </c>
      <c r="S65" s="7" t="n">
        <v>0.7185338685921854</v>
      </c>
      <c r="T65" s="7" t="n">
        <v>0.675163216521884</v>
      </c>
      <c r="U65" s="7" t="n">
        <v>0.7881996382213028</v>
      </c>
      <c r="V65" s="7" t="n">
        <v>0.7393188335816988</v>
      </c>
      <c r="W65" s="7" t="n">
        <v>0.7103487988364312</v>
      </c>
      <c r="X65" s="7" t="n">
        <v>0.7591302333805043</v>
      </c>
      <c r="Y65" s="7" t="n">
        <v>0.7515190662573754</v>
      </c>
      <c r="Z65" s="7" t="n">
        <v>0.6401478505238862</v>
      </c>
      <c r="AA65" s="7" t="n">
        <v>0.39832334771772</v>
      </c>
      <c r="AB65" s="7" t="n">
        <v>0.0965993389189703</v>
      </c>
      <c r="AC65" s="7" t="n">
        <v>0.6452905010924833</v>
      </c>
      <c r="AD65" s="7" t="n">
        <v>-0.04713649935044802</v>
      </c>
      <c r="AE65" s="7" t="n">
        <v>0.8391096541212013</v>
      </c>
      <c r="AF65" s="7" t="n">
        <v>0.8726205657171318</v>
      </c>
      <c r="AG65" s="7" t="n">
        <v>0.9365320992504904</v>
      </c>
      <c r="AH65" s="7" t="n">
        <v>0.05725877865661384</v>
      </c>
      <c r="AI65" s="7" t="n">
        <v>0.9571879909501578</v>
      </c>
      <c r="AJ65" s="7" t="n">
        <v>0.00814686685524218</v>
      </c>
      <c r="AK65" s="7" t="n">
        <v>-0.16412505170771</v>
      </c>
      <c r="AL65" s="7" t="n">
        <v>0.05254185829087941</v>
      </c>
      <c r="AM65" s="7" t="n">
        <v>0.103115489743228</v>
      </c>
      <c r="AN65" s="7" t="n">
        <v>0.8924491392902399</v>
      </c>
      <c r="AO65" s="7" t="n">
        <v>0.3012504108571562</v>
      </c>
      <c r="AP65" s="7" t="n">
        <v>0.1049879906452492</v>
      </c>
      <c r="AQ65" s="7" t="n">
        <v>0.7395515478639602</v>
      </c>
      <c r="AR65" s="7" t="n">
        <v>0.1057757285896291</v>
      </c>
      <c r="AS65" s="7" t="n">
        <v>0.8472173715975623</v>
      </c>
      <c r="AT65" s="7" t="n">
        <v>0.2998617807996624</v>
      </c>
      <c r="AU65" s="7" t="n">
        <v>0.9651311493884368</v>
      </c>
      <c r="AV65" s="7" t="n">
        <v>0.97024467074899</v>
      </c>
      <c r="AW65" s="7" t="n">
        <v>0.8011176843855935</v>
      </c>
      <c r="AX65" s="7" t="n">
        <v>0.7859292949380705</v>
      </c>
      <c r="AY65" s="7" t="n">
        <v>0.9768788962763484</v>
      </c>
      <c r="AZ65" s="7" t="n">
        <v>0.9492746063122056</v>
      </c>
      <c r="BA65" s="7" t="n">
        <v>0.7853061293776135</v>
      </c>
      <c r="BB65" s="7" t="n">
        <v>0.5772499804566047</v>
      </c>
      <c r="BC65" s="7" t="n">
        <v>0.9919225014118033</v>
      </c>
      <c r="BD65" s="7" t="n">
        <v>0.1966019893200781</v>
      </c>
      <c r="BE65" s="7" t="n">
        <v>0.8346169943484493</v>
      </c>
      <c r="BF65" s="7" t="n">
        <v>0.6601507170412713</v>
      </c>
      <c r="BG65" s="7" t="n">
        <v>0.447320532954927</v>
      </c>
      <c r="BH65" s="7" t="n">
        <v>0.3833151415752968</v>
      </c>
      <c r="BI65" s="7" t="n">
        <v>0.07890439982006189</v>
      </c>
      <c r="BJ65" s="7" t="n">
        <v>0.1196153382569845</v>
      </c>
      <c r="BK65" s="7" t="n">
        <v>0.965653124405383</v>
      </c>
      <c r="BL65" s="7" t="n">
        <v>0.9711777738541466</v>
      </c>
      <c r="BM65" s="7" t="n">
        <v>0.7774639447785895</v>
      </c>
      <c r="BN65" s="7" t="n">
        <v>1</v>
      </c>
      <c r="BO65" s="7" t="n">
        <v>0.3012504406232673</v>
      </c>
      <c r="BP65" s="7" t="n">
        <v>0.4479161367774095</v>
      </c>
      <c r="BQ65" s="7" t="n">
        <v>0.6954423392036131</v>
      </c>
      <c r="BR65" s="7" t="n">
        <v>0.4918626447697655</v>
      </c>
      <c r="BS65" s="7" t="n">
        <v>0.7153763214239376</v>
      </c>
      <c r="BT65" s="7" t="n">
        <v>0.4568186104790343</v>
      </c>
      <c r="BU65" s="7" t="n">
        <v>0.6576678951639914</v>
      </c>
      <c r="BV65" s="7" t="n">
        <v>-0.3145938063882822</v>
      </c>
      <c r="BW65" s="7" t="n">
        <v>0.06852388762289995</v>
      </c>
      <c r="BX65" s="7" t="n">
        <v>0.2775193479346059</v>
      </c>
      <c r="BY65" s="7" t="n">
        <v>0.5737477166780144</v>
      </c>
      <c r="BZ65" s="7" t="n">
        <v>-0.1217206377204102</v>
      </c>
      <c r="CA65" s="7" t="n">
        <v>0.9292765336480757</v>
      </c>
      <c r="CB65" s="7" t="n">
        <v>0.9168430108383058</v>
      </c>
      <c r="CC65" s="7" t="n">
        <v>0.8790685960944425</v>
      </c>
      <c r="CD65" s="7" t="n">
        <v>0.7110799586362407</v>
      </c>
      <c r="CE65" s="7" t="n">
        <v>0.6268049849379084</v>
      </c>
      <c r="CF65" s="7" t="n">
        <v>0.4397629263566349</v>
      </c>
      <c r="CG65" s="7" t="n">
        <v>0.4667566327966452</v>
      </c>
      <c r="CH65" s="7" t="n">
        <v>0.694261107636258</v>
      </c>
      <c r="CI65" s="7" t="n">
        <v>0.2718455048853069</v>
      </c>
      <c r="CJ65" s="7" t="n">
        <v>-0.1071526484920742</v>
      </c>
      <c r="CK65" s="7" t="n">
        <v>0.7872872233561281</v>
      </c>
      <c r="CL65" s="7" t="n">
        <v>0.8437304703592413</v>
      </c>
      <c r="CM65" s="7" t="n">
        <v>0.1261319384878979</v>
      </c>
      <c r="CN65" s="7" t="n">
        <v>0.606227889117093</v>
      </c>
      <c r="CO65" s="7" t="n">
        <v>-0.04819649281884113</v>
      </c>
      <c r="CP65" s="7" t="n">
        <v>0.6539033748182236</v>
      </c>
      <c r="CQ65" s="7" t="n">
        <v>0.8984925083646521</v>
      </c>
      <c r="CR65" s="7" t="n">
        <v>0.8046977413139371</v>
      </c>
      <c r="CS65" s="7" t="n">
        <v>0.1199610419686144</v>
      </c>
      <c r="CT65" s="7" t="n">
        <v>-0.271302059857673</v>
      </c>
      <c r="CU65" s="7" t="n">
        <v>0.1696471071233845</v>
      </c>
      <c r="CV65" s="7" t="n">
        <v>0.3679347713829487</v>
      </c>
      <c r="CW65" s="7" t="n">
        <v>0.8204619369117829</v>
      </c>
      <c r="CX65" s="7" t="n">
        <v>0.8251596170378485</v>
      </c>
      <c r="CY65" s="7" t="n">
        <v>0.8187249442706002</v>
      </c>
      <c r="CZ65" s="7" t="n">
        <v>0.455400771487825</v>
      </c>
      <c r="DA65" s="7" t="n">
        <v>0.7249087370777513</v>
      </c>
      <c r="DB65" s="7" t="n">
        <v>0.9060992198399748</v>
      </c>
      <c r="DC65" s="7" t="n">
        <v>-0.1224970863218381</v>
      </c>
      <c r="DD65" s="7" t="n">
        <v>0.5898573642716421</v>
      </c>
      <c r="DE65" s="7" t="n">
        <v>0.6536986403120896</v>
      </c>
      <c r="DF65" s="7" t="n">
        <v>0.4736334347358663</v>
      </c>
      <c r="DG65" s="7" t="n">
        <v>-0.2607587749905479</v>
      </c>
      <c r="DH65" s="7" t="n">
        <v>0.4289023457897236</v>
      </c>
      <c r="DI65" s="7" t="n">
        <v>0.5782132964993815</v>
      </c>
      <c r="DJ65" s="7" t="n">
        <v>0.8935593405842285</v>
      </c>
      <c r="DK65" s="7" t="n">
        <v>0.9039963448860238</v>
      </c>
      <c r="DL65" s="7" t="n">
        <v>0.9016917027358932</v>
      </c>
      <c r="DM65" s="7" t="n">
        <v>-0.06858501720861128</v>
      </c>
      <c r="DN65" s="7" t="n">
        <v>0.7975934983528881</v>
      </c>
      <c r="DO65" s="7" t="n">
        <v>0.05835657771381549</v>
      </c>
      <c r="DP65" s="7" t="n">
        <v>0.8635083718757008</v>
      </c>
      <c r="DQ65" s="7" t="n">
        <v>0.5797843765410061</v>
      </c>
      <c r="DR65" s="7" t="n">
        <v>0.8315339850551899</v>
      </c>
      <c r="DS65" s="7" t="n">
        <v>0.4307931641707681</v>
      </c>
      <c r="DT65" s="7" t="n">
        <v>0.7793746395821395</v>
      </c>
      <c r="DU65" s="7" t="n">
        <v>0.1326454164392785</v>
      </c>
      <c r="DV65" s="7" t="n">
        <v>0.8724119767448018</v>
      </c>
      <c r="DW65" s="7" t="n">
        <v>0.8828671151438616</v>
      </c>
      <c r="DX65" s="7" t="n">
        <v>0.8683327643025679</v>
      </c>
      <c r="DY65" s="7" t="n">
        <v>0.9188822220845176</v>
      </c>
      <c r="DZ65" s="7" t="n">
        <v>-0.04886658726647267</v>
      </c>
      <c r="EA65" s="7" t="n">
        <v>0.4528398433206312</v>
      </c>
      <c r="EB65" s="7" t="n">
        <v>0.84179880439254</v>
      </c>
      <c r="EC65" s="7" t="n">
        <v>0.6432821284522726</v>
      </c>
      <c r="ED65" s="7" t="n">
        <v>0.8769249694117254</v>
      </c>
      <c r="EE65" s="7" t="n">
        <v>0.02719873631446942</v>
      </c>
      <c r="EF65" s="7" t="n">
        <v>0.8619009355541891</v>
      </c>
      <c r="EG65" s="7" t="n">
        <v>0.6352787498128537</v>
      </c>
      <c r="EH65" s="7" t="n">
        <v>0.5775283854532801</v>
      </c>
      <c r="EI65" s="7" t="n">
        <v>0.9233804233131786</v>
      </c>
      <c r="EJ65" s="7" t="n">
        <v>0.6655186720420281</v>
      </c>
      <c r="EK65" s="7" t="n">
        <v>0.5019269080812864</v>
      </c>
      <c r="EL65" s="7" t="n">
        <v>0.5318645768438849</v>
      </c>
      <c r="EM65" s="7" t="n">
        <v>0.4685369997646731</v>
      </c>
      <c r="EN65" s="7" t="n">
        <v>0.7806538176320954</v>
      </c>
      <c r="EO65" s="7" t="n">
        <v>0.5586401501382783</v>
      </c>
      <c r="EP65" s="7" t="n">
        <v>0.7973279110214877</v>
      </c>
      <c r="EQ65" s="7" t="n">
        <v>0.6548612662741793</v>
      </c>
      <c r="ER65" s="7" t="n">
        <v>0.3359180385359865</v>
      </c>
      <c r="ES65" s="7" t="n">
        <v>0.7160500394082351</v>
      </c>
      <c r="ET65" s="7" t="n">
        <v>0.6953663905515491</v>
      </c>
      <c r="EU65" s="7" t="n">
        <v>0.8139363367769611</v>
      </c>
      <c r="EV65" s="7" t="n">
        <v>0.6897596627252668</v>
      </c>
      <c r="EW65" s="7" t="n">
        <v>0.7400619308512474</v>
      </c>
      <c r="EX65" s="7" t="n">
        <v>0.03389789959339316</v>
      </c>
      <c r="EY65" s="7" t="n">
        <v>0.4735537271179401</v>
      </c>
      <c r="EZ65" s="7" t="n">
        <v>0.3970785948804985</v>
      </c>
      <c r="FA65" s="7" t="n">
        <v>0.2575413947350823</v>
      </c>
      <c r="FB65" s="7" t="n">
        <v>0.4487739907302785</v>
      </c>
      <c r="FC65" s="7" t="n">
        <v>0.487753936659591</v>
      </c>
      <c r="FD65" s="7" t="n">
        <v>0.7246139700008518</v>
      </c>
      <c r="FE65" s="7" t="n">
        <v>0.7425328877806388</v>
      </c>
      <c r="FF65" s="7" t="n">
        <v>0.9166282898270828</v>
      </c>
      <c r="FG65" s="7" t="n">
        <v>0.7017866421834534</v>
      </c>
      <c r="FH65" s="7" t="n">
        <v>0.5268395639754357</v>
      </c>
      <c r="FI65" s="7" t="n">
        <v>0.4103906294089225</v>
      </c>
      <c r="FJ65" s="7" t="n">
        <v>0.780812200629852</v>
      </c>
      <c r="FK65" s="7" t="n">
        <v>0.8658421652937233</v>
      </c>
      <c r="FL65" s="7" t="n">
        <v>0.7015523844150395</v>
      </c>
      <c r="FM65" s="7" t="n">
        <v>0.5516803561390438</v>
      </c>
      <c r="FN65" s="7" t="n">
        <v>0.4555104652287292</v>
      </c>
      <c r="FO65" s="7" t="n">
        <v>0.7058927787745889</v>
      </c>
      <c r="FP65" s="7" t="n">
        <v>0.7495620666619776</v>
      </c>
      <c r="FQ65" s="7" t="n">
        <v>0.4994929779410424</v>
      </c>
      <c r="FR65" s="7" t="n">
        <v>0.05148202073665946</v>
      </c>
      <c r="FS65" s="7" t="n">
        <v>0.4099776785453184</v>
      </c>
      <c r="FT65" s="7" t="n">
        <v>0.2527504940014066</v>
      </c>
      <c r="FU65" s="7" t="n">
        <v>0.6663590495723127</v>
      </c>
      <c r="FV65" s="7" t="n">
        <v>0.7040796292262449</v>
      </c>
      <c r="FW65" s="7" t="n">
        <v>0.4938432142770172</v>
      </c>
      <c r="FX65" s="7" t="n">
        <v>-0.3194431499046058</v>
      </c>
      <c r="FY65" s="7" t="n">
        <v>0.4387806562156698</v>
      </c>
      <c r="FZ65" s="7" t="n">
        <v>0.2541561801149975</v>
      </c>
      <c r="GA65" s="7" t="n">
        <v>0.6972921961613703</v>
      </c>
      <c r="GB65" s="7" t="n">
        <v>0.1578897082097492</v>
      </c>
      <c r="GC65" s="7" t="n">
        <v>0.3368336169612688</v>
      </c>
      <c r="GD65" s="7" t="n">
        <v>0.6208962223108504</v>
      </c>
      <c r="GE65" s="7" t="n">
        <v>0.3392506584017682</v>
      </c>
      <c r="GF65" s="7" t="n">
        <v>0.7981155751673771</v>
      </c>
      <c r="GG65" s="7" t="n">
        <v>-0.2216653949814169</v>
      </c>
      <c r="GH65" s="7" t="n">
        <v>0.884957676164525</v>
      </c>
      <c r="GI65" s="7" t="n">
        <v>0.5816130215120292</v>
      </c>
      <c r="GJ65" s="7" t="n">
        <v>0.7740888309053808</v>
      </c>
      <c r="GK65" s="7" t="n">
        <v>0.711761461087864</v>
      </c>
      <c r="GL65" s="7" t="n">
        <v>0.7410006388640225</v>
      </c>
      <c r="GM65" s="7" t="n">
        <v>-0.03869451349337442</v>
      </c>
      <c r="GN65" s="7" t="n">
        <v>-0.1817922376047031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0.549934787931279</v>
      </c>
      <c r="D66" s="7" t="n">
        <v>0.4998407167376364</v>
      </c>
      <c r="E66" s="7" t="n">
        <v>0.4426789256318118</v>
      </c>
      <c r="F66" s="7" t="n">
        <v>0.5074209345171896</v>
      </c>
      <c r="G66" s="7" t="n">
        <v>0.5844804266753965</v>
      </c>
      <c r="H66" s="7" t="n">
        <v>0.5946450443814817</v>
      </c>
      <c r="I66" s="7" t="n">
        <v>0.3920959509315174</v>
      </c>
      <c r="J66" s="7" t="n">
        <v>0.4213718107976964</v>
      </c>
      <c r="K66" s="7" t="n">
        <v>0.4854374733714411</v>
      </c>
      <c r="L66" s="7" t="n">
        <v>0.4224560426198705</v>
      </c>
      <c r="M66" s="7" t="n">
        <v>0.4257912171485875</v>
      </c>
      <c r="N66" s="7" t="n">
        <v>0.3941680486576917</v>
      </c>
      <c r="O66" s="7" t="n">
        <v>0.1737675884931266</v>
      </c>
      <c r="P66" s="7" t="n">
        <v>0.1430369075535755</v>
      </c>
      <c r="Q66" s="7" t="n">
        <v>0.3537999566462803</v>
      </c>
      <c r="R66" s="7" t="n">
        <v>0.1268038618660915</v>
      </c>
      <c r="S66" s="7" t="n">
        <v>0.1598173210492955</v>
      </c>
      <c r="T66" s="7" t="n">
        <v>0.1268412717439828</v>
      </c>
      <c r="U66" s="7" t="n">
        <v>0.1367507660305284</v>
      </c>
      <c r="V66" s="7" t="n">
        <v>0.2916605271778213</v>
      </c>
      <c r="W66" s="7" t="n">
        <v>0.05216253274614274</v>
      </c>
      <c r="X66" s="7" t="n">
        <v>0.1768776993578615</v>
      </c>
      <c r="Y66" s="7" t="n">
        <v>0.1948791640092204</v>
      </c>
      <c r="Z66" s="7" t="n">
        <v>0.4602302253097999</v>
      </c>
      <c r="AA66" s="7" t="n">
        <v>0.2957704970577323</v>
      </c>
      <c r="AB66" s="7" t="n">
        <v>0.5588905340354922</v>
      </c>
      <c r="AC66" s="7" t="n">
        <v>0.4416271417523626</v>
      </c>
      <c r="AD66" s="7" t="n">
        <v>0.5890418889236823</v>
      </c>
      <c r="AE66" s="7" t="n">
        <v>0.359206797534267</v>
      </c>
      <c r="AF66" s="7" t="n">
        <v>0.3647561993416227</v>
      </c>
      <c r="AG66" s="7" t="n">
        <v>0.4138532053204229</v>
      </c>
      <c r="AH66" s="7" t="n">
        <v>0.3801958042336332</v>
      </c>
      <c r="AI66" s="7" t="n">
        <v>0.3111401074741383</v>
      </c>
      <c r="AJ66" s="7" t="n">
        <v>0.5879765193053009</v>
      </c>
      <c r="AK66" s="7" t="n">
        <v>0.1400038717083792</v>
      </c>
      <c r="AL66" s="7" t="n">
        <v>0.6456876088550421</v>
      </c>
      <c r="AM66" s="7" t="n">
        <v>0.43821819725516</v>
      </c>
      <c r="AN66" s="7" t="n">
        <v>0.2050000046932332</v>
      </c>
      <c r="AO66" s="7" t="n">
        <v>0.9999999999988353</v>
      </c>
      <c r="AP66" s="7" t="n">
        <v>0.6226854718653674</v>
      </c>
      <c r="AQ66" s="7" t="n">
        <v>0.3530433634236916</v>
      </c>
      <c r="AR66" s="7" t="n">
        <v>0.4284169819422267</v>
      </c>
      <c r="AS66" s="7" t="n">
        <v>0.1350902386931758</v>
      </c>
      <c r="AT66" s="7" t="n">
        <v>0.543708476904969</v>
      </c>
      <c r="AU66" s="7" t="n">
        <v>0.3311487110712995</v>
      </c>
      <c r="AV66" s="7" t="n">
        <v>0.2618390693589565</v>
      </c>
      <c r="AW66" s="7" t="n">
        <v>0.3288842367561247</v>
      </c>
      <c r="AX66" s="7" t="n">
        <v>0.2301832564508535</v>
      </c>
      <c r="AY66" s="7" t="n">
        <v>0.2433102145458713</v>
      </c>
      <c r="AZ66" s="7" t="n">
        <v>0.2061924881703134</v>
      </c>
      <c r="BA66" s="7" t="n">
        <v>0.3646157973107444</v>
      </c>
      <c r="BB66" s="7" t="n">
        <v>0.645588560942119</v>
      </c>
      <c r="BC66" s="7" t="n">
        <v>0.2967432651465559</v>
      </c>
      <c r="BD66" s="7" t="n">
        <v>0.5869527185920644</v>
      </c>
      <c r="BE66" s="7" t="n">
        <v>0.1407303594802236</v>
      </c>
      <c r="BF66" s="7" t="n">
        <v>0.4486741865964275</v>
      </c>
      <c r="BG66" s="7" t="n">
        <v>0.5320075669323431</v>
      </c>
      <c r="BH66" s="7" t="n">
        <v>0.5467158323350652</v>
      </c>
      <c r="BI66" s="7" t="n">
        <v>0.1802916476219206</v>
      </c>
      <c r="BJ66" s="7" t="n">
        <v>0.3680057899103843</v>
      </c>
      <c r="BK66" s="7" t="n">
        <v>0.2513190457020041</v>
      </c>
      <c r="BL66" s="7" t="n">
        <v>0.2501042382425815</v>
      </c>
      <c r="BM66" s="7" t="n">
        <v>0.3210394812306051</v>
      </c>
      <c r="BN66" s="7" t="n">
        <v>0.3012504406232673</v>
      </c>
      <c r="BO66" s="7" t="n">
        <v>1</v>
      </c>
      <c r="BP66" s="7" t="n">
        <v>0.5848403644188598</v>
      </c>
      <c r="BQ66" s="7" t="n">
        <v>0.4015050415070602</v>
      </c>
      <c r="BR66" s="7" t="n">
        <v>0.5253196725904683</v>
      </c>
      <c r="BS66" s="7" t="n">
        <v>0.3520474547651903</v>
      </c>
      <c r="BT66" s="7" t="n">
        <v>0.536155385469909</v>
      </c>
      <c r="BU66" s="7" t="n">
        <v>0.3121224276907414</v>
      </c>
      <c r="BV66" s="7" t="n">
        <v>0.370463959734603</v>
      </c>
      <c r="BW66" s="7" t="n">
        <v>0.4768644361997552</v>
      </c>
      <c r="BX66" s="7" t="n">
        <v>0.4429037371825348</v>
      </c>
      <c r="BY66" s="7" t="n">
        <v>0.6652472112388494</v>
      </c>
      <c r="BZ66" s="7" t="n">
        <v>0.2106668865027356</v>
      </c>
      <c r="CA66" s="7" t="n">
        <v>0.4260754133693192</v>
      </c>
      <c r="CB66" s="7" t="n">
        <v>0.4127646101890809</v>
      </c>
      <c r="CC66" s="7" t="n">
        <v>0.4752671235537179</v>
      </c>
      <c r="CD66" s="7" t="n">
        <v>0.2575414189745256</v>
      </c>
      <c r="CE66" s="7" t="n">
        <v>0.5055766355189402</v>
      </c>
      <c r="CF66" s="7" t="n">
        <v>0.6269989279954421</v>
      </c>
      <c r="CG66" s="7" t="n">
        <v>0.7109406230969989</v>
      </c>
      <c r="CH66" s="7" t="n">
        <v>0.3270164231350821</v>
      </c>
      <c r="CI66" s="7" t="n">
        <v>0.5994537237822283</v>
      </c>
      <c r="CJ66" s="7" t="n">
        <v>0.5321475917405087</v>
      </c>
      <c r="CK66" s="7" t="n">
        <v>0.3930544386946953</v>
      </c>
      <c r="CL66" s="7" t="n">
        <v>0.1107853799514384</v>
      </c>
      <c r="CM66" s="7" t="n">
        <v>0.6179090382368393</v>
      </c>
      <c r="CN66" s="7" t="n">
        <v>0.4176569770687229</v>
      </c>
      <c r="CO66" s="7" t="n">
        <v>0.5812705104642527</v>
      </c>
      <c r="CP66" s="7" t="n">
        <v>0.4560665922944351</v>
      </c>
      <c r="CQ66" s="7" t="n">
        <v>0.2260518725984932</v>
      </c>
      <c r="CR66" s="7" t="n">
        <v>0.1583264062271587</v>
      </c>
      <c r="CS66" s="7" t="n">
        <v>0.4099972433204323</v>
      </c>
      <c r="CT66" s="7" t="n">
        <v>0.4777290637788327</v>
      </c>
      <c r="CU66" s="7" t="n">
        <v>0.4252177853168503</v>
      </c>
      <c r="CV66" s="7" t="n">
        <v>0.5425851795770312</v>
      </c>
      <c r="CW66" s="7" t="n">
        <v>0.05394363943538019</v>
      </c>
      <c r="CX66" s="7" t="n">
        <v>0.1249522745626969</v>
      </c>
      <c r="CY66" s="7" t="n">
        <v>0.4077324024313823</v>
      </c>
      <c r="CZ66" s="7" t="n">
        <v>0.4484337441663345</v>
      </c>
      <c r="DA66" s="7" t="n">
        <v>0.3993260938922101</v>
      </c>
      <c r="DB66" s="7" t="n">
        <v>0.420826436353168</v>
      </c>
      <c r="DC66" s="7" t="n">
        <v>0.6287577103612302</v>
      </c>
      <c r="DD66" s="7" t="n">
        <v>0.5217941865237821</v>
      </c>
      <c r="DE66" s="7" t="n">
        <v>0.3169295403335575</v>
      </c>
      <c r="DF66" s="7" t="n">
        <v>0.6484766169686956</v>
      </c>
      <c r="DG66" s="7" t="n">
        <v>0.376423245364102</v>
      </c>
      <c r="DH66" s="7" t="n">
        <v>0.6772406406430135</v>
      </c>
      <c r="DI66" s="7" t="n">
        <v>0.408959458609538</v>
      </c>
      <c r="DJ66" s="7" t="n">
        <v>0.2347764557133854</v>
      </c>
      <c r="DK66" s="7" t="n">
        <v>0.1207653201883941</v>
      </c>
      <c r="DL66" s="7" t="n">
        <v>0.1582762046143141</v>
      </c>
      <c r="DM66" s="7" t="n">
        <v>0.574408020402624</v>
      </c>
      <c r="DN66" s="7" t="n">
        <v>0.2598479490879214</v>
      </c>
      <c r="DO66" s="7" t="n">
        <v>0.341155418892762</v>
      </c>
      <c r="DP66" s="7" t="n">
        <v>0.1311067896475343</v>
      </c>
      <c r="DQ66" s="7" t="n">
        <v>0.189228484945159</v>
      </c>
      <c r="DR66" s="7" t="n">
        <v>0.3460039605037044</v>
      </c>
      <c r="DS66" s="7" t="n">
        <v>0.4782287247566366</v>
      </c>
      <c r="DT66" s="7" t="n">
        <v>0.3896152376538016</v>
      </c>
      <c r="DU66" s="7" t="n">
        <v>0.192418692971785</v>
      </c>
      <c r="DV66" s="7" t="n">
        <v>0.1742945687738716</v>
      </c>
      <c r="DW66" s="7" t="n">
        <v>0.1847688987973702</v>
      </c>
      <c r="DX66" s="7" t="n">
        <v>0.3026574622347672</v>
      </c>
      <c r="DY66" s="7" t="n">
        <v>0.1369333048994976</v>
      </c>
      <c r="DZ66" s="7" t="n">
        <v>0.2697563526980658</v>
      </c>
      <c r="EA66" s="7" t="n">
        <v>0.5270023400186684</v>
      </c>
      <c r="EB66" s="7" t="n">
        <v>0.1081413173284113</v>
      </c>
      <c r="EC66" s="7" t="n">
        <v>0.4737288139222942</v>
      </c>
      <c r="ED66" s="7" t="n">
        <v>0.3613451706164456</v>
      </c>
      <c r="EE66" s="7" t="n">
        <v>0.4169907305269227</v>
      </c>
      <c r="EF66" s="7" t="n">
        <v>0.0900806721287732</v>
      </c>
      <c r="EG66" s="7" t="n">
        <v>0.3987254713501423</v>
      </c>
      <c r="EH66" s="7" t="n">
        <v>0.2856397599898507</v>
      </c>
      <c r="EI66" s="7" t="n">
        <v>0.1972232863849438</v>
      </c>
      <c r="EJ66" s="7" t="n">
        <v>0.2281008137459197</v>
      </c>
      <c r="EK66" s="7" t="n">
        <v>0.05661153110808614</v>
      </c>
      <c r="EL66" s="7" t="n">
        <v>0.4745796215549612</v>
      </c>
      <c r="EM66" s="7" t="n">
        <v>0.8771440313705425</v>
      </c>
      <c r="EN66" s="7" t="n">
        <v>0.2151894783580806</v>
      </c>
      <c r="EO66" s="7" t="n">
        <v>0.07578578312913405</v>
      </c>
      <c r="EP66" s="7" t="n">
        <v>0.1487328422331735</v>
      </c>
      <c r="EQ66" s="7" t="n">
        <v>0.4462507835830994</v>
      </c>
      <c r="ER66" s="7" t="n">
        <v>0.5099713880583228</v>
      </c>
      <c r="ES66" s="7" t="n">
        <v>0.2512295161136004</v>
      </c>
      <c r="ET66" s="7" t="n">
        <v>0.3634203229787484</v>
      </c>
      <c r="EU66" s="7" t="n">
        <v>0.2328517596644213</v>
      </c>
      <c r="EV66" s="7" t="n">
        <v>0.1101058190395099</v>
      </c>
      <c r="EW66" s="7" t="n">
        <v>0.1191149393225522</v>
      </c>
      <c r="EX66" s="7" t="n">
        <v>0.6940656247787158</v>
      </c>
      <c r="EY66" s="7" t="n">
        <v>0.5173376964525945</v>
      </c>
      <c r="EZ66" s="7" t="n">
        <v>0.6581344094313184</v>
      </c>
      <c r="FA66" s="7" t="n">
        <v>0.5324246610759604</v>
      </c>
      <c r="FB66" s="7" t="n">
        <v>0.6198074610059465</v>
      </c>
      <c r="FC66" s="7" t="n">
        <v>0.02399678048292727</v>
      </c>
      <c r="FD66" s="7" t="n">
        <v>0.1646184950844418</v>
      </c>
      <c r="FE66" s="7" t="n">
        <v>0.1943396384187463</v>
      </c>
      <c r="FF66" s="7" t="n">
        <v>0.2529152830614103</v>
      </c>
      <c r="FG66" s="7" t="n">
        <v>0.1014781844355195</v>
      </c>
      <c r="FH66" s="7" t="n">
        <v>0.2402460673445846</v>
      </c>
      <c r="FI66" s="7" t="n">
        <v>0.09789550521920394</v>
      </c>
      <c r="FJ66" s="7" t="n">
        <v>0.1852938380654832</v>
      </c>
      <c r="FK66" s="7" t="n">
        <v>0.06931384686072474</v>
      </c>
      <c r="FL66" s="7" t="n">
        <v>0.2905450445628581</v>
      </c>
      <c r="FM66" s="7" t="n">
        <v>0.3858315940824539</v>
      </c>
      <c r="FN66" s="7" t="n">
        <v>0.6766245444592285</v>
      </c>
      <c r="FO66" s="7" t="n">
        <v>0.09787306458221068</v>
      </c>
      <c r="FP66" s="7" t="n">
        <v>0.2046943396458989</v>
      </c>
      <c r="FQ66" s="7" t="n">
        <v>0.4213110250204622</v>
      </c>
      <c r="FR66" s="7" t="n">
        <v>0.6924592758799731</v>
      </c>
      <c r="FS66" s="7" t="n">
        <v>0.6659915891425554</v>
      </c>
      <c r="FT66" s="7" t="n">
        <v>0.2787819807896683</v>
      </c>
      <c r="FU66" s="7" t="n">
        <v>0.4353881196924506</v>
      </c>
      <c r="FV66" s="7" t="n">
        <v>0.1043663576801439</v>
      </c>
      <c r="FW66" s="7" t="n">
        <v>0.3359760251704769</v>
      </c>
      <c r="FX66" s="7" t="n">
        <v>0.3635163392817634</v>
      </c>
      <c r="FY66" s="7" t="n">
        <v>0.5974984374378035</v>
      </c>
      <c r="FZ66" s="7" t="n">
        <v>0.5941526450566716</v>
      </c>
      <c r="GA66" s="7" t="n">
        <v>0.1004032792597373</v>
      </c>
      <c r="GB66" s="7" t="n">
        <v>0.267153690503158</v>
      </c>
      <c r="GC66" s="7" t="n">
        <v>0.5186463674929126</v>
      </c>
      <c r="GD66" s="7" t="n">
        <v>0.5168972305215633</v>
      </c>
      <c r="GE66" s="7" t="n">
        <v>0.5798307347831633</v>
      </c>
      <c r="GF66" s="7" t="n">
        <v>0.1383363066303669</v>
      </c>
      <c r="GG66" s="7" t="n">
        <v>0.5314139258935031</v>
      </c>
      <c r="GH66" s="7" t="n">
        <v>0.1541149182377451</v>
      </c>
      <c r="GI66" s="7" t="n">
        <v>0.1417219135769177</v>
      </c>
      <c r="GJ66" s="7" t="n">
        <v>0.2152964156608989</v>
      </c>
      <c r="GK66" s="7" t="n">
        <v>0.2459926439534306</v>
      </c>
      <c r="GL66" s="7" t="n">
        <v>0.1448333405639514</v>
      </c>
      <c r="GM66" s="7" t="n">
        <v>0.2323204961407755</v>
      </c>
      <c r="GN66" s="7" t="n">
        <v>0.5604334792958532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0.653966490347487</v>
      </c>
      <c r="D67" s="7" t="n">
        <v>0.6520250400282691</v>
      </c>
      <c r="E67" s="7" t="n">
        <v>0.3765902649544723</v>
      </c>
      <c r="F67" s="7" t="n">
        <v>0.6898185054252013</v>
      </c>
      <c r="G67" s="7" t="n">
        <v>0.825097261853079</v>
      </c>
      <c r="H67" s="7" t="n">
        <v>0.5657107011183666</v>
      </c>
      <c r="I67" s="7" t="n">
        <v>0.4445286183859693</v>
      </c>
      <c r="J67" s="7" t="n">
        <v>0.4519793194364902</v>
      </c>
      <c r="K67" s="7" t="n">
        <v>0.5942591393034706</v>
      </c>
      <c r="L67" s="7" t="n">
        <v>0.3591915741316125</v>
      </c>
      <c r="M67" s="7" t="n">
        <v>0.5996896225940701</v>
      </c>
      <c r="N67" s="7" t="n">
        <v>0.5438451005512585</v>
      </c>
      <c r="O67" s="7" t="n">
        <v>0.2182405587030366</v>
      </c>
      <c r="P67" s="7" t="n">
        <v>0.2186749949154363</v>
      </c>
      <c r="Q67" s="7" t="n">
        <v>0.4392465633456154</v>
      </c>
      <c r="R67" s="7" t="n">
        <v>0.1978883655192004</v>
      </c>
      <c r="S67" s="7" t="n">
        <v>0.2495393783956174</v>
      </c>
      <c r="T67" s="7" t="n">
        <v>0.207367059721659</v>
      </c>
      <c r="U67" s="7" t="n">
        <v>0.2239277732197355</v>
      </c>
      <c r="V67" s="7" t="n">
        <v>0.3318495654481515</v>
      </c>
      <c r="W67" s="7" t="n">
        <v>0.05175831198509621</v>
      </c>
      <c r="X67" s="7" t="n">
        <v>0.2034107671814693</v>
      </c>
      <c r="Y67" s="7" t="n">
        <v>0.189556254437387</v>
      </c>
      <c r="Z67" s="7" t="n">
        <v>0.4707349282110116</v>
      </c>
      <c r="AA67" s="7" t="n">
        <v>0.5272483851262867</v>
      </c>
      <c r="AB67" s="7" t="n">
        <v>0.6185244008872776</v>
      </c>
      <c r="AC67" s="7" t="n">
        <v>0.4641879833935905</v>
      </c>
      <c r="AD67" s="7" t="n">
        <v>0.4927556126568671</v>
      </c>
      <c r="AE67" s="7" t="n">
        <v>0.384260775205312</v>
      </c>
      <c r="AF67" s="7" t="n">
        <v>0.4767568510884521</v>
      </c>
      <c r="AG67" s="7" t="n">
        <v>0.5690702033051505</v>
      </c>
      <c r="AH67" s="7" t="n">
        <v>0.5107706096529008</v>
      </c>
      <c r="AI67" s="7" t="n">
        <v>0.461780845453115</v>
      </c>
      <c r="AJ67" s="7" t="n">
        <v>0.5010960399395473</v>
      </c>
      <c r="AK67" s="7" t="n">
        <v>0.06235057090337766</v>
      </c>
      <c r="AL67" s="7" t="n">
        <v>0.6097489950358832</v>
      </c>
      <c r="AM67" s="7" t="n">
        <v>0.537277069937353</v>
      </c>
      <c r="AN67" s="7" t="n">
        <v>0.2629494748095099</v>
      </c>
      <c r="AO67" s="7" t="n">
        <v>0.5848405980322228</v>
      </c>
      <c r="AP67" s="7" t="n">
        <v>0.5489168522370852</v>
      </c>
      <c r="AQ67" s="7" t="n">
        <v>0.4767439012432282</v>
      </c>
      <c r="AR67" s="7" t="n">
        <v>0.5272662399113508</v>
      </c>
      <c r="AS67" s="7" t="n">
        <v>0.2618670776167124</v>
      </c>
      <c r="AT67" s="7" t="n">
        <v>0.3632190382484036</v>
      </c>
      <c r="AU67" s="7" t="n">
        <v>0.4565812553378605</v>
      </c>
      <c r="AV67" s="7" t="n">
        <v>0.3895024314580945</v>
      </c>
      <c r="AW67" s="7" t="n">
        <v>0.3549192721279498</v>
      </c>
      <c r="AX67" s="7" t="n">
        <v>0.3512158779394758</v>
      </c>
      <c r="AY67" s="7" t="n">
        <v>0.375291234868504</v>
      </c>
      <c r="AZ67" s="7" t="n">
        <v>0.3002813175915925</v>
      </c>
      <c r="BA67" s="7" t="n">
        <v>0.3652067563147526</v>
      </c>
      <c r="BB67" s="7" t="n">
        <v>0.6787878561286775</v>
      </c>
      <c r="BC67" s="7" t="n">
        <v>0.4440037513296334</v>
      </c>
      <c r="BD67" s="7" t="n">
        <v>0.5036758349063968</v>
      </c>
      <c r="BE67" s="7" t="n">
        <v>0.1966774100525546</v>
      </c>
      <c r="BF67" s="7" t="n">
        <v>0.4764287890176127</v>
      </c>
      <c r="BG67" s="7" t="n">
        <v>0.9847987055370605</v>
      </c>
      <c r="BH67" s="7" t="n">
        <v>0.3551402193672034</v>
      </c>
      <c r="BI67" s="7" t="n">
        <v>0.1681602811649341</v>
      </c>
      <c r="BJ67" s="7" t="n">
        <v>0.4797818607527394</v>
      </c>
      <c r="BK67" s="7" t="n">
        <v>0.3722265140464411</v>
      </c>
      <c r="BL67" s="7" t="n">
        <v>0.3783536145980069</v>
      </c>
      <c r="BM67" s="7" t="n">
        <v>0.4663150748140023</v>
      </c>
      <c r="BN67" s="7" t="n">
        <v>0.4479161367774095</v>
      </c>
      <c r="BO67" s="7" t="n">
        <v>0.5848403644188598</v>
      </c>
      <c r="BP67" s="7" t="n">
        <v>1</v>
      </c>
      <c r="BQ67" s="7" t="n">
        <v>0.3321637535092123</v>
      </c>
      <c r="BR67" s="7" t="n">
        <v>0.5000707112339031</v>
      </c>
      <c r="BS67" s="7" t="n">
        <v>0.2949867937774126</v>
      </c>
      <c r="BT67" s="7" t="n">
        <v>0.9857492072233769</v>
      </c>
      <c r="BU67" s="7" t="n">
        <v>0.4504085745544151</v>
      </c>
      <c r="BV67" s="7" t="n">
        <v>0.3608323182950546</v>
      </c>
      <c r="BW67" s="7" t="n">
        <v>0.5620687198168975</v>
      </c>
      <c r="BX67" s="7" t="n">
        <v>0.573353604803868</v>
      </c>
      <c r="BY67" s="7" t="n">
        <v>0.5826042342144022</v>
      </c>
      <c r="BZ67" s="7" t="n">
        <v>0.1463444190406129</v>
      </c>
      <c r="CA67" s="7" t="n">
        <v>0.592067749911686</v>
      </c>
      <c r="CB67" s="7" t="n">
        <v>0.5119477510187381</v>
      </c>
      <c r="CC67" s="7" t="n">
        <v>0.6063054597116042</v>
      </c>
      <c r="CD67" s="7" t="n">
        <v>0.3132161873231504</v>
      </c>
      <c r="CE67" s="7" t="n">
        <v>0.600962287340073</v>
      </c>
      <c r="CF67" s="7" t="n">
        <v>0.5314134621130461</v>
      </c>
      <c r="CG67" s="7" t="n">
        <v>0.6147092698245131</v>
      </c>
      <c r="CH67" s="7" t="n">
        <v>0.4259732860980716</v>
      </c>
      <c r="CI67" s="7" t="n">
        <v>0.6767994876684658</v>
      </c>
      <c r="CJ67" s="7" t="n">
        <v>0.4752244205125683</v>
      </c>
      <c r="CK67" s="7" t="n">
        <v>0.4895746686110796</v>
      </c>
      <c r="CL67" s="7" t="n">
        <v>0.2406995010139702</v>
      </c>
      <c r="CM67" s="7" t="n">
        <v>0.6402184367001704</v>
      </c>
      <c r="CN67" s="7" t="n">
        <v>0.4314026783591195</v>
      </c>
      <c r="CO67" s="7" t="n">
        <v>0.4671173153933081</v>
      </c>
      <c r="CP67" s="7" t="n">
        <v>0.4730426597671267</v>
      </c>
      <c r="CQ67" s="7" t="n">
        <v>0.2818891541367383</v>
      </c>
      <c r="CR67" s="7" t="n">
        <v>0.2916765543824989</v>
      </c>
      <c r="CS67" s="7" t="n">
        <v>0.5256253235954605</v>
      </c>
      <c r="CT67" s="7" t="n">
        <v>0.419830676454606</v>
      </c>
      <c r="CU67" s="7" t="n">
        <v>0.5417070474881165</v>
      </c>
      <c r="CV67" s="7" t="n">
        <v>0.5097884184154715</v>
      </c>
      <c r="CW67" s="7" t="n">
        <v>0.1873028869828929</v>
      </c>
      <c r="CX67" s="7" t="n">
        <v>0.2507592794369769</v>
      </c>
      <c r="CY67" s="7" t="n">
        <v>0.4231713873778306</v>
      </c>
      <c r="CZ67" s="7" t="n">
        <v>0.5594090645449507</v>
      </c>
      <c r="DA67" s="7" t="n">
        <v>0.4163617435111579</v>
      </c>
      <c r="DB67" s="7" t="n">
        <v>0.5198438871809588</v>
      </c>
      <c r="DC67" s="7" t="n">
        <v>0.4889131263628048</v>
      </c>
      <c r="DD67" s="7" t="n">
        <v>0.7887433566116732</v>
      </c>
      <c r="DE67" s="7" t="n">
        <v>0.4531819315287297</v>
      </c>
      <c r="DF67" s="7" t="n">
        <v>0.6369323765105942</v>
      </c>
      <c r="DG67" s="7" t="n">
        <v>0.3301833277617476</v>
      </c>
      <c r="DH67" s="7" t="n">
        <v>0.6528924168571516</v>
      </c>
      <c r="DI67" s="7" t="n">
        <v>0.3422814489555601</v>
      </c>
      <c r="DJ67" s="7" t="n">
        <v>0.3003974679959608</v>
      </c>
      <c r="DK67" s="7" t="n">
        <v>0.2041846312542649</v>
      </c>
      <c r="DL67" s="7" t="n">
        <v>0.32433599467483</v>
      </c>
      <c r="DM67" s="7" t="n">
        <v>0.5467813428814661</v>
      </c>
      <c r="DN67" s="7" t="n">
        <v>0.3576380333045556</v>
      </c>
      <c r="DO67" s="7" t="n">
        <v>0.4458714691999132</v>
      </c>
      <c r="DP67" s="7" t="n">
        <v>0.1905210395639755</v>
      </c>
      <c r="DQ67" s="7" t="n">
        <v>0.2086464500069508</v>
      </c>
      <c r="DR67" s="7" t="n">
        <v>0.3759756497869569</v>
      </c>
      <c r="DS67" s="7" t="n">
        <v>0.4025131105697704</v>
      </c>
      <c r="DT67" s="7" t="n">
        <v>0.4330496584751268</v>
      </c>
      <c r="DU67" s="7" t="n">
        <v>0.2108094141047624</v>
      </c>
      <c r="DV67" s="7" t="n">
        <v>0.1952948440107939</v>
      </c>
      <c r="DW67" s="7" t="n">
        <v>0.3210245902253676</v>
      </c>
      <c r="DX67" s="7" t="n">
        <v>0.5354109664396614</v>
      </c>
      <c r="DY67" s="7" t="n">
        <v>0.2427743641548101</v>
      </c>
      <c r="DZ67" s="7" t="n">
        <v>0.2896441724561826</v>
      </c>
      <c r="EA67" s="7" t="n">
        <v>0.9849620970251631</v>
      </c>
      <c r="EB67" s="7" t="n">
        <v>0.2393266355783042</v>
      </c>
      <c r="EC67" s="7" t="n">
        <v>0.5929977076441096</v>
      </c>
      <c r="ED67" s="7" t="n">
        <v>0.3577795539158164</v>
      </c>
      <c r="EE67" s="7" t="n">
        <v>0.4912561152525916</v>
      </c>
      <c r="EF67" s="7" t="n">
        <v>0.2190692023403721</v>
      </c>
      <c r="EG67" s="7" t="n">
        <v>0.2897941705321804</v>
      </c>
      <c r="EH67" s="7" t="n">
        <v>0.1595924441462029</v>
      </c>
      <c r="EI67" s="7" t="n">
        <v>0.2817874193869608</v>
      </c>
      <c r="EJ67" s="7" t="n">
        <v>0.4045861490197381</v>
      </c>
      <c r="EK67" s="7" t="n">
        <v>0.1664811208768722</v>
      </c>
      <c r="EL67" s="7" t="n">
        <v>0.3952684687441417</v>
      </c>
      <c r="EM67" s="7" t="n">
        <v>0.5064204990475719</v>
      </c>
      <c r="EN67" s="7" t="n">
        <v>0.347787575682029</v>
      </c>
      <c r="EO67" s="7" t="n">
        <v>0.1689993227686521</v>
      </c>
      <c r="EP67" s="7" t="n">
        <v>0.2060462079906777</v>
      </c>
      <c r="EQ67" s="7" t="n">
        <v>0.4850383928069093</v>
      </c>
      <c r="ER67" s="7" t="n">
        <v>0.335715065294283</v>
      </c>
      <c r="ES67" s="7" t="n">
        <v>0.3841051890138448</v>
      </c>
      <c r="ET67" s="7" t="n">
        <v>0.335754425807605</v>
      </c>
      <c r="EU67" s="7" t="n">
        <v>0.3134425061192201</v>
      </c>
      <c r="EV67" s="7" t="n">
        <v>0.257055099763919</v>
      </c>
      <c r="EW67" s="7" t="n">
        <v>0.2114717929667696</v>
      </c>
      <c r="EX67" s="7" t="n">
        <v>0.4981397420093258</v>
      </c>
      <c r="EY67" s="7" t="n">
        <v>0.6873875011024482</v>
      </c>
      <c r="EZ67" s="7" t="n">
        <v>0.641091029597486</v>
      </c>
      <c r="FA67" s="7" t="n">
        <v>0.4864726544907952</v>
      </c>
      <c r="FB67" s="7" t="n">
        <v>0.5928661360888456</v>
      </c>
      <c r="FC67" s="7" t="n">
        <v>0.1263166757944187</v>
      </c>
      <c r="FD67" s="7" t="n">
        <v>0.2193126718244786</v>
      </c>
      <c r="FE67" s="7" t="n">
        <v>0.2476625653095274</v>
      </c>
      <c r="FF67" s="7" t="n">
        <v>0.3053046609761402</v>
      </c>
      <c r="FG67" s="7" t="n">
        <v>0.244428353096441</v>
      </c>
      <c r="FH67" s="7" t="n">
        <v>0.08021240050760263</v>
      </c>
      <c r="FI67" s="7" t="n">
        <v>0.1421462854074139</v>
      </c>
      <c r="FJ67" s="7" t="n">
        <v>0.3310416560657664</v>
      </c>
      <c r="FK67" s="7" t="n">
        <v>0.2271367207164797</v>
      </c>
      <c r="FL67" s="7" t="n">
        <v>0.4687236708244393</v>
      </c>
      <c r="FM67" s="7" t="n">
        <v>0.2949337929317131</v>
      </c>
      <c r="FN67" s="7" t="n">
        <v>0.5884364006449063</v>
      </c>
      <c r="FO67" s="7" t="n">
        <v>0.2277387084587067</v>
      </c>
      <c r="FP67" s="7" t="n">
        <v>0.3193320429572286</v>
      </c>
      <c r="FQ67" s="7" t="n">
        <v>0.2861362266362474</v>
      </c>
      <c r="FR67" s="7" t="n">
        <v>0.5654795721847974</v>
      </c>
      <c r="FS67" s="7" t="n">
        <v>0.5635291855969897</v>
      </c>
      <c r="FT67" s="7" t="n">
        <v>0.4761761751846854</v>
      </c>
      <c r="FU67" s="7" t="n">
        <v>0.461024765018918</v>
      </c>
      <c r="FV67" s="7" t="n">
        <v>0.231602635067814</v>
      </c>
      <c r="FW67" s="7" t="n">
        <v>0.3693554070956593</v>
      </c>
      <c r="FX67" s="7" t="n">
        <v>0.3529505254633231</v>
      </c>
      <c r="FY67" s="7" t="n">
        <v>0.9931557065704099</v>
      </c>
      <c r="FZ67" s="7" t="n">
        <v>0.6232874896355746</v>
      </c>
      <c r="GA67" s="7" t="n">
        <v>0.2123994508305274</v>
      </c>
      <c r="GB67" s="7" t="n">
        <v>0.3076531811210909</v>
      </c>
      <c r="GC67" s="7" t="n">
        <v>0.3496692205435378</v>
      </c>
      <c r="GD67" s="7" t="n">
        <v>0.6116869766774692</v>
      </c>
      <c r="GE67" s="7" t="n">
        <v>0.6009426825859361</v>
      </c>
      <c r="GF67" s="7" t="n">
        <v>0.2466188789585441</v>
      </c>
      <c r="GG67" s="7" t="n">
        <v>0.3931884479278499</v>
      </c>
      <c r="GH67" s="7" t="n">
        <v>0.2523566881829618</v>
      </c>
      <c r="GI67" s="7" t="n">
        <v>0.1460516282980491</v>
      </c>
      <c r="GJ67" s="7" t="n">
        <v>0.4248028623396158</v>
      </c>
      <c r="GK67" s="7" t="n">
        <v>0.3595962488341025</v>
      </c>
      <c r="GL67" s="7" t="n">
        <v>0.2021182927019857</v>
      </c>
      <c r="GM67" s="7" t="n">
        <v>0.273064995062997</v>
      </c>
      <c r="GN67" s="7" t="n">
        <v>0.4831102778418089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0.7675003761299855</v>
      </c>
      <c r="D68" s="7" t="n">
        <v>0.679945383879056</v>
      </c>
      <c r="E68" s="7" t="n">
        <v>-0.06777384553099014</v>
      </c>
      <c r="F68" s="7" t="n">
        <v>0.5637125209848407</v>
      </c>
      <c r="G68" s="7" t="n">
        <v>0.0485527224231521</v>
      </c>
      <c r="H68" s="7" t="n">
        <v>0.07276357957335604</v>
      </c>
      <c r="I68" s="7" t="n">
        <v>0.5622576642192474</v>
      </c>
      <c r="J68" s="7" t="n">
        <v>0.5674523163246473</v>
      </c>
      <c r="K68" s="7" t="n">
        <v>0.1794659636436161</v>
      </c>
      <c r="L68" s="7" t="n">
        <v>-0.02063035094189949</v>
      </c>
      <c r="M68" s="7" t="n">
        <v>0.7077827693440246</v>
      </c>
      <c r="N68" s="7" t="n">
        <v>0.7619294992930763</v>
      </c>
      <c r="O68" s="7" t="n">
        <v>0.7166488695572608</v>
      </c>
      <c r="P68" s="7" t="n">
        <v>0.6425029418390187</v>
      </c>
      <c r="Q68" s="7" t="n">
        <v>0.2176532932870049</v>
      </c>
      <c r="R68" s="7" t="n">
        <v>0.6079092177128723</v>
      </c>
      <c r="S68" s="7" t="n">
        <v>0.654631454585677</v>
      </c>
      <c r="T68" s="7" t="n">
        <v>0.6036432437468441</v>
      </c>
      <c r="U68" s="7" t="n">
        <v>0.6451855941708221</v>
      </c>
      <c r="V68" s="7" t="n">
        <v>0.6964520114312803</v>
      </c>
      <c r="W68" s="7" t="n">
        <v>0.6881586075229864</v>
      </c>
      <c r="X68" s="7" t="n">
        <v>0.7212859914608822</v>
      </c>
      <c r="Y68" s="7" t="n">
        <v>0.7379272240657974</v>
      </c>
      <c r="Z68" s="7" t="n">
        <v>0.5978756184577715</v>
      </c>
      <c r="AA68" s="7" t="n">
        <v>0.3481153124596617</v>
      </c>
      <c r="AB68" s="7" t="n">
        <v>0.006750130032597791</v>
      </c>
      <c r="AC68" s="7" t="n">
        <v>0.5822296729911206</v>
      </c>
      <c r="AD68" s="7" t="n">
        <v>0.04253445150581413</v>
      </c>
      <c r="AE68" s="7" t="n">
        <v>0.8240695235180553</v>
      </c>
      <c r="AF68" s="7" t="n">
        <v>0.8258686848953526</v>
      </c>
      <c r="AG68" s="7" t="n">
        <v>0.7639066892128463</v>
      </c>
      <c r="AH68" s="7" t="n">
        <v>0.06658423039724122</v>
      </c>
      <c r="AI68" s="7" t="n">
        <v>0.6783254378079432</v>
      </c>
      <c r="AJ68" s="7" t="n">
        <v>0.06399138821405216</v>
      </c>
      <c r="AK68" s="7" t="n">
        <v>-0.1219648703273897</v>
      </c>
      <c r="AL68" s="7" t="n">
        <v>0.02425416453451308</v>
      </c>
      <c r="AM68" s="7" t="n">
        <v>0.1222005024264893</v>
      </c>
      <c r="AN68" s="7" t="n">
        <v>0.6453021024818233</v>
      </c>
      <c r="AO68" s="7" t="n">
        <v>0.4015048167823486</v>
      </c>
      <c r="AP68" s="7" t="n">
        <v>0.1710281476681154</v>
      </c>
      <c r="AQ68" s="7" t="n">
        <v>0.6150448470413495</v>
      </c>
      <c r="AR68" s="7" t="n">
        <v>0.1316257954681838</v>
      </c>
      <c r="AS68" s="7" t="n">
        <v>0.7109313193919503</v>
      </c>
      <c r="AT68" s="7" t="n">
        <v>0.2629828016301347</v>
      </c>
      <c r="AU68" s="7" t="n">
        <v>0.7714319223890549</v>
      </c>
      <c r="AV68" s="7" t="n">
        <v>0.6863608371616569</v>
      </c>
      <c r="AW68" s="7" t="n">
        <v>0.820843436870659</v>
      </c>
      <c r="AX68" s="7" t="n">
        <v>0.6175789244797527</v>
      </c>
      <c r="AY68" s="7" t="n">
        <v>0.6618746436775272</v>
      </c>
      <c r="AZ68" s="7" t="n">
        <v>0.6574880279211356</v>
      </c>
      <c r="BA68" s="7" t="n">
        <v>0.8287772355926518</v>
      </c>
      <c r="BB68" s="7" t="n">
        <v>0.4588560278121901</v>
      </c>
      <c r="BC68" s="7" t="n">
        <v>0.6972976496429654</v>
      </c>
      <c r="BD68" s="7" t="n">
        <v>0.31357069345219</v>
      </c>
      <c r="BE68" s="7" t="n">
        <v>0.6308644514635012</v>
      </c>
      <c r="BF68" s="7" t="n">
        <v>0.5947794495293268</v>
      </c>
      <c r="BG68" s="7" t="n">
        <v>0.3192826494655427</v>
      </c>
      <c r="BH68" s="7" t="n">
        <v>0.3505372065524708</v>
      </c>
      <c r="BI68" s="7" t="n">
        <v>0.2487213607707303</v>
      </c>
      <c r="BJ68" s="7" t="n">
        <v>0.1392391587472102</v>
      </c>
      <c r="BK68" s="7" t="n">
        <v>0.6913087018849668</v>
      </c>
      <c r="BL68" s="7" t="n">
        <v>0.6650434912904256</v>
      </c>
      <c r="BM68" s="7" t="n">
        <v>0.6542838724046075</v>
      </c>
      <c r="BN68" s="7" t="n">
        <v>0.6954423392036131</v>
      </c>
      <c r="BO68" s="7" t="n">
        <v>0.4015050415070602</v>
      </c>
      <c r="BP68" s="7" t="n">
        <v>0.3321637535092123</v>
      </c>
      <c r="BQ68" s="7" t="n">
        <v>1</v>
      </c>
      <c r="BR68" s="7" t="n">
        <v>0.5260484548746832</v>
      </c>
      <c r="BS68" s="7" t="n">
        <v>0.9768285794699062</v>
      </c>
      <c r="BT68" s="7" t="n">
        <v>0.3265312270173983</v>
      </c>
      <c r="BU68" s="7" t="n">
        <v>0.5614259759220568</v>
      </c>
      <c r="BV68" s="7" t="n">
        <v>-0.2771715264384463</v>
      </c>
      <c r="BW68" s="7" t="n">
        <v>-0.03672547314215681</v>
      </c>
      <c r="BX68" s="7" t="n">
        <v>0.3307655849820613</v>
      </c>
      <c r="BY68" s="7" t="n">
        <v>0.6337477582729528</v>
      </c>
      <c r="BZ68" s="7" t="n">
        <v>-0.1229454082638998</v>
      </c>
      <c r="CA68" s="7" t="n">
        <v>0.7357774953329245</v>
      </c>
      <c r="CB68" s="7" t="n">
        <v>0.6664353385047584</v>
      </c>
      <c r="CC68" s="7" t="n">
        <v>0.646731561644815</v>
      </c>
      <c r="CD68" s="7" t="n">
        <v>0.7046302898938872</v>
      </c>
      <c r="CE68" s="7" t="n">
        <v>0.6733407048826664</v>
      </c>
      <c r="CF68" s="7" t="n">
        <v>0.5144268225947167</v>
      </c>
      <c r="CG68" s="7" t="n">
        <v>0.5349410924749672</v>
      </c>
      <c r="CH68" s="7" t="n">
        <v>0.6024760752130598</v>
      </c>
      <c r="CI68" s="7" t="n">
        <v>0.2698452942703445</v>
      </c>
      <c r="CJ68" s="7" t="n">
        <v>-0.03785228617773623</v>
      </c>
      <c r="CK68" s="7" t="n">
        <v>0.7924472462430502</v>
      </c>
      <c r="CL68" s="7" t="n">
        <v>0.6936278909216174</v>
      </c>
      <c r="CM68" s="7" t="n">
        <v>0.07601183380619571</v>
      </c>
      <c r="CN68" s="7" t="n">
        <v>0.6728061338079069</v>
      </c>
      <c r="CO68" s="7" t="n">
        <v>0.03199753418845104</v>
      </c>
      <c r="CP68" s="7" t="n">
        <v>0.6074086084243742</v>
      </c>
      <c r="CQ68" s="7" t="n">
        <v>0.7427222646643628</v>
      </c>
      <c r="CR68" s="7" t="n">
        <v>0.7930009068018905</v>
      </c>
      <c r="CS68" s="7" t="n">
        <v>0.1470878092759621</v>
      </c>
      <c r="CT68" s="7" t="n">
        <v>-0.2533838240422861</v>
      </c>
      <c r="CU68" s="7" t="n">
        <v>0.2001037246051655</v>
      </c>
      <c r="CV68" s="7" t="n">
        <v>0.4584468720895333</v>
      </c>
      <c r="CW68" s="7" t="n">
        <v>0.7297179388632501</v>
      </c>
      <c r="CX68" s="7" t="n">
        <v>0.7135632719598244</v>
      </c>
      <c r="CY68" s="7" t="n">
        <v>0.7818843496595616</v>
      </c>
      <c r="CZ68" s="7" t="n">
        <v>0.4530683316395137</v>
      </c>
      <c r="DA68" s="7" t="n">
        <v>0.7799998148612098</v>
      </c>
      <c r="DB68" s="7" t="n">
        <v>0.8204441806271466</v>
      </c>
      <c r="DC68" s="7" t="n">
        <v>-0.07725393817490689</v>
      </c>
      <c r="DD68" s="7" t="n">
        <v>0.5918772586293863</v>
      </c>
      <c r="DE68" s="7" t="n">
        <v>0.5621726627719758</v>
      </c>
      <c r="DF68" s="7" t="n">
        <v>0.5392779797917898</v>
      </c>
      <c r="DG68" s="7" t="n">
        <v>-0.2275900611495148</v>
      </c>
      <c r="DH68" s="7" t="n">
        <v>0.4682435801558716</v>
      </c>
      <c r="DI68" s="7" t="n">
        <v>0.9481309621653345</v>
      </c>
      <c r="DJ68" s="7" t="n">
        <v>0.7265651057351568</v>
      </c>
      <c r="DK68" s="7" t="n">
        <v>0.6578214436406276</v>
      </c>
      <c r="DL68" s="7" t="n">
        <v>0.6522848517022768</v>
      </c>
      <c r="DM68" s="7" t="n">
        <v>-0.1206004619154212</v>
      </c>
      <c r="DN68" s="7" t="n">
        <v>0.7416459087124665</v>
      </c>
      <c r="DO68" s="7" t="n">
        <v>0.09177805658595134</v>
      </c>
      <c r="DP68" s="7" t="n">
        <v>0.6157353136947803</v>
      </c>
      <c r="DQ68" s="7" t="n">
        <v>0.6793774263721392</v>
      </c>
      <c r="DR68" s="7" t="n">
        <v>0.6904332375278479</v>
      </c>
      <c r="DS68" s="7" t="n">
        <v>0.5356084906837355</v>
      </c>
      <c r="DT68" s="7" t="n">
        <v>0.7415406813336415</v>
      </c>
      <c r="DU68" s="7" t="n">
        <v>0.3225340315427433</v>
      </c>
      <c r="DV68" s="7" t="n">
        <v>0.684752525136067</v>
      </c>
      <c r="DW68" s="7" t="n">
        <v>0.6831015826980313</v>
      </c>
      <c r="DX68" s="7" t="n">
        <v>0.595014717885505</v>
      </c>
      <c r="DY68" s="7" t="n">
        <v>0.6603794003636032</v>
      </c>
      <c r="DZ68" s="7" t="n">
        <v>-0.01008899717899055</v>
      </c>
      <c r="EA68" s="7" t="n">
        <v>0.3140122188491833</v>
      </c>
      <c r="EB68" s="7" t="n">
        <v>0.6804074786445111</v>
      </c>
      <c r="EC68" s="7" t="n">
        <v>0.6455357212699526</v>
      </c>
      <c r="ED68" s="7" t="n">
        <v>0.7387369903861142</v>
      </c>
      <c r="EE68" s="7" t="n">
        <v>0.06510480276730071</v>
      </c>
      <c r="EF68" s="7" t="n">
        <v>0.6845622003761762</v>
      </c>
      <c r="EG68" s="7" t="n">
        <v>0.9676351596205048</v>
      </c>
      <c r="EH68" s="7" t="n">
        <v>0.9007504088819507</v>
      </c>
      <c r="EI68" s="7" t="n">
        <v>0.6717155898602373</v>
      </c>
      <c r="EJ68" s="7" t="n">
        <v>0.5398831514785194</v>
      </c>
      <c r="EK68" s="7" t="n">
        <v>0.4489408633076468</v>
      </c>
      <c r="EL68" s="7" t="n">
        <v>0.5176820717435382</v>
      </c>
      <c r="EM68" s="7" t="n">
        <v>0.6004526853278871</v>
      </c>
      <c r="EN68" s="7" t="n">
        <v>0.7152708499221866</v>
      </c>
      <c r="EO68" s="7" t="n">
        <v>0.5014285249325303</v>
      </c>
      <c r="EP68" s="7" t="n">
        <v>0.7256092841912173</v>
      </c>
      <c r="EQ68" s="7" t="n">
        <v>0.5894880703195948</v>
      </c>
      <c r="ER68" s="7" t="n">
        <v>0.2756195827882837</v>
      </c>
      <c r="ES68" s="7" t="n">
        <v>0.6306791719531836</v>
      </c>
      <c r="ET68" s="7" t="n">
        <v>0.8024646735045491</v>
      </c>
      <c r="EU68" s="7" t="n">
        <v>0.8054967566459607</v>
      </c>
      <c r="EV68" s="7" t="n">
        <v>0.5831908427232871</v>
      </c>
      <c r="EW68" s="7" t="n">
        <v>0.6291888079447564</v>
      </c>
      <c r="EX68" s="7" t="n">
        <v>0.05343639903887713</v>
      </c>
      <c r="EY68" s="7" t="n">
        <v>0.4086187477208336</v>
      </c>
      <c r="EZ68" s="7" t="n">
        <v>0.3224243431984286</v>
      </c>
      <c r="FA68" s="7" t="n">
        <v>0.188156390739324</v>
      </c>
      <c r="FB68" s="7" t="n">
        <v>0.3807585513787845</v>
      </c>
      <c r="FC68" s="7" t="n">
        <v>0.4161488365547997</v>
      </c>
      <c r="FD68" s="7" t="n">
        <v>0.6743631282661972</v>
      </c>
      <c r="FE68" s="7" t="n">
        <v>0.7264748593651115</v>
      </c>
      <c r="FF68" s="7" t="n">
        <v>0.6787065791370173</v>
      </c>
      <c r="FG68" s="7" t="n">
        <v>0.5804063641961051</v>
      </c>
      <c r="FH68" s="7" t="n">
        <v>0.8875051729393525</v>
      </c>
      <c r="FI68" s="7" t="n">
        <v>0.5530074842006231</v>
      </c>
      <c r="FJ68" s="7" t="n">
        <v>0.6529959826757753</v>
      </c>
      <c r="FK68" s="7" t="n">
        <v>0.6879365122008255</v>
      </c>
      <c r="FL68" s="7" t="n">
        <v>0.5401102828942708</v>
      </c>
      <c r="FM68" s="7" t="n">
        <v>0.9209133031777303</v>
      </c>
      <c r="FN68" s="7" t="n">
        <v>0.433614008934842</v>
      </c>
      <c r="FO68" s="7" t="n">
        <v>0.5945334720183117</v>
      </c>
      <c r="FP68" s="7" t="n">
        <v>0.6546760965217203</v>
      </c>
      <c r="FQ68" s="7" t="n">
        <v>0.9190641955276212</v>
      </c>
      <c r="FR68" s="7" t="n">
        <v>0.1092437242724398</v>
      </c>
      <c r="FS68" s="7" t="n">
        <v>0.3936263879754749</v>
      </c>
      <c r="FT68" s="7" t="n">
        <v>0.220639531864129</v>
      </c>
      <c r="FU68" s="7" t="n">
        <v>0.5825246387154674</v>
      </c>
      <c r="FV68" s="7" t="n">
        <v>0.5918221761079759</v>
      </c>
      <c r="FW68" s="7" t="n">
        <v>0.533549804392603</v>
      </c>
      <c r="FX68" s="7" t="n">
        <v>-0.2829645616374361</v>
      </c>
      <c r="FY68" s="7" t="n">
        <v>0.3228279794047921</v>
      </c>
      <c r="FZ68" s="7" t="n">
        <v>0.3480392886580833</v>
      </c>
      <c r="GA68" s="7" t="n">
        <v>0.5958101954128577</v>
      </c>
      <c r="GB68" s="7" t="n">
        <v>0.3089174318794805</v>
      </c>
      <c r="GC68" s="7" t="n">
        <v>0.2853116646509852</v>
      </c>
      <c r="GD68" s="7" t="n">
        <v>0.671315545921868</v>
      </c>
      <c r="GE68" s="7" t="n">
        <v>0.4338709560838963</v>
      </c>
      <c r="GF68" s="7" t="n">
        <v>0.7188027496189071</v>
      </c>
      <c r="GG68" s="7" t="n">
        <v>-0.1975392990931514</v>
      </c>
      <c r="GH68" s="7" t="n">
        <v>0.6852081635235224</v>
      </c>
      <c r="GI68" s="7" t="n">
        <v>0.6683251031156613</v>
      </c>
      <c r="GJ68" s="7" t="n">
        <v>0.623711070002402</v>
      </c>
      <c r="GK68" s="7" t="n">
        <v>0.6411490754131942</v>
      </c>
      <c r="GL68" s="7" t="n">
        <v>0.7117542457838533</v>
      </c>
      <c r="GM68" s="7" t="n">
        <v>-0.0007338563938088566</v>
      </c>
      <c r="GN68" s="7" t="n">
        <v>-0.1738829925083208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0.6584180758654782</v>
      </c>
      <c r="D69" s="7" t="n">
        <v>0.5682818767534332</v>
      </c>
      <c r="E69" s="7" t="n">
        <v>0.18371167248159</v>
      </c>
      <c r="F69" s="7" t="n">
        <v>0.4896888324751151</v>
      </c>
      <c r="G69" s="7" t="n">
        <v>0.3518632985638428</v>
      </c>
      <c r="H69" s="7" t="n">
        <v>0.3991956994720754</v>
      </c>
      <c r="I69" s="7" t="n">
        <v>0.4841653073142589</v>
      </c>
      <c r="J69" s="7" t="n">
        <v>0.4864140239015002</v>
      </c>
      <c r="K69" s="7" t="n">
        <v>0.4330683477880604</v>
      </c>
      <c r="L69" s="7" t="n">
        <v>0.2195825579786456</v>
      </c>
      <c r="M69" s="7" t="n">
        <v>0.566456274552932</v>
      </c>
      <c r="N69" s="7" t="n">
        <v>0.5867935005874889</v>
      </c>
      <c r="O69" s="7" t="n">
        <v>0.3569544332247921</v>
      </c>
      <c r="P69" s="7" t="n">
        <v>0.2773187263028298</v>
      </c>
      <c r="Q69" s="7" t="n">
        <v>0.304003330055469</v>
      </c>
      <c r="R69" s="7" t="n">
        <v>0.2251309970089754</v>
      </c>
      <c r="S69" s="7" t="n">
        <v>0.3015082873052643</v>
      </c>
      <c r="T69" s="7" t="n">
        <v>0.3523380805029366</v>
      </c>
      <c r="U69" s="7" t="n">
        <v>0.2843149615962653</v>
      </c>
      <c r="V69" s="7" t="n">
        <v>0.5345310782735683</v>
      </c>
      <c r="W69" s="7" t="n">
        <v>0.3891570726046401</v>
      </c>
      <c r="X69" s="7" t="n">
        <v>0.3539067851546159</v>
      </c>
      <c r="Y69" s="7" t="n">
        <v>0.4226379387733719</v>
      </c>
      <c r="Z69" s="7" t="n">
        <v>0.5340948277511844</v>
      </c>
      <c r="AA69" s="7" t="n">
        <v>0.4187401269499783</v>
      </c>
      <c r="AB69" s="7" t="n">
        <v>0.3339309393804258</v>
      </c>
      <c r="AC69" s="7" t="n">
        <v>0.5302824741059264</v>
      </c>
      <c r="AD69" s="7" t="n">
        <v>0.3422206006234182</v>
      </c>
      <c r="AE69" s="7" t="n">
        <v>0.6304032420024326</v>
      </c>
      <c r="AF69" s="7" t="n">
        <v>0.6282590628385943</v>
      </c>
      <c r="AG69" s="7" t="n">
        <v>0.5998462239582831</v>
      </c>
      <c r="AH69" s="7" t="n">
        <v>0.2739652206627605</v>
      </c>
      <c r="AI69" s="7" t="n">
        <v>0.4858517541019071</v>
      </c>
      <c r="AJ69" s="7" t="n">
        <v>0.3434670889927435</v>
      </c>
      <c r="AK69" s="7" t="n">
        <v>-0.04794556827592869</v>
      </c>
      <c r="AL69" s="7" t="n">
        <v>0.351345359435862</v>
      </c>
      <c r="AM69" s="7" t="n">
        <v>0.3107382422288307</v>
      </c>
      <c r="AN69" s="7" t="n">
        <v>0.473102878548555</v>
      </c>
      <c r="AO69" s="7" t="n">
        <v>0.525319674952931</v>
      </c>
      <c r="AP69" s="7" t="n">
        <v>0.4162778164181661</v>
      </c>
      <c r="AQ69" s="7" t="n">
        <v>0.5632516133810811</v>
      </c>
      <c r="AR69" s="7" t="n">
        <v>0.3215600587978105</v>
      </c>
      <c r="AS69" s="7" t="n">
        <v>0.3840913422203368</v>
      </c>
      <c r="AT69" s="7" t="n">
        <v>0.4672010469115068</v>
      </c>
      <c r="AU69" s="7" t="n">
        <v>0.5687570046937291</v>
      </c>
      <c r="AV69" s="7" t="n">
        <v>0.5089953238357574</v>
      </c>
      <c r="AW69" s="7" t="n">
        <v>0.6560491431394452</v>
      </c>
      <c r="AX69" s="7" t="n">
        <v>0.5319401398973894</v>
      </c>
      <c r="AY69" s="7" t="n">
        <v>0.469735734788325</v>
      </c>
      <c r="AZ69" s="7" t="n">
        <v>0.4076176602119476</v>
      </c>
      <c r="BA69" s="7" t="n">
        <v>0.6534001331967754</v>
      </c>
      <c r="BB69" s="7" t="n">
        <v>0.5376358107689542</v>
      </c>
      <c r="BC69" s="7" t="n">
        <v>0.5047641086559633</v>
      </c>
      <c r="BD69" s="7" t="n">
        <v>0.5304955554495178</v>
      </c>
      <c r="BE69" s="7" t="n">
        <v>0.3663843770554046</v>
      </c>
      <c r="BF69" s="7" t="n">
        <v>0.5488903486356738</v>
      </c>
      <c r="BG69" s="7" t="n">
        <v>0.4503258435494358</v>
      </c>
      <c r="BH69" s="7" t="n">
        <v>0.4681639455762459</v>
      </c>
      <c r="BI69" s="7" t="n">
        <v>0.09243693417826221</v>
      </c>
      <c r="BJ69" s="7" t="n">
        <v>0.251044810254435</v>
      </c>
      <c r="BK69" s="7" t="n">
        <v>0.4780572027164042</v>
      </c>
      <c r="BL69" s="7" t="n">
        <v>0.4966971876632655</v>
      </c>
      <c r="BM69" s="7" t="n">
        <v>0.5564390661004035</v>
      </c>
      <c r="BN69" s="7" t="n">
        <v>0.4918626447697655</v>
      </c>
      <c r="BO69" s="7" t="n">
        <v>0.5253196725904683</v>
      </c>
      <c r="BP69" s="7" t="n">
        <v>0.5000707112339031</v>
      </c>
      <c r="BQ69" s="7" t="n">
        <v>0.5260484548746832</v>
      </c>
      <c r="BR69" s="7" t="n">
        <v>1</v>
      </c>
      <c r="BS69" s="7" t="n">
        <v>0.5276971882045854</v>
      </c>
      <c r="BT69" s="7" t="n">
        <v>0.4702162383614427</v>
      </c>
      <c r="BU69" s="7" t="n">
        <v>0.5306677497853722</v>
      </c>
      <c r="BV69" s="7" t="n">
        <v>0.07804451301704932</v>
      </c>
      <c r="BW69" s="7" t="n">
        <v>0.2529317194389989</v>
      </c>
      <c r="BX69" s="7" t="n">
        <v>0.4325339923194392</v>
      </c>
      <c r="BY69" s="7" t="n">
        <v>0.6670905567586372</v>
      </c>
      <c r="BZ69" s="7" t="n">
        <v>0.03854154519945419</v>
      </c>
      <c r="CA69" s="7" t="n">
        <v>0.5767055199730634</v>
      </c>
      <c r="CB69" s="7" t="n">
        <v>0.4953930928325913</v>
      </c>
      <c r="CC69" s="7" t="n">
        <v>0.5707093973105263</v>
      </c>
      <c r="CD69" s="7" t="n">
        <v>0.5198496291493425</v>
      </c>
      <c r="CE69" s="7" t="n">
        <v>0.8258432109318219</v>
      </c>
      <c r="CF69" s="7" t="n">
        <v>0.6746336603128891</v>
      </c>
      <c r="CG69" s="7" t="n">
        <v>0.6673187381053308</v>
      </c>
      <c r="CH69" s="7" t="n">
        <v>0.4924082436586577</v>
      </c>
      <c r="CI69" s="7" t="n">
        <v>0.591294824399707</v>
      </c>
      <c r="CJ69" s="7" t="n">
        <v>0.2912986900878984</v>
      </c>
      <c r="CK69" s="7" t="n">
        <v>0.7082512332418566</v>
      </c>
      <c r="CL69" s="7" t="n">
        <v>0.3460374120006415</v>
      </c>
      <c r="CM69" s="7" t="n">
        <v>0.4096964061696088</v>
      </c>
      <c r="CN69" s="7" t="n">
        <v>0.5904545170894213</v>
      </c>
      <c r="CO69" s="7" t="n">
        <v>0.3000494273438359</v>
      </c>
      <c r="CP69" s="7" t="n">
        <v>0.5378551364666438</v>
      </c>
      <c r="CQ69" s="7" t="n">
        <v>0.4786522021191895</v>
      </c>
      <c r="CR69" s="7" t="n">
        <v>0.5515359710509873</v>
      </c>
      <c r="CS69" s="7" t="n">
        <v>0.2999805211730072</v>
      </c>
      <c r="CT69" s="7" t="n">
        <v>0.1152364641521757</v>
      </c>
      <c r="CU69" s="7" t="n">
        <v>0.3295437839562875</v>
      </c>
      <c r="CV69" s="7" t="n">
        <v>0.8555399163004171</v>
      </c>
      <c r="CW69" s="7" t="n">
        <v>0.4646020375244051</v>
      </c>
      <c r="CX69" s="7" t="n">
        <v>0.4156348517554411</v>
      </c>
      <c r="CY69" s="7" t="n">
        <v>0.7524351174734383</v>
      </c>
      <c r="CZ69" s="7" t="n">
        <v>0.8698911678479393</v>
      </c>
      <c r="DA69" s="7" t="n">
        <v>0.7725660546563216</v>
      </c>
      <c r="DB69" s="7" t="n">
        <v>0.6488063378236786</v>
      </c>
      <c r="DC69" s="7" t="n">
        <v>0.3459558183422721</v>
      </c>
      <c r="DD69" s="7" t="n">
        <v>0.7199870925665297</v>
      </c>
      <c r="DE69" s="7" t="n">
        <v>0.5288409056201563</v>
      </c>
      <c r="DF69" s="7" t="n">
        <v>0.5902523946190124</v>
      </c>
      <c r="DG69" s="7" t="n">
        <v>0.08319441407138196</v>
      </c>
      <c r="DH69" s="7" t="n">
        <v>0.6598391532444775</v>
      </c>
      <c r="DI69" s="7" t="n">
        <v>0.5543844879205311</v>
      </c>
      <c r="DJ69" s="7" t="n">
        <v>0.5057307269282518</v>
      </c>
      <c r="DK69" s="7" t="n">
        <v>0.3647334509852592</v>
      </c>
      <c r="DL69" s="7" t="n">
        <v>0.3574037204046447</v>
      </c>
      <c r="DM69" s="7" t="n">
        <v>0.2685067900711486</v>
      </c>
      <c r="DN69" s="7" t="n">
        <v>0.5202018956462805</v>
      </c>
      <c r="DO69" s="7" t="n">
        <v>0.247054363562515</v>
      </c>
      <c r="DP69" s="7" t="n">
        <v>0.3540613453045644</v>
      </c>
      <c r="DQ69" s="7" t="n">
        <v>0.5102979861991284</v>
      </c>
      <c r="DR69" s="7" t="n">
        <v>0.5190260074207285</v>
      </c>
      <c r="DS69" s="7" t="n">
        <v>0.5017954864042203</v>
      </c>
      <c r="DT69" s="7" t="n">
        <v>0.6380604159072206</v>
      </c>
      <c r="DU69" s="7" t="n">
        <v>0.1701876239624177</v>
      </c>
      <c r="DV69" s="7" t="n">
        <v>0.3660838109689532</v>
      </c>
      <c r="DW69" s="7" t="n">
        <v>0.3762071019271597</v>
      </c>
      <c r="DX69" s="7" t="n">
        <v>0.4686840847533585</v>
      </c>
      <c r="DY69" s="7" t="n">
        <v>0.3942131747846405</v>
      </c>
      <c r="DZ69" s="7" t="n">
        <v>0.1588638241546227</v>
      </c>
      <c r="EA69" s="7" t="n">
        <v>0.4541217168934607</v>
      </c>
      <c r="EB69" s="7" t="n">
        <v>0.3300424075594354</v>
      </c>
      <c r="EC69" s="7" t="n">
        <v>0.6611076531585612</v>
      </c>
      <c r="ED69" s="7" t="n">
        <v>0.6554355090191272</v>
      </c>
      <c r="EE69" s="7" t="n">
        <v>0.2594965141435396</v>
      </c>
      <c r="EF69" s="7" t="n">
        <v>0.3616003163452555</v>
      </c>
      <c r="EG69" s="7" t="n">
        <v>0.5228114301441317</v>
      </c>
      <c r="EH69" s="7" t="n">
        <v>0.4654334049309364</v>
      </c>
      <c r="EI69" s="7" t="n">
        <v>0.3806188035909795</v>
      </c>
      <c r="EJ69" s="7" t="n">
        <v>0.5257996635273271</v>
      </c>
      <c r="EK69" s="7" t="n">
        <v>0.1722629682742404</v>
      </c>
      <c r="EL69" s="7" t="n">
        <v>0.5317325098047793</v>
      </c>
      <c r="EM69" s="7" t="n">
        <v>0.5766414425814258</v>
      </c>
      <c r="EN69" s="7" t="n">
        <v>0.5377553433168938</v>
      </c>
      <c r="EO69" s="7" t="n">
        <v>0.1801228303012767</v>
      </c>
      <c r="EP69" s="7" t="n">
        <v>0.4654480142306794</v>
      </c>
      <c r="EQ69" s="7" t="n">
        <v>0.5361495269936716</v>
      </c>
      <c r="ER69" s="7" t="n">
        <v>0.4523439640171146</v>
      </c>
      <c r="ES69" s="7" t="n">
        <v>0.582527403896993</v>
      </c>
      <c r="ET69" s="7" t="n">
        <v>0.6520942191707414</v>
      </c>
      <c r="EU69" s="7" t="n">
        <v>0.4178551543382539</v>
      </c>
      <c r="EV69" s="7" t="n">
        <v>0.2501266938059282</v>
      </c>
      <c r="EW69" s="7" t="n">
        <v>0.2788568392460517</v>
      </c>
      <c r="EX69" s="7" t="n">
        <v>0.4295095744470636</v>
      </c>
      <c r="EY69" s="7" t="n">
        <v>0.5919277131355135</v>
      </c>
      <c r="EZ69" s="7" t="n">
        <v>0.5655445763411929</v>
      </c>
      <c r="FA69" s="7" t="n">
        <v>0.3268858872665089</v>
      </c>
      <c r="FB69" s="7" t="n">
        <v>0.5219857673811716</v>
      </c>
      <c r="FC69" s="7" t="n">
        <v>0.1256595306196484</v>
      </c>
      <c r="FD69" s="7" t="n">
        <v>0.2958670099544963</v>
      </c>
      <c r="FE69" s="7" t="n">
        <v>0.4848381250415353</v>
      </c>
      <c r="FF69" s="7" t="n">
        <v>0.5346506297394628</v>
      </c>
      <c r="FG69" s="7" t="n">
        <v>0.2476988190222312</v>
      </c>
      <c r="FH69" s="7" t="n">
        <v>0.3702840547131347</v>
      </c>
      <c r="FI69" s="7" t="n">
        <v>0.4136321668783</v>
      </c>
      <c r="FJ69" s="7" t="n">
        <v>0.5461436829963898</v>
      </c>
      <c r="FK69" s="7" t="n">
        <v>0.3870108875997502</v>
      </c>
      <c r="FL69" s="7" t="n">
        <v>0.5179036056466985</v>
      </c>
      <c r="FM69" s="7" t="n">
        <v>0.569572767373021</v>
      </c>
      <c r="FN69" s="7" t="n">
        <v>0.5395595646479108</v>
      </c>
      <c r="FO69" s="7" t="n">
        <v>0.2560170874128272</v>
      </c>
      <c r="FP69" s="7" t="n">
        <v>0.3682787324656502</v>
      </c>
      <c r="FQ69" s="7" t="n">
        <v>0.4869353340163498</v>
      </c>
      <c r="FR69" s="7" t="n">
        <v>0.5083024276718415</v>
      </c>
      <c r="FS69" s="7" t="n">
        <v>0.5847644716771093</v>
      </c>
      <c r="FT69" s="7" t="n">
        <v>0.2976950779637343</v>
      </c>
      <c r="FU69" s="7" t="n">
        <v>0.5466380058280431</v>
      </c>
      <c r="FV69" s="7" t="n">
        <v>0.2590918052934358</v>
      </c>
      <c r="FW69" s="7" t="n">
        <v>0.4773611431768268</v>
      </c>
      <c r="FX69" s="7" t="n">
        <v>0.06960675889342595</v>
      </c>
      <c r="FY69" s="7" t="n">
        <v>0.4976389856536686</v>
      </c>
      <c r="FZ69" s="7" t="n">
        <v>0.5416528362953011</v>
      </c>
      <c r="GA69" s="7" t="n">
        <v>0.2457402465754426</v>
      </c>
      <c r="GB69" s="7" t="n">
        <v>0.2217340356934076</v>
      </c>
      <c r="GC69" s="7" t="n">
        <v>0.4598847263019451</v>
      </c>
      <c r="GD69" s="7" t="n">
        <v>0.827495757011534</v>
      </c>
      <c r="GE69" s="7" t="n">
        <v>0.5574014441370928</v>
      </c>
      <c r="GF69" s="7" t="n">
        <v>0.4078226417365279</v>
      </c>
      <c r="GG69" s="7" t="n">
        <v>0.2245005721849168</v>
      </c>
      <c r="GH69" s="7" t="n">
        <v>0.3681681851290177</v>
      </c>
      <c r="GI69" s="7" t="n">
        <v>0.4871001854678652</v>
      </c>
      <c r="GJ69" s="7" t="n">
        <v>0.4077898138671992</v>
      </c>
      <c r="GK69" s="7" t="n">
        <v>0.5792588447864223</v>
      </c>
      <c r="GL69" s="7" t="n">
        <v>0.3118528549084029</v>
      </c>
      <c r="GM69" s="7" t="n">
        <v>0.141887523352157</v>
      </c>
      <c r="GN69" s="7" t="n">
        <v>0.2480902195379609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0.7495687470958452</v>
      </c>
      <c r="D70" s="7" t="n">
        <v>0.6547550423085534</v>
      </c>
      <c r="E70" s="7" t="n">
        <v>-0.156647245720229</v>
      </c>
      <c r="F70" s="7" t="n">
        <v>0.5284195264489291</v>
      </c>
      <c r="G70" s="7" t="n">
        <v>-0.00721737232845738</v>
      </c>
      <c r="H70" s="7" t="n">
        <v>-0.01872551741311478</v>
      </c>
      <c r="I70" s="7" t="n">
        <v>0.5517710710333437</v>
      </c>
      <c r="J70" s="7" t="n">
        <v>0.5556205323658439</v>
      </c>
      <c r="K70" s="7" t="n">
        <v>0.09664210571708212</v>
      </c>
      <c r="L70" s="7" t="n">
        <v>-0.102527201390882</v>
      </c>
      <c r="M70" s="7" t="n">
        <v>0.7050806890225692</v>
      </c>
      <c r="N70" s="7" t="n">
        <v>0.7661773635137731</v>
      </c>
      <c r="O70" s="7" t="n">
        <v>0.7466583416828668</v>
      </c>
      <c r="P70" s="7" t="n">
        <v>0.6671617370818276</v>
      </c>
      <c r="Q70" s="7" t="n">
        <v>0.1645394236429388</v>
      </c>
      <c r="R70" s="7" t="n">
        <v>0.6329812461210388</v>
      </c>
      <c r="S70" s="7" t="n">
        <v>0.6776048668152692</v>
      </c>
      <c r="T70" s="7" t="n">
        <v>0.6359464268225116</v>
      </c>
      <c r="U70" s="7" t="n">
        <v>0.6918130370779574</v>
      </c>
      <c r="V70" s="7" t="n">
        <v>0.7132841934663897</v>
      </c>
      <c r="W70" s="7" t="n">
        <v>0.7315442267227351</v>
      </c>
      <c r="X70" s="7" t="n">
        <v>0.744228213064545</v>
      </c>
      <c r="Y70" s="7" t="n">
        <v>0.7806470269930165</v>
      </c>
      <c r="Z70" s="7" t="n">
        <v>0.6001948490142688</v>
      </c>
      <c r="AA70" s="7" t="n">
        <v>0.2931675929708641</v>
      </c>
      <c r="AB70" s="7" t="n">
        <v>-0.06848684618620539</v>
      </c>
      <c r="AC70" s="7" t="n">
        <v>0.5873323811318483</v>
      </c>
      <c r="AD70" s="7" t="n">
        <v>-0.04866259112724575</v>
      </c>
      <c r="AE70" s="7" t="n">
        <v>0.8505859444164272</v>
      </c>
      <c r="AF70" s="7" t="n">
        <v>0.8383082046202681</v>
      </c>
      <c r="AG70" s="7" t="n">
        <v>0.7663599952114688</v>
      </c>
      <c r="AH70" s="7" t="n">
        <v>-0.02432276790177982</v>
      </c>
      <c r="AI70" s="7" t="n">
        <v>0.6895874142989644</v>
      </c>
      <c r="AJ70" s="7" t="n">
        <v>-0.02946303994936389</v>
      </c>
      <c r="AK70" s="7" t="n">
        <v>-0.204796036007954</v>
      </c>
      <c r="AL70" s="7" t="n">
        <v>-0.05539919254887799</v>
      </c>
      <c r="AM70" s="7" t="n">
        <v>0.03463605157022539</v>
      </c>
      <c r="AN70" s="7" t="n">
        <v>0.697179615390911</v>
      </c>
      <c r="AO70" s="7" t="n">
        <v>0.352047192889772</v>
      </c>
      <c r="AP70" s="7" t="n">
        <v>0.09823528677492312</v>
      </c>
      <c r="AQ70" s="7" t="n">
        <v>0.60644199795132</v>
      </c>
      <c r="AR70" s="7" t="n">
        <v>0.0458856709803396</v>
      </c>
      <c r="AS70" s="7" t="n">
        <v>0.7458190209388904</v>
      </c>
      <c r="AT70" s="7" t="n">
        <v>0.2416207453965665</v>
      </c>
      <c r="AU70" s="7" t="n">
        <v>0.7913608762671811</v>
      </c>
      <c r="AV70" s="7" t="n">
        <v>0.7184193683075213</v>
      </c>
      <c r="AW70" s="7" t="n">
        <v>0.8499990811484698</v>
      </c>
      <c r="AX70" s="7" t="n">
        <v>0.6337521753811185</v>
      </c>
      <c r="AY70" s="7" t="n">
        <v>0.6960825908450184</v>
      </c>
      <c r="AZ70" s="7" t="n">
        <v>0.6983149768097339</v>
      </c>
      <c r="BA70" s="7" t="n">
        <v>0.85138576145531</v>
      </c>
      <c r="BB70" s="7" t="n">
        <v>0.3934808960983427</v>
      </c>
      <c r="BC70" s="7" t="n">
        <v>0.7168870843700634</v>
      </c>
      <c r="BD70" s="7" t="n">
        <v>0.2322791538866021</v>
      </c>
      <c r="BE70" s="7" t="n">
        <v>0.6932856525895357</v>
      </c>
      <c r="BF70" s="7" t="n">
        <v>0.6008007387069709</v>
      </c>
      <c r="BG70" s="7" t="n">
        <v>0.2864999053433963</v>
      </c>
      <c r="BH70" s="7" t="n">
        <v>0.3387994536533884</v>
      </c>
      <c r="BI70" s="7" t="n">
        <v>0.1526106773182829</v>
      </c>
      <c r="BJ70" s="7" t="n">
        <v>0.06824885852819186</v>
      </c>
      <c r="BK70" s="7" t="n">
        <v>0.725882242781014</v>
      </c>
      <c r="BL70" s="7" t="n">
        <v>0.6994940147853372</v>
      </c>
      <c r="BM70" s="7" t="n">
        <v>0.6550183856336763</v>
      </c>
      <c r="BN70" s="7" t="n">
        <v>0.7153763214239376</v>
      </c>
      <c r="BO70" s="7" t="n">
        <v>0.3520474547651903</v>
      </c>
      <c r="BP70" s="7" t="n">
        <v>0.2949867937774126</v>
      </c>
      <c r="BQ70" s="7" t="n">
        <v>0.9768285794699062</v>
      </c>
      <c r="BR70" s="7" t="n">
        <v>0.5276971882045854</v>
      </c>
      <c r="BS70" s="7" t="n">
        <v>1</v>
      </c>
      <c r="BT70" s="7" t="n">
        <v>0.296704982440842</v>
      </c>
      <c r="BU70" s="7" t="n">
        <v>0.5461194191464142</v>
      </c>
      <c r="BV70" s="7" t="n">
        <v>-0.3292302056572546</v>
      </c>
      <c r="BW70" s="7" t="n">
        <v>-0.09618157096019965</v>
      </c>
      <c r="BX70" s="7" t="n">
        <v>0.2458013823690597</v>
      </c>
      <c r="BY70" s="7" t="n">
        <v>0.5847626142858569</v>
      </c>
      <c r="BZ70" s="7" t="n">
        <v>-0.1927150557316014</v>
      </c>
      <c r="CA70" s="7" t="n">
        <v>0.7353826855058103</v>
      </c>
      <c r="CB70" s="7" t="n">
        <v>0.6671562353985288</v>
      </c>
      <c r="CC70" s="7" t="n">
        <v>0.6363584131215216</v>
      </c>
      <c r="CD70" s="7" t="n">
        <v>0.7248893678037606</v>
      </c>
      <c r="CE70" s="7" t="n">
        <v>0.678448102515009</v>
      </c>
      <c r="CF70" s="7" t="n">
        <v>0.4853591781939942</v>
      </c>
      <c r="CG70" s="7" t="n">
        <v>0.474260144574704</v>
      </c>
      <c r="CH70" s="7" t="n">
        <v>0.6177222481801253</v>
      </c>
      <c r="CI70" s="7" t="n">
        <v>0.224661003114111</v>
      </c>
      <c r="CJ70" s="7" t="n">
        <v>-0.1207228532038895</v>
      </c>
      <c r="CK70" s="7" t="n">
        <v>0.802367924602847</v>
      </c>
      <c r="CL70" s="7" t="n">
        <v>0.7278740543837869</v>
      </c>
      <c r="CM70" s="7" t="n">
        <v>-0.002639927595762861</v>
      </c>
      <c r="CN70" s="7" t="n">
        <v>0.649327521815408</v>
      </c>
      <c r="CO70" s="7" t="n">
        <v>-0.0300199606942772</v>
      </c>
      <c r="CP70" s="7" t="n">
        <v>0.6129178882804387</v>
      </c>
      <c r="CQ70" s="7" t="n">
        <v>0.7745174921766241</v>
      </c>
      <c r="CR70" s="7" t="n">
        <v>0.8134380228422757</v>
      </c>
      <c r="CS70" s="7" t="n">
        <v>0.06675670722117127</v>
      </c>
      <c r="CT70" s="7" t="n">
        <v>-0.3482270699450772</v>
      </c>
      <c r="CU70" s="7" t="n">
        <v>0.1272311211126786</v>
      </c>
      <c r="CV70" s="7" t="n">
        <v>0.444189869472604</v>
      </c>
      <c r="CW70" s="7" t="n">
        <v>0.7793508651252217</v>
      </c>
      <c r="CX70" s="7" t="n">
        <v>0.7504874121472652</v>
      </c>
      <c r="CY70" s="7" t="n">
        <v>0.8011330710512679</v>
      </c>
      <c r="CZ70" s="7" t="n">
        <v>0.426010417190363</v>
      </c>
      <c r="DA70" s="7" t="n">
        <v>0.7941134563663961</v>
      </c>
      <c r="DB70" s="7" t="n">
        <v>0.8285175643410784</v>
      </c>
      <c r="DC70" s="7" t="n">
        <v>-0.1599243892859561</v>
      </c>
      <c r="DD70" s="7" t="n">
        <v>0.5878521152826078</v>
      </c>
      <c r="DE70" s="7" t="n">
        <v>0.545472958172276</v>
      </c>
      <c r="DF70" s="7" t="n">
        <v>0.5144295260164735</v>
      </c>
      <c r="DG70" s="7" t="n">
        <v>-0.2840852409820889</v>
      </c>
      <c r="DH70" s="7" t="n">
        <v>0.3946385395449664</v>
      </c>
      <c r="DI70" s="7" t="n">
        <v>0.9470510840895531</v>
      </c>
      <c r="DJ70" s="7" t="n">
        <v>0.7594129964978892</v>
      </c>
      <c r="DK70" s="7" t="n">
        <v>0.7090275517140593</v>
      </c>
      <c r="DL70" s="7" t="n">
        <v>0.6838590599172684</v>
      </c>
      <c r="DM70" s="7" t="n">
        <v>-0.1992182241757206</v>
      </c>
      <c r="DN70" s="7" t="n">
        <v>0.7677498172200136</v>
      </c>
      <c r="DO70" s="7" t="n">
        <v>0.01920671383946614</v>
      </c>
      <c r="DP70" s="7" t="n">
        <v>0.6755215830805607</v>
      </c>
      <c r="DQ70" s="7" t="n">
        <v>0.6874980349037823</v>
      </c>
      <c r="DR70" s="7" t="n">
        <v>0.7288327642405715</v>
      </c>
      <c r="DS70" s="7" t="n">
        <v>0.5178206624876405</v>
      </c>
      <c r="DT70" s="7" t="n">
        <v>0.7695457480106412</v>
      </c>
      <c r="DU70" s="7" t="n">
        <v>0.2383511307075935</v>
      </c>
      <c r="DV70" s="7" t="n">
        <v>0.7394598376511957</v>
      </c>
      <c r="DW70" s="7" t="n">
        <v>0.7154350621830196</v>
      </c>
      <c r="DX70" s="7" t="n">
        <v>0.5983850304338538</v>
      </c>
      <c r="DY70" s="7" t="n">
        <v>0.7084410530313131</v>
      </c>
      <c r="DZ70" s="7" t="n">
        <v>-0.07773210961967558</v>
      </c>
      <c r="EA70" s="7" t="n">
        <v>0.2847409602655729</v>
      </c>
      <c r="EB70" s="7" t="n">
        <v>0.7147913172641845</v>
      </c>
      <c r="EC70" s="7" t="n">
        <v>0.5982537147164635</v>
      </c>
      <c r="ED70" s="7" t="n">
        <v>0.7648611275893717</v>
      </c>
      <c r="EE70" s="7" t="n">
        <v>-0.0385825375884605</v>
      </c>
      <c r="EF70" s="7" t="n">
        <v>0.7231979794478008</v>
      </c>
      <c r="EG70" s="7" t="n">
        <v>0.978143392067038</v>
      </c>
      <c r="EH70" s="7" t="n">
        <v>0.9103616590104472</v>
      </c>
      <c r="EI70" s="7" t="n">
        <v>0.7072850725255736</v>
      </c>
      <c r="EJ70" s="7" t="n">
        <v>0.5350256353458163</v>
      </c>
      <c r="EK70" s="7" t="n">
        <v>0.4700722117709112</v>
      </c>
      <c r="EL70" s="7" t="n">
        <v>0.4753806415845839</v>
      </c>
      <c r="EM70" s="7" t="n">
        <v>0.5738931334408751</v>
      </c>
      <c r="EN70" s="7" t="n">
        <v>0.7405828265124635</v>
      </c>
      <c r="EO70" s="7" t="n">
        <v>0.5195577221483075</v>
      </c>
      <c r="EP70" s="7" t="n">
        <v>0.7715697914410147</v>
      </c>
      <c r="EQ70" s="7" t="n">
        <v>0.5968387042778067</v>
      </c>
      <c r="ER70" s="7" t="n">
        <v>0.2657182802572963</v>
      </c>
      <c r="ES70" s="7" t="n">
        <v>0.668487020047479</v>
      </c>
      <c r="ET70" s="7" t="n">
        <v>0.8160023334197337</v>
      </c>
      <c r="EU70" s="7" t="n">
        <v>0.8392228233827516</v>
      </c>
      <c r="EV70" s="7" t="n">
        <v>0.6036384635288974</v>
      </c>
      <c r="EW70" s="7" t="n">
        <v>0.6570994871962272</v>
      </c>
      <c r="EX70" s="7" t="n">
        <v>-0.02895259222446855</v>
      </c>
      <c r="EY70" s="7" t="n">
        <v>0.3537490853139883</v>
      </c>
      <c r="EZ70" s="7" t="n">
        <v>0.2441548708439907</v>
      </c>
      <c r="FA70" s="7" t="n">
        <v>0.0966550997790368</v>
      </c>
      <c r="FB70" s="7" t="n">
        <v>0.2989709877530514</v>
      </c>
      <c r="FC70" s="7" t="n">
        <v>0.4357989629304369</v>
      </c>
      <c r="FD70" s="7" t="n">
        <v>0.7040000906228489</v>
      </c>
      <c r="FE70" s="7" t="n">
        <v>0.7535207089350665</v>
      </c>
      <c r="FF70" s="7" t="n">
        <v>0.7269011872558279</v>
      </c>
      <c r="FG70" s="7" t="n">
        <v>0.6067913975359109</v>
      </c>
      <c r="FH70" s="7" t="n">
        <v>0.8870751179080918</v>
      </c>
      <c r="FI70" s="7" t="n">
        <v>0.5516081161720008</v>
      </c>
      <c r="FJ70" s="7" t="n">
        <v>0.6697692534197699</v>
      </c>
      <c r="FK70" s="7" t="n">
        <v>0.7274839734319084</v>
      </c>
      <c r="FL70" s="7" t="n">
        <v>0.5345856407901677</v>
      </c>
      <c r="FM70" s="7" t="n">
        <v>0.9090092607286056</v>
      </c>
      <c r="FN70" s="7" t="n">
        <v>0.3531722470614781</v>
      </c>
      <c r="FO70" s="7" t="n">
        <v>0.619424768668575</v>
      </c>
      <c r="FP70" s="7" t="n">
        <v>0.6781868896589549</v>
      </c>
      <c r="FQ70" s="7" t="n">
        <v>0.905570433635939</v>
      </c>
      <c r="FR70" s="7" t="n">
        <v>0.02983338323006327</v>
      </c>
      <c r="FS70" s="7" t="n">
        <v>0.3216593644088006</v>
      </c>
      <c r="FT70" s="7" t="n">
        <v>0.1463876682669318</v>
      </c>
      <c r="FU70" s="7" t="n">
        <v>0.5969995193292136</v>
      </c>
      <c r="FV70" s="7" t="n">
        <v>0.6172124644704884</v>
      </c>
      <c r="FW70" s="7" t="n">
        <v>0.5086542204964319</v>
      </c>
      <c r="FX70" s="7" t="n">
        <v>-0.3343855779433437</v>
      </c>
      <c r="FY70" s="7" t="n">
        <v>0.2806650012158879</v>
      </c>
      <c r="FZ70" s="7" t="n">
        <v>0.2877725862202988</v>
      </c>
      <c r="GA70" s="7" t="n">
        <v>0.621619303632392</v>
      </c>
      <c r="GB70" s="7" t="n">
        <v>0.2175834824602066</v>
      </c>
      <c r="GC70" s="7" t="n">
        <v>0.2731585024047976</v>
      </c>
      <c r="GD70" s="7" t="n">
        <v>0.676353658621592</v>
      </c>
      <c r="GE70" s="7" t="n">
        <v>0.3726741848110074</v>
      </c>
      <c r="GF70" s="7" t="n">
        <v>0.7518873866640495</v>
      </c>
      <c r="GG70" s="7" t="n">
        <v>-0.2706682773108067</v>
      </c>
      <c r="GH70" s="7" t="n">
        <v>0.7259018304829513</v>
      </c>
      <c r="GI70" s="7" t="n">
        <v>0.6758916452331792</v>
      </c>
      <c r="GJ70" s="7" t="n">
        <v>0.6379297812782012</v>
      </c>
      <c r="GK70" s="7" t="n">
        <v>0.6820815877132658</v>
      </c>
      <c r="GL70" s="7" t="n">
        <v>0.7471655617599782</v>
      </c>
      <c r="GM70" s="7" t="n">
        <v>-0.06577214331791716</v>
      </c>
      <c r="GN70" s="7" t="n">
        <v>-0.2487736710335524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0.6360924881959692</v>
      </c>
      <c r="D71" s="7" t="n">
        <v>0.6374533405876227</v>
      </c>
      <c r="E71" s="7" t="n">
        <v>0.3231229939762536</v>
      </c>
      <c r="F71" s="7" t="n">
        <v>0.6651825378923146</v>
      </c>
      <c r="G71" s="7" t="n">
        <v>0.757728664330623</v>
      </c>
      <c r="H71" s="7" t="n">
        <v>0.491089096186303</v>
      </c>
      <c r="I71" s="7" t="n">
        <v>0.4192523361614219</v>
      </c>
      <c r="J71" s="7" t="n">
        <v>0.4196088858046623</v>
      </c>
      <c r="K71" s="7" t="n">
        <v>0.5402037717706132</v>
      </c>
      <c r="L71" s="7" t="n">
        <v>0.3108112833124421</v>
      </c>
      <c r="M71" s="7" t="n">
        <v>0.5968831566703787</v>
      </c>
      <c r="N71" s="7" t="n">
        <v>0.5435762988652738</v>
      </c>
      <c r="O71" s="7" t="n">
        <v>0.2430998012115027</v>
      </c>
      <c r="P71" s="7" t="n">
        <v>0.2482192351235408</v>
      </c>
      <c r="Q71" s="7" t="n">
        <v>0.4260159715477245</v>
      </c>
      <c r="R71" s="7" t="n">
        <v>0.2279284180681615</v>
      </c>
      <c r="S71" s="7" t="n">
        <v>0.2799083994305684</v>
      </c>
      <c r="T71" s="7" t="n">
        <v>0.2161055568047712</v>
      </c>
      <c r="U71" s="7" t="n">
        <v>0.2509337961846287</v>
      </c>
      <c r="V71" s="7" t="n">
        <v>0.3449510400629641</v>
      </c>
      <c r="W71" s="7" t="n">
        <v>0.06132886687478765</v>
      </c>
      <c r="X71" s="7" t="n">
        <v>0.2162455933489459</v>
      </c>
      <c r="Y71" s="7" t="n">
        <v>0.2017705944640912</v>
      </c>
      <c r="Z71" s="7" t="n">
        <v>0.4297844326583471</v>
      </c>
      <c r="AA71" s="7" t="n">
        <v>0.5068630460720822</v>
      </c>
      <c r="AB71" s="7" t="n">
        <v>0.5499503723176196</v>
      </c>
      <c r="AC71" s="7" t="n">
        <v>0.4254702455568434</v>
      </c>
      <c r="AD71" s="7" t="n">
        <v>0.43318431049149</v>
      </c>
      <c r="AE71" s="7" t="n">
        <v>0.3890731163184725</v>
      </c>
      <c r="AF71" s="7" t="n">
        <v>0.4808813738705841</v>
      </c>
      <c r="AG71" s="7" t="n">
        <v>0.5685134618435304</v>
      </c>
      <c r="AH71" s="7" t="n">
        <v>0.479101768060913</v>
      </c>
      <c r="AI71" s="7" t="n">
        <v>0.4721154258904666</v>
      </c>
      <c r="AJ71" s="7" t="n">
        <v>0.4388612091432478</v>
      </c>
      <c r="AK71" s="7" t="n">
        <v>0.04011125084686715</v>
      </c>
      <c r="AL71" s="7" t="n">
        <v>0.5371256737659386</v>
      </c>
      <c r="AM71" s="7" t="n">
        <v>0.5065057036989776</v>
      </c>
      <c r="AN71" s="7" t="n">
        <v>0.2796779853165254</v>
      </c>
      <c r="AO71" s="7" t="n">
        <v>0.5361555577290417</v>
      </c>
      <c r="AP71" s="7" t="n">
        <v>0.4915540292443219</v>
      </c>
      <c r="AQ71" s="7" t="n">
        <v>0.4797526058254118</v>
      </c>
      <c r="AR71" s="7" t="n">
        <v>0.4999384193208024</v>
      </c>
      <c r="AS71" s="7" t="n">
        <v>0.2902903089902411</v>
      </c>
      <c r="AT71" s="7" t="n">
        <v>0.3453901703936765</v>
      </c>
      <c r="AU71" s="7" t="n">
        <v>0.4675075607376588</v>
      </c>
      <c r="AV71" s="7" t="n">
        <v>0.4118799656505987</v>
      </c>
      <c r="AW71" s="7" t="n">
        <v>0.3609403084109618</v>
      </c>
      <c r="AX71" s="7" t="n">
        <v>0.3590819848213771</v>
      </c>
      <c r="AY71" s="7" t="n">
        <v>0.3987880688249735</v>
      </c>
      <c r="AZ71" s="7" t="n">
        <v>0.3207381567257753</v>
      </c>
      <c r="BA71" s="7" t="n">
        <v>0.3686677484308801</v>
      </c>
      <c r="BB71" s="7" t="n">
        <v>0.6283043461080536</v>
      </c>
      <c r="BC71" s="7" t="n">
        <v>0.4567266263461919</v>
      </c>
      <c r="BD71" s="7" t="n">
        <v>0.4550548843695851</v>
      </c>
      <c r="BE71" s="7" t="n">
        <v>0.2164629963129245</v>
      </c>
      <c r="BF71" s="7" t="n">
        <v>0.4400579048176501</v>
      </c>
      <c r="BG71" s="7" t="n">
        <v>0.9968135125811404</v>
      </c>
      <c r="BH71" s="7" t="n">
        <v>0.3414834002055813</v>
      </c>
      <c r="BI71" s="7" t="n">
        <v>0.1682681339759894</v>
      </c>
      <c r="BJ71" s="7" t="n">
        <v>0.4744886466781041</v>
      </c>
      <c r="BK71" s="7" t="n">
        <v>0.3921914049510723</v>
      </c>
      <c r="BL71" s="7" t="n">
        <v>0.402482375731292</v>
      </c>
      <c r="BM71" s="7" t="n">
        <v>0.4715365825887126</v>
      </c>
      <c r="BN71" s="7" t="n">
        <v>0.4568186104790343</v>
      </c>
      <c r="BO71" s="7" t="n">
        <v>0.536155385469909</v>
      </c>
      <c r="BP71" s="7" t="n">
        <v>0.9857492072233769</v>
      </c>
      <c r="BQ71" s="7" t="n">
        <v>0.3265312270173983</v>
      </c>
      <c r="BR71" s="7" t="n">
        <v>0.4702162383614427</v>
      </c>
      <c r="BS71" s="7" t="n">
        <v>0.296704982440842</v>
      </c>
      <c r="BT71" s="7" t="n">
        <v>1</v>
      </c>
      <c r="BU71" s="7" t="n">
        <v>0.4360833261595937</v>
      </c>
      <c r="BV71" s="7" t="n">
        <v>0.2883228271673225</v>
      </c>
      <c r="BW71" s="7" t="n">
        <v>0.5064502229808751</v>
      </c>
      <c r="BX71" s="7" t="n">
        <v>0.5511740938758637</v>
      </c>
      <c r="BY71" s="7" t="n">
        <v>0.5363686163405049</v>
      </c>
      <c r="BZ71" s="7" t="n">
        <v>0.1227396775110654</v>
      </c>
      <c r="CA71" s="7" t="n">
        <v>0.5907199145450138</v>
      </c>
      <c r="CB71" s="7" t="n">
        <v>0.5123808832225361</v>
      </c>
      <c r="CC71" s="7" t="n">
        <v>0.5781444714460808</v>
      </c>
      <c r="CD71" s="7" t="n">
        <v>0.3134149684151195</v>
      </c>
      <c r="CE71" s="7" t="n">
        <v>0.5993745786906223</v>
      </c>
      <c r="CF71" s="7" t="n">
        <v>0.4891418878421231</v>
      </c>
      <c r="CG71" s="7" t="n">
        <v>0.5529981510234114</v>
      </c>
      <c r="CH71" s="7" t="n">
        <v>0.4072507163683373</v>
      </c>
      <c r="CI71" s="7" t="n">
        <v>0.6287830241213063</v>
      </c>
      <c r="CJ71" s="7" t="n">
        <v>0.4203566811467194</v>
      </c>
      <c r="CK71" s="7" t="n">
        <v>0.5040901300285081</v>
      </c>
      <c r="CL71" s="7" t="n">
        <v>0.2713362363618668</v>
      </c>
      <c r="CM71" s="7" t="n">
        <v>0.5764948326612264</v>
      </c>
      <c r="CN71" s="7" t="n">
        <v>0.3909259039649884</v>
      </c>
      <c r="CO71" s="7" t="n">
        <v>0.4159332578219205</v>
      </c>
      <c r="CP71" s="7" t="n">
        <v>0.4344954115672676</v>
      </c>
      <c r="CQ71" s="7" t="n">
        <v>0.3109711276963782</v>
      </c>
      <c r="CR71" s="7" t="n">
        <v>0.3090908715270789</v>
      </c>
      <c r="CS71" s="7" t="n">
        <v>0.5080895552634828</v>
      </c>
      <c r="CT71" s="7" t="n">
        <v>0.3572640441649518</v>
      </c>
      <c r="CU71" s="7" t="n">
        <v>0.5290851617538814</v>
      </c>
      <c r="CV71" s="7" t="n">
        <v>0.4918129662879613</v>
      </c>
      <c r="CW71" s="7" t="n">
        <v>0.2175759660605822</v>
      </c>
      <c r="CX71" s="7" t="n">
        <v>0.277733824375884</v>
      </c>
      <c r="CY71" s="7" t="n">
        <v>0.429561771646779</v>
      </c>
      <c r="CZ71" s="7" t="n">
        <v>0.535664820480597</v>
      </c>
      <c r="DA71" s="7" t="n">
        <v>0.4263482447226312</v>
      </c>
      <c r="DB71" s="7" t="n">
        <v>0.5203030010225566</v>
      </c>
      <c r="DC71" s="7" t="n">
        <v>0.4232318001420027</v>
      </c>
      <c r="DD71" s="7" t="n">
        <v>0.7983076492833902</v>
      </c>
      <c r="DE71" s="7" t="n">
        <v>0.4385111198516629</v>
      </c>
      <c r="DF71" s="7" t="n">
        <v>0.6042125933536989</v>
      </c>
      <c r="DG71" s="7" t="n">
        <v>0.2630759155247578</v>
      </c>
      <c r="DH71" s="7" t="n">
        <v>0.5958350432599434</v>
      </c>
      <c r="DI71" s="7" t="n">
        <v>0.3363852771626031</v>
      </c>
      <c r="DJ71" s="7" t="n">
        <v>0.3287254066023793</v>
      </c>
      <c r="DK71" s="7" t="n">
        <v>0.2298535093274384</v>
      </c>
      <c r="DL71" s="7" t="n">
        <v>0.3507242082468495</v>
      </c>
      <c r="DM71" s="7" t="n">
        <v>0.4620787913423305</v>
      </c>
      <c r="DN71" s="7" t="n">
        <v>0.3744880938750857</v>
      </c>
      <c r="DO71" s="7" t="n">
        <v>0.4325131870025108</v>
      </c>
      <c r="DP71" s="7" t="n">
        <v>0.2128460731399349</v>
      </c>
      <c r="DQ71" s="7" t="n">
        <v>0.1908676337817507</v>
      </c>
      <c r="DR71" s="7" t="n">
        <v>0.3807076386236865</v>
      </c>
      <c r="DS71" s="7" t="n">
        <v>0.3513431271386135</v>
      </c>
      <c r="DT71" s="7" t="n">
        <v>0.4482607833179914</v>
      </c>
      <c r="DU71" s="7" t="n">
        <v>0.2045489922591647</v>
      </c>
      <c r="DV71" s="7" t="n">
        <v>0.2157860994829905</v>
      </c>
      <c r="DW71" s="7" t="n">
        <v>0.3459627050692684</v>
      </c>
      <c r="DX71" s="7" t="n">
        <v>0.5377425396365633</v>
      </c>
      <c r="DY71" s="7" t="n">
        <v>0.2645072825561102</v>
      </c>
      <c r="DZ71" s="7" t="n">
        <v>0.2768219571540292</v>
      </c>
      <c r="EA71" s="7" t="n">
        <v>0.9989804155124417</v>
      </c>
      <c r="EB71" s="7" t="n">
        <v>0.2705760976323123</v>
      </c>
      <c r="EC71" s="7" t="n">
        <v>0.5522450207184122</v>
      </c>
      <c r="ED71" s="7" t="n">
        <v>0.3568480960652306</v>
      </c>
      <c r="EE71" s="7" t="n">
        <v>0.4596777044984281</v>
      </c>
      <c r="EF71" s="7" t="n">
        <v>0.2514247446133544</v>
      </c>
      <c r="EG71" s="7" t="n">
        <v>0.2843847774935634</v>
      </c>
      <c r="EH71" s="7" t="n">
        <v>0.1435575135385472</v>
      </c>
      <c r="EI71" s="7" t="n">
        <v>0.3100919225778052</v>
      </c>
      <c r="EJ71" s="7" t="n">
        <v>0.4075429111344683</v>
      </c>
      <c r="EK71" s="7" t="n">
        <v>0.1742710151172729</v>
      </c>
      <c r="EL71" s="7" t="n">
        <v>0.3572788781055192</v>
      </c>
      <c r="EM71" s="7" t="n">
        <v>0.4758467213784311</v>
      </c>
      <c r="EN71" s="7" t="n">
        <v>0.3699825735795295</v>
      </c>
      <c r="EO71" s="7" t="n">
        <v>0.1872485568828994</v>
      </c>
      <c r="EP71" s="7" t="n">
        <v>0.2181196551085526</v>
      </c>
      <c r="EQ71" s="7" t="n">
        <v>0.44811968365434</v>
      </c>
      <c r="ER71" s="7" t="n">
        <v>0.3206266097521003</v>
      </c>
      <c r="ES71" s="7" t="n">
        <v>0.3896089990664579</v>
      </c>
      <c r="ET71" s="7" t="n">
        <v>0.3376910943144907</v>
      </c>
      <c r="EU71" s="7" t="n">
        <v>0.3380068555640978</v>
      </c>
      <c r="EV71" s="7" t="n">
        <v>0.2839080830842361</v>
      </c>
      <c r="EW71" s="7" t="n">
        <v>0.2475089921721386</v>
      </c>
      <c r="EX71" s="7" t="n">
        <v>0.4461150784033076</v>
      </c>
      <c r="EY71" s="7" t="n">
        <v>0.6329917186433601</v>
      </c>
      <c r="EZ71" s="7" t="n">
        <v>0.5894646678923567</v>
      </c>
      <c r="FA71" s="7" t="n">
        <v>0.4304415272978582</v>
      </c>
      <c r="FB71" s="7" t="n">
        <v>0.5377331547314</v>
      </c>
      <c r="FC71" s="7" t="n">
        <v>0.1329384562940172</v>
      </c>
      <c r="FD71" s="7" t="n">
        <v>0.2581427303530731</v>
      </c>
      <c r="FE71" s="7" t="n">
        <v>0.2721796141995807</v>
      </c>
      <c r="FF71" s="7" t="n">
        <v>0.3235403936633526</v>
      </c>
      <c r="FG71" s="7" t="n">
        <v>0.2778691815817446</v>
      </c>
      <c r="FH71" s="7" t="n">
        <v>0.07248071636137192</v>
      </c>
      <c r="FI71" s="7" t="n">
        <v>0.1381820819394919</v>
      </c>
      <c r="FJ71" s="7" t="n">
        <v>0.3525792917062199</v>
      </c>
      <c r="FK71" s="7" t="n">
        <v>0.2529312035184511</v>
      </c>
      <c r="FL71" s="7" t="n">
        <v>0.46527057946654</v>
      </c>
      <c r="FM71" s="7" t="n">
        <v>0.2829580368183176</v>
      </c>
      <c r="FN71" s="7" t="n">
        <v>0.5350447564256058</v>
      </c>
      <c r="FO71" s="7" t="n">
        <v>0.2597383250483423</v>
      </c>
      <c r="FP71" s="7" t="n">
        <v>0.3498558730117071</v>
      </c>
      <c r="FQ71" s="7" t="n">
        <v>0.2704461141449184</v>
      </c>
      <c r="FR71" s="7" t="n">
        <v>0.4988990958540989</v>
      </c>
      <c r="FS71" s="7" t="n">
        <v>0.5066724846481773</v>
      </c>
      <c r="FT71" s="7" t="n">
        <v>0.4521228654179637</v>
      </c>
      <c r="FU71" s="7" t="n">
        <v>0.427784391684896</v>
      </c>
      <c r="FV71" s="7" t="n">
        <v>0.2633749167800843</v>
      </c>
      <c r="FW71" s="7" t="n">
        <v>0.3371254942735234</v>
      </c>
      <c r="FX71" s="7" t="n">
        <v>0.2799915551334787</v>
      </c>
      <c r="FY71" s="7" t="n">
        <v>0.9631240727738539</v>
      </c>
      <c r="FZ71" s="7" t="n">
        <v>0.5694977777627548</v>
      </c>
      <c r="GA71" s="7" t="n">
        <v>0.2415276597850741</v>
      </c>
      <c r="GB71" s="7" t="n">
        <v>0.2940722362875142</v>
      </c>
      <c r="GC71" s="7" t="n">
        <v>0.3338760092391724</v>
      </c>
      <c r="GD71" s="7" t="n">
        <v>0.6092956888698352</v>
      </c>
      <c r="GE71" s="7" t="n">
        <v>0.5646952094589255</v>
      </c>
      <c r="GF71" s="7" t="n">
        <v>0.2688882790777209</v>
      </c>
      <c r="GG71" s="7" t="n">
        <v>0.3150725550958885</v>
      </c>
      <c r="GH71" s="7" t="n">
        <v>0.2796756320478505</v>
      </c>
      <c r="GI71" s="7" t="n">
        <v>0.1461079140684403</v>
      </c>
      <c r="GJ71" s="7" t="n">
        <v>0.4366672769438735</v>
      </c>
      <c r="GK71" s="7" t="n">
        <v>0.3654911277113236</v>
      </c>
      <c r="GL71" s="7" t="n">
        <v>0.220133976546541</v>
      </c>
      <c r="GM71" s="7" t="n">
        <v>0.2622386449720898</v>
      </c>
      <c r="GN71" s="7" t="n">
        <v>0.4119777799434685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0.6830355519509441</v>
      </c>
      <c r="D72" s="7" t="n">
        <v>0.6357991849915601</v>
      </c>
      <c r="E72" s="7" t="n">
        <v>0.1130560797670639</v>
      </c>
      <c r="F72" s="7" t="n">
        <v>0.5711088726161098</v>
      </c>
      <c r="G72" s="7" t="n">
        <v>0.1904310906359843</v>
      </c>
      <c r="H72" s="7" t="n">
        <v>0.3098531262027565</v>
      </c>
      <c r="I72" s="7" t="n">
        <v>0.6953544541346562</v>
      </c>
      <c r="J72" s="7" t="n">
        <v>0.7029696778911199</v>
      </c>
      <c r="K72" s="7" t="n">
        <v>0.3308190142157905</v>
      </c>
      <c r="L72" s="7" t="n">
        <v>0.1233030372599077</v>
      </c>
      <c r="M72" s="7" t="n">
        <v>0.6992301947455839</v>
      </c>
      <c r="N72" s="7" t="n">
        <v>0.7241762926447496</v>
      </c>
      <c r="O72" s="7" t="n">
        <v>0.5140205460593245</v>
      </c>
      <c r="P72" s="7" t="n">
        <v>0.4320964730402148</v>
      </c>
      <c r="Q72" s="7" t="n">
        <v>0.2924543351182354</v>
      </c>
      <c r="R72" s="7" t="n">
        <v>0.4042925838810491</v>
      </c>
      <c r="S72" s="7" t="n">
        <v>0.4430675326598718</v>
      </c>
      <c r="T72" s="7" t="n">
        <v>0.4978327587272653</v>
      </c>
      <c r="U72" s="7" t="n">
        <v>0.4924941526370769</v>
      </c>
      <c r="V72" s="7" t="n">
        <v>0.7677540347888775</v>
      </c>
      <c r="W72" s="7" t="n">
        <v>0.5050345407726277</v>
      </c>
      <c r="X72" s="7" t="n">
        <v>0.5435677129939579</v>
      </c>
      <c r="Y72" s="7" t="n">
        <v>0.5616478870734501</v>
      </c>
      <c r="Z72" s="7" t="n">
        <v>0.7446286138910443</v>
      </c>
      <c r="AA72" s="7" t="n">
        <v>0.7185636878323036</v>
      </c>
      <c r="AB72" s="7" t="n">
        <v>0.2243742006368431</v>
      </c>
      <c r="AC72" s="7" t="n">
        <v>0.743741014669862</v>
      </c>
      <c r="AD72" s="7" t="n">
        <v>0.1612143831735104</v>
      </c>
      <c r="AE72" s="7" t="n">
        <v>0.6914413628271245</v>
      </c>
      <c r="AF72" s="7" t="n">
        <v>0.7112411718361894</v>
      </c>
      <c r="AG72" s="7" t="n">
        <v>0.7176524552164287</v>
      </c>
      <c r="AH72" s="7" t="n">
        <v>0.1863414975504942</v>
      </c>
      <c r="AI72" s="7" t="n">
        <v>0.6629733857019462</v>
      </c>
      <c r="AJ72" s="7" t="n">
        <v>0.2535970545860022</v>
      </c>
      <c r="AK72" s="7" t="n">
        <v>0.01782174367516394</v>
      </c>
      <c r="AL72" s="7" t="n">
        <v>0.2459772646536768</v>
      </c>
      <c r="AM72" s="7" t="n">
        <v>0.2322149814955891</v>
      </c>
      <c r="AN72" s="7" t="n">
        <v>0.4598873390062935</v>
      </c>
      <c r="AO72" s="7" t="n">
        <v>0.3121224565640958</v>
      </c>
      <c r="AP72" s="7" t="n">
        <v>0.4019118985803972</v>
      </c>
      <c r="AQ72" s="7" t="n">
        <v>0.8504927351284028</v>
      </c>
      <c r="AR72" s="7" t="n">
        <v>0.235391023736665</v>
      </c>
      <c r="AS72" s="7" t="n">
        <v>0.5125517924666788</v>
      </c>
      <c r="AT72" s="7" t="n">
        <v>0.1611024118085053</v>
      </c>
      <c r="AU72" s="7" t="n">
        <v>0.7351951774009675</v>
      </c>
      <c r="AV72" s="7" t="n">
        <v>0.6767393967018939</v>
      </c>
      <c r="AW72" s="7" t="n">
        <v>0.7242661681560664</v>
      </c>
      <c r="AX72" s="7" t="n">
        <v>0.8909828880306091</v>
      </c>
      <c r="AY72" s="7" t="n">
        <v>0.6332814047068641</v>
      </c>
      <c r="AZ72" s="7" t="n">
        <v>0.5519166762790348</v>
      </c>
      <c r="BA72" s="7" t="n">
        <v>0.6752791855466993</v>
      </c>
      <c r="BB72" s="7" t="n">
        <v>0.5898062127044048</v>
      </c>
      <c r="BC72" s="7" t="n">
        <v>0.6932844164281534</v>
      </c>
      <c r="BD72" s="7" t="n">
        <v>0.4707076662972782</v>
      </c>
      <c r="BE72" s="7" t="n">
        <v>0.4250946318027153</v>
      </c>
      <c r="BF72" s="7" t="n">
        <v>0.7445738248834294</v>
      </c>
      <c r="BG72" s="7" t="n">
        <v>0.4294542250477473</v>
      </c>
      <c r="BH72" s="7" t="n">
        <v>0.2023982696607283</v>
      </c>
      <c r="BI72" s="7" t="n">
        <v>0.2604415959883121</v>
      </c>
      <c r="BJ72" s="7" t="n">
        <v>0.1896480692883541</v>
      </c>
      <c r="BK72" s="7" t="n">
        <v>0.6274838431310189</v>
      </c>
      <c r="BL72" s="7" t="n">
        <v>0.6640258234318924</v>
      </c>
      <c r="BM72" s="7" t="n">
        <v>0.9050934332148977</v>
      </c>
      <c r="BN72" s="7" t="n">
        <v>0.6576678951639914</v>
      </c>
      <c r="BO72" s="7" t="n">
        <v>0.3121224276907414</v>
      </c>
      <c r="BP72" s="7" t="n">
        <v>0.4504085745544151</v>
      </c>
      <c r="BQ72" s="7" t="n">
        <v>0.5614259759220568</v>
      </c>
      <c r="BR72" s="7" t="n">
        <v>0.5306677497853722</v>
      </c>
      <c r="BS72" s="7" t="n">
        <v>0.5461194191464142</v>
      </c>
      <c r="BT72" s="7" t="n">
        <v>0.4360833261595937</v>
      </c>
      <c r="BU72" s="7" t="n">
        <v>1</v>
      </c>
      <c r="BV72" s="7" t="n">
        <v>-0.1779352694720999</v>
      </c>
      <c r="BW72" s="7" t="n">
        <v>0.1240360207909415</v>
      </c>
      <c r="BX72" s="7" t="n">
        <v>0.318233675229359</v>
      </c>
      <c r="BY72" s="7" t="n">
        <v>0.46141394790651</v>
      </c>
      <c r="BZ72" s="7" t="n">
        <v>0.001428986258054706</v>
      </c>
      <c r="CA72" s="7" t="n">
        <v>0.7123962869852114</v>
      </c>
      <c r="CB72" s="7" t="n">
        <v>0.6525074216342787</v>
      </c>
      <c r="CC72" s="7" t="n">
        <v>0.7286288828737653</v>
      </c>
      <c r="CD72" s="7" t="n">
        <v>0.7577736345116075</v>
      </c>
      <c r="CE72" s="7" t="n">
        <v>0.6428773181395088</v>
      </c>
      <c r="CF72" s="7" t="n">
        <v>0.6536129330350626</v>
      </c>
      <c r="CG72" s="7" t="n">
        <v>0.4396597516527325</v>
      </c>
      <c r="CH72" s="7" t="n">
        <v>0.8342925814456789</v>
      </c>
      <c r="CI72" s="7" t="n">
        <v>0.2755970659598809</v>
      </c>
      <c r="CJ72" s="7" t="n">
        <v>0.0775435930788804</v>
      </c>
      <c r="CK72" s="7" t="n">
        <v>0.6628019166108114</v>
      </c>
      <c r="CL72" s="7" t="n">
        <v>0.4951038580272039</v>
      </c>
      <c r="CM72" s="7" t="n">
        <v>0.2885667624287769</v>
      </c>
      <c r="CN72" s="7" t="n">
        <v>0.6137465441127021</v>
      </c>
      <c r="CO72" s="7" t="n">
        <v>0.1918514598811574</v>
      </c>
      <c r="CP72" s="7" t="n">
        <v>0.7568575938607881</v>
      </c>
      <c r="CQ72" s="7" t="n">
        <v>0.528092957513541</v>
      </c>
      <c r="CR72" s="7" t="n">
        <v>0.6014333260570641</v>
      </c>
      <c r="CS72" s="7" t="n">
        <v>0.239139248961702</v>
      </c>
      <c r="CT72" s="7" t="n">
        <v>-0.06879213699549876</v>
      </c>
      <c r="CU72" s="7" t="n">
        <v>0.2740694647565485</v>
      </c>
      <c r="CV72" s="7" t="n">
        <v>0.4373949122737508</v>
      </c>
      <c r="CW72" s="7" t="n">
        <v>0.496663895628498</v>
      </c>
      <c r="CX72" s="7" t="n">
        <v>0.5208923449916169</v>
      </c>
      <c r="CY72" s="7" t="n">
        <v>0.6437753856229358</v>
      </c>
      <c r="CZ72" s="7" t="n">
        <v>0.4901729065434409</v>
      </c>
      <c r="DA72" s="7" t="n">
        <v>0.6378382453065846</v>
      </c>
      <c r="DB72" s="7" t="n">
        <v>0.7321092312552142</v>
      </c>
      <c r="DC72" s="7" t="n">
        <v>0.04256529523359284</v>
      </c>
      <c r="DD72" s="7" t="n">
        <v>0.5971246525164243</v>
      </c>
      <c r="DE72" s="7" t="n">
        <v>0.9997053737486984</v>
      </c>
      <c r="DF72" s="7" t="n">
        <v>0.5019001200825672</v>
      </c>
      <c r="DG72" s="7" t="n">
        <v>-0.09290568084357789</v>
      </c>
      <c r="DH72" s="7" t="n">
        <v>0.5927660270497744</v>
      </c>
      <c r="DI72" s="7" t="n">
        <v>0.4843132602478933</v>
      </c>
      <c r="DJ72" s="7" t="n">
        <v>0.5222082704061182</v>
      </c>
      <c r="DK72" s="7" t="n">
        <v>0.4782586652274824</v>
      </c>
      <c r="DL72" s="7" t="n">
        <v>0.4918435884863408</v>
      </c>
      <c r="DM72" s="7" t="n">
        <v>0.1135821968973144</v>
      </c>
      <c r="DN72" s="7" t="n">
        <v>0.5924028635095316</v>
      </c>
      <c r="DO72" s="7" t="n">
        <v>0.1931091223105726</v>
      </c>
      <c r="DP72" s="7" t="n">
        <v>0.418380584946788</v>
      </c>
      <c r="DQ72" s="7" t="n">
        <v>0.5803318597093686</v>
      </c>
      <c r="DR72" s="7" t="n">
        <v>0.4683933347552716</v>
      </c>
      <c r="DS72" s="7" t="n">
        <v>0.5581551118376062</v>
      </c>
      <c r="DT72" s="7" t="n">
        <v>0.6380102011211536</v>
      </c>
      <c r="DU72" s="7" t="n">
        <v>0.3226760159948399</v>
      </c>
      <c r="DV72" s="7" t="n">
        <v>0.4513584420019003</v>
      </c>
      <c r="DW72" s="7" t="n">
        <v>0.533333380771093</v>
      </c>
      <c r="DX72" s="7" t="n">
        <v>0.641030754458971</v>
      </c>
      <c r="DY72" s="7" t="n">
        <v>0.4930094397199659</v>
      </c>
      <c r="DZ72" s="7" t="n">
        <v>0.1251296455092566</v>
      </c>
      <c r="EA72" s="7" t="n">
        <v>0.4267888128013052</v>
      </c>
      <c r="EB72" s="7" t="n">
        <v>0.4813995712626687</v>
      </c>
      <c r="EC72" s="7" t="n">
        <v>0.7089203620752316</v>
      </c>
      <c r="ED72" s="7" t="n">
        <v>0.5943615451118706</v>
      </c>
      <c r="EE72" s="7" t="n">
        <v>0.2115685168624565</v>
      </c>
      <c r="EF72" s="7" t="n">
        <v>0.5140290607049702</v>
      </c>
      <c r="EG72" s="7" t="n">
        <v>0.5009481452741559</v>
      </c>
      <c r="EH72" s="7" t="n">
        <v>0.4199868769288716</v>
      </c>
      <c r="EI72" s="7" t="n">
        <v>0.5477159691709499</v>
      </c>
      <c r="EJ72" s="7" t="n">
        <v>0.9444174868856584</v>
      </c>
      <c r="EK72" s="7" t="n">
        <v>0.2518696059703658</v>
      </c>
      <c r="EL72" s="7" t="n">
        <v>0.4708323117132148</v>
      </c>
      <c r="EM72" s="7" t="n">
        <v>0.456384951542906</v>
      </c>
      <c r="EN72" s="7" t="n">
        <v>0.610392079738679</v>
      </c>
      <c r="EO72" s="7" t="n">
        <v>0.293742989735195</v>
      </c>
      <c r="EP72" s="7" t="n">
        <v>0.6038552072676261</v>
      </c>
      <c r="EQ72" s="7" t="n">
        <v>0.7441928039614785</v>
      </c>
      <c r="ER72" s="7" t="n">
        <v>0.1695390435595562</v>
      </c>
      <c r="ES72" s="7" t="n">
        <v>0.5065527603579462</v>
      </c>
      <c r="ET72" s="7" t="n">
        <v>0.6430210263903668</v>
      </c>
      <c r="EU72" s="7" t="n">
        <v>0.5334355884276393</v>
      </c>
      <c r="EV72" s="7" t="n">
        <v>0.4064190467551168</v>
      </c>
      <c r="EW72" s="7" t="n">
        <v>0.4451686469678203</v>
      </c>
      <c r="EX72" s="7" t="n">
        <v>0.2239605881637643</v>
      </c>
      <c r="EY72" s="7" t="n">
        <v>0.5910198327675069</v>
      </c>
      <c r="EZ72" s="7" t="n">
        <v>0.5318609051221287</v>
      </c>
      <c r="FA72" s="7" t="n">
        <v>0.4175548100813963</v>
      </c>
      <c r="FB72" s="7" t="n">
        <v>0.5764385967155701</v>
      </c>
      <c r="FC72" s="7" t="n">
        <v>0.2352206787237951</v>
      </c>
      <c r="FD72" s="7" t="n">
        <v>0.4577441590111111</v>
      </c>
      <c r="FE72" s="7" t="n">
        <v>0.5156943890528837</v>
      </c>
      <c r="FF72" s="7" t="n">
        <v>0.5306935850181151</v>
      </c>
      <c r="FG72" s="7" t="n">
        <v>0.4000580500607409</v>
      </c>
      <c r="FH72" s="7" t="n">
        <v>0.3951724676847239</v>
      </c>
      <c r="FI72" s="7" t="n">
        <v>0.4574907373621377</v>
      </c>
      <c r="FJ72" s="7" t="n">
        <v>0.7858197963948563</v>
      </c>
      <c r="FK72" s="7" t="n">
        <v>0.5186515735567012</v>
      </c>
      <c r="FL72" s="7" t="n">
        <v>0.978170288012767</v>
      </c>
      <c r="FM72" s="7" t="n">
        <v>0.5272142362753391</v>
      </c>
      <c r="FN72" s="7" t="n">
        <v>0.6007816470816942</v>
      </c>
      <c r="FO72" s="7" t="n">
        <v>0.4054755561229345</v>
      </c>
      <c r="FP72" s="7" t="n">
        <v>0.4862532870993826</v>
      </c>
      <c r="FQ72" s="7" t="n">
        <v>0.4561294063475925</v>
      </c>
      <c r="FR72" s="7" t="n">
        <v>0.212609592889122</v>
      </c>
      <c r="FS72" s="7" t="n">
        <v>0.5261103787414552</v>
      </c>
      <c r="FT72" s="7" t="n">
        <v>0.537715970124815</v>
      </c>
      <c r="FU72" s="7" t="n">
        <v>0.7001288384831472</v>
      </c>
      <c r="FV72" s="7" t="n">
        <v>0.4092322642497929</v>
      </c>
      <c r="FW72" s="7" t="n">
        <v>0.5575353152656465</v>
      </c>
      <c r="FX72" s="7" t="n">
        <v>-0.1817714454875072</v>
      </c>
      <c r="FY72" s="7" t="n">
        <v>0.4563842337587192</v>
      </c>
      <c r="FZ72" s="7" t="n">
        <v>0.3272991889681747</v>
      </c>
      <c r="GA72" s="7" t="n">
        <v>0.3997225230735418</v>
      </c>
      <c r="GB72" s="7" t="n">
        <v>0.3618012580618418</v>
      </c>
      <c r="GC72" s="7" t="n">
        <v>0.1783394045922749</v>
      </c>
      <c r="GD72" s="7" t="n">
        <v>0.6409239514102474</v>
      </c>
      <c r="GE72" s="7" t="n">
        <v>0.4447133306991177</v>
      </c>
      <c r="GF72" s="7" t="n">
        <v>0.5183577731107988</v>
      </c>
      <c r="GG72" s="7" t="n">
        <v>-0.06819219967106975</v>
      </c>
      <c r="GH72" s="7" t="n">
        <v>0.4914070417571424</v>
      </c>
      <c r="GI72" s="7" t="n">
        <v>0.5154197439139258</v>
      </c>
      <c r="GJ72" s="7" t="n">
        <v>0.7143230168009833</v>
      </c>
      <c r="GK72" s="7" t="n">
        <v>0.4846495496107142</v>
      </c>
      <c r="GL72" s="7" t="n">
        <v>0.4865113296819379</v>
      </c>
      <c r="GM72" s="7" t="n">
        <v>0.11391202957718</v>
      </c>
      <c r="GN72" s="7" t="n">
        <v>-0.007723215668737069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-0.03760159887106874</v>
      </c>
      <c r="D73" s="7" t="n">
        <v>-0.06042774440215794</v>
      </c>
      <c r="E73" s="7" t="n">
        <v>0.6122048623145119</v>
      </c>
      <c r="F73" s="7" t="n">
        <v>0.03911874068873447</v>
      </c>
      <c r="G73" s="7" t="n">
        <v>0.8092614053611876</v>
      </c>
      <c r="H73" s="7" t="n">
        <v>0.4988074004876106</v>
      </c>
      <c r="I73" s="7" t="n">
        <v>-0.11630366920601</v>
      </c>
      <c r="J73" s="7" t="n">
        <v>-0.0845465446855326</v>
      </c>
      <c r="K73" s="7" t="n">
        <v>0.3703782621767744</v>
      </c>
      <c r="L73" s="7" t="n">
        <v>0.5392224443384979</v>
      </c>
      <c r="M73" s="7" t="n">
        <v>-0.1720752887285076</v>
      </c>
      <c r="N73" s="7" t="n">
        <v>-0.2633823946704798</v>
      </c>
      <c r="O73" s="7" t="n">
        <v>-0.511033552943602</v>
      </c>
      <c r="P73" s="7" t="n">
        <v>-0.497536276377336</v>
      </c>
      <c r="Q73" s="7" t="n">
        <v>0.1762404181299678</v>
      </c>
      <c r="R73" s="7" t="n">
        <v>-0.5084060628126278</v>
      </c>
      <c r="S73" s="7" t="n">
        <v>-0.4814765660816566</v>
      </c>
      <c r="T73" s="7" t="n">
        <v>-0.4413499202173951</v>
      </c>
      <c r="U73" s="7" t="n">
        <v>-0.5259165367413283</v>
      </c>
      <c r="V73" s="7" t="n">
        <v>-0.3863318714357232</v>
      </c>
      <c r="W73" s="7" t="n">
        <v>-0.5516472406256421</v>
      </c>
      <c r="X73" s="7" t="n">
        <v>-0.5224391688795152</v>
      </c>
      <c r="Y73" s="7" t="n">
        <v>-0.497968196428331</v>
      </c>
      <c r="Z73" s="7" t="n">
        <v>-0.01847318953303237</v>
      </c>
      <c r="AA73" s="7" t="n">
        <v>-0.01519944649570428</v>
      </c>
      <c r="AB73" s="7" t="n">
        <v>0.5423895828697999</v>
      </c>
      <c r="AC73" s="7" t="n">
        <v>-0.02972585139799102</v>
      </c>
      <c r="AD73" s="7" t="n">
        <v>0.670892014621184</v>
      </c>
      <c r="AE73" s="7" t="n">
        <v>-0.3695148657670097</v>
      </c>
      <c r="AF73" s="7" t="n">
        <v>-0.3422073173465132</v>
      </c>
      <c r="AG73" s="7" t="n">
        <v>-0.2344238889782699</v>
      </c>
      <c r="AH73" s="7" t="n">
        <v>0.3174804096165652</v>
      </c>
      <c r="AI73" s="7" t="n">
        <v>-0.3191805766970467</v>
      </c>
      <c r="AJ73" s="7" t="n">
        <v>0.6278354228084559</v>
      </c>
      <c r="AK73" s="7" t="n">
        <v>0.1633659022112885</v>
      </c>
      <c r="AL73" s="7" t="n">
        <v>0.5522679726864979</v>
      </c>
      <c r="AM73" s="7" t="n">
        <v>0.3208240619066083</v>
      </c>
      <c r="AN73" s="7" t="n">
        <v>-0.3675468290350373</v>
      </c>
      <c r="AO73" s="7" t="n">
        <v>0.3704640086682193</v>
      </c>
      <c r="AP73" s="7" t="n">
        <v>0.4020976567605833</v>
      </c>
      <c r="AQ73" s="7" t="n">
        <v>-0.1450082735514284</v>
      </c>
      <c r="AR73" s="7" t="n">
        <v>0.3082984246802344</v>
      </c>
      <c r="AS73" s="7" t="n">
        <v>-0.5199809677327943</v>
      </c>
      <c r="AT73" s="7" t="n">
        <v>0.2978614938167349</v>
      </c>
      <c r="AU73" s="7" t="n">
        <v>-0.3591577686734891</v>
      </c>
      <c r="AV73" s="7" t="n">
        <v>-0.3945538411599052</v>
      </c>
      <c r="AW73" s="7" t="n">
        <v>-0.3721124936030879</v>
      </c>
      <c r="AX73" s="7" t="n">
        <v>-0.3376122971992424</v>
      </c>
      <c r="AY73" s="7" t="n">
        <v>-0.3842799454539981</v>
      </c>
      <c r="AZ73" s="7" t="n">
        <v>-0.4362137813031065</v>
      </c>
      <c r="BA73" s="7" t="n">
        <v>-0.3319508164045166</v>
      </c>
      <c r="BB73" s="7" t="n">
        <v>0.2166504838556886</v>
      </c>
      <c r="BC73" s="7" t="n">
        <v>-0.3282409127945589</v>
      </c>
      <c r="BD73" s="7" t="n">
        <v>0.3139717159980364</v>
      </c>
      <c r="BE73" s="7" t="n">
        <v>-0.4022941253384521</v>
      </c>
      <c r="BF73" s="7" t="n">
        <v>-0.04237104103395353</v>
      </c>
      <c r="BG73" s="7" t="n">
        <v>0.2926039643903374</v>
      </c>
      <c r="BH73" s="7" t="n">
        <v>0.2291738402662258</v>
      </c>
      <c r="BI73" s="7" t="n">
        <v>-0.05086696080644369</v>
      </c>
      <c r="BJ73" s="7" t="n">
        <v>0.2077308093479122</v>
      </c>
      <c r="BK73" s="7" t="n">
        <v>-0.4043049240301515</v>
      </c>
      <c r="BL73" s="7" t="n">
        <v>-0.3823914653209451</v>
      </c>
      <c r="BM73" s="7" t="n">
        <v>-0.2551991387313002</v>
      </c>
      <c r="BN73" s="7" t="n">
        <v>-0.3145938063882822</v>
      </c>
      <c r="BO73" s="7" t="n">
        <v>0.370463959734603</v>
      </c>
      <c r="BP73" s="7" t="n">
        <v>0.3608323182950546</v>
      </c>
      <c r="BQ73" s="7" t="n">
        <v>-0.2771715264384463</v>
      </c>
      <c r="BR73" s="7" t="n">
        <v>0.07804451301704932</v>
      </c>
      <c r="BS73" s="7" t="n">
        <v>-0.3292302056572546</v>
      </c>
      <c r="BT73" s="7" t="n">
        <v>0.2883228271673225</v>
      </c>
      <c r="BU73" s="7" t="n">
        <v>-0.1779352694720999</v>
      </c>
      <c r="BV73" s="7" t="n">
        <v>1</v>
      </c>
      <c r="BW73" s="7" t="n">
        <v>0.4963665904992928</v>
      </c>
      <c r="BX73" s="7" t="n">
        <v>0.2091671162449905</v>
      </c>
      <c r="BY73" s="7" t="n">
        <v>0.1146917818209397</v>
      </c>
      <c r="BZ73" s="7" t="n">
        <v>0.2726352623558917</v>
      </c>
      <c r="CA73" s="7" t="n">
        <v>-0.1860107717686222</v>
      </c>
      <c r="CB73" s="7" t="n">
        <v>-0.1430026366942185</v>
      </c>
      <c r="CC73" s="7" t="n">
        <v>-0.0407413672093048</v>
      </c>
      <c r="CD73" s="7" t="n">
        <v>-0.3357699756453705</v>
      </c>
      <c r="CE73" s="7" t="n">
        <v>-0.01233434917759805</v>
      </c>
      <c r="CF73" s="7" t="n">
        <v>0.1631963895756306</v>
      </c>
      <c r="CG73" s="7" t="n">
        <v>0.2615070904710298</v>
      </c>
      <c r="CH73" s="7" t="n">
        <v>-0.225405114535853</v>
      </c>
      <c r="CI73" s="7" t="n">
        <v>0.4901038777115275</v>
      </c>
      <c r="CJ73" s="7" t="n">
        <v>0.6099070224559491</v>
      </c>
      <c r="CK73" s="7" t="n">
        <v>-0.2782475664012022</v>
      </c>
      <c r="CL73" s="7" t="n">
        <v>-0.5316456984985156</v>
      </c>
      <c r="CM73" s="7" t="n">
        <v>0.5240205678769324</v>
      </c>
      <c r="CN73" s="7" t="n">
        <v>0.02309490201646233</v>
      </c>
      <c r="CO73" s="7" t="n">
        <v>0.4563923424333293</v>
      </c>
      <c r="CP73" s="7" t="n">
        <v>-0.04248589167912407</v>
      </c>
      <c r="CQ73" s="7" t="n">
        <v>-0.482973200177284</v>
      </c>
      <c r="CR73" s="7" t="n">
        <v>-0.4060499735332468</v>
      </c>
      <c r="CS73" s="7" t="n">
        <v>0.220100945796273</v>
      </c>
      <c r="CT73" s="7" t="n">
        <v>0.84526570510155</v>
      </c>
      <c r="CU73" s="7" t="n">
        <v>0.2199383961097363</v>
      </c>
      <c r="CV73" s="7" t="n">
        <v>0.1910847670414174</v>
      </c>
      <c r="CW73" s="7" t="n">
        <v>-0.5288782375696348</v>
      </c>
      <c r="CX73" s="7" t="n">
        <v>-0.5380324686493461</v>
      </c>
      <c r="CY73" s="7" t="n">
        <v>-0.2691220528960484</v>
      </c>
      <c r="CZ73" s="7" t="n">
        <v>0.08742055864947884</v>
      </c>
      <c r="DA73" s="7" t="n">
        <v>-0.258253762072701</v>
      </c>
      <c r="DB73" s="7" t="n">
        <v>-0.2719446286788409</v>
      </c>
      <c r="DC73" s="7" t="n">
        <v>0.7993283655948311</v>
      </c>
      <c r="DD73" s="7" t="n">
        <v>0.08309257120929407</v>
      </c>
      <c r="DE73" s="7" t="n">
        <v>-0.1736125487980967</v>
      </c>
      <c r="DF73" s="7" t="n">
        <v>0.1434217050149567</v>
      </c>
      <c r="DG73" s="7" t="n">
        <v>0.9429439590671277</v>
      </c>
      <c r="DH73" s="7" t="n">
        <v>0.3789141076341244</v>
      </c>
      <c r="DI73" s="7" t="n">
        <v>-0.189968783351778</v>
      </c>
      <c r="DJ73" s="7" t="n">
        <v>-0.4769442760689022</v>
      </c>
      <c r="DK73" s="7" t="n">
        <v>-0.4714444412847371</v>
      </c>
      <c r="DL73" s="7" t="n">
        <v>-0.4656260596257263</v>
      </c>
      <c r="DM73" s="7" t="n">
        <v>0.6676162624877399</v>
      </c>
      <c r="DN73" s="7" t="n">
        <v>-0.3395089090063202</v>
      </c>
      <c r="DO73" s="7" t="n">
        <v>0.2200761812001181</v>
      </c>
      <c r="DP73" s="7" t="n">
        <v>-0.4094891640044495</v>
      </c>
      <c r="DQ73" s="7" t="n">
        <v>-0.2658898138919806</v>
      </c>
      <c r="DR73" s="7" t="n">
        <v>-0.1931902500611151</v>
      </c>
      <c r="DS73" s="7" t="n">
        <v>0.1274771071519968</v>
      </c>
      <c r="DT73" s="7" t="n">
        <v>-0.2932479246032652</v>
      </c>
      <c r="DU73" s="7" t="n">
        <v>-0.07895333360118025</v>
      </c>
      <c r="DV73" s="7" t="n">
        <v>-0.4348793521568343</v>
      </c>
      <c r="DW73" s="7" t="n">
        <v>-0.4765321012248748</v>
      </c>
      <c r="DX73" s="7" t="n">
        <v>-0.2598169616817647</v>
      </c>
      <c r="DY73" s="7" t="n">
        <v>-0.4497370826241724</v>
      </c>
      <c r="DZ73" s="7" t="n">
        <v>0.1928409154183718</v>
      </c>
      <c r="EA73" s="7" t="n">
        <v>0.2888002269478765</v>
      </c>
      <c r="EB73" s="7" t="n">
        <v>-0.5260550307597889</v>
      </c>
      <c r="EC73" s="7" t="n">
        <v>0.02865023467522427</v>
      </c>
      <c r="ED73" s="7" t="n">
        <v>-0.2535417820951811</v>
      </c>
      <c r="EE73" s="7" t="n">
        <v>0.3271156445939092</v>
      </c>
      <c r="EF73" s="7" t="n">
        <v>-0.5444006022079481</v>
      </c>
      <c r="EG73" s="7" t="n">
        <v>-0.2724014254344782</v>
      </c>
      <c r="EH73" s="7" t="n">
        <v>-0.2897946226544947</v>
      </c>
      <c r="EI73" s="7" t="n">
        <v>-0.4721359370072827</v>
      </c>
      <c r="EJ73" s="7" t="n">
        <v>-0.2409647588305568</v>
      </c>
      <c r="EK73" s="7" t="n">
        <v>-0.3867911631505047</v>
      </c>
      <c r="EL73" s="7" t="n">
        <v>0.009144620284701858</v>
      </c>
      <c r="EM73" s="7" t="n">
        <v>0.1176415073063795</v>
      </c>
      <c r="EN73" s="7" t="n">
        <v>-0.3705689691065052</v>
      </c>
      <c r="EO73" s="7" t="n">
        <v>-0.4392974782983061</v>
      </c>
      <c r="EP73" s="7" t="n">
        <v>-0.5092527619031916</v>
      </c>
      <c r="EQ73" s="7" t="n">
        <v>-0.03385515446820175</v>
      </c>
      <c r="ER73" s="7" t="n">
        <v>0.2410091423430564</v>
      </c>
      <c r="ES73" s="7" t="n">
        <v>-0.1930631544935824</v>
      </c>
      <c r="ET73" s="7" t="n">
        <v>-0.2729345073438424</v>
      </c>
      <c r="EU73" s="7" t="n">
        <v>-0.4639395955953428</v>
      </c>
      <c r="EV73" s="7" t="n">
        <v>-0.4887879878998396</v>
      </c>
      <c r="EW73" s="7" t="n">
        <v>-0.5490852168130814</v>
      </c>
      <c r="EX73" s="7" t="n">
        <v>0.6548436783927437</v>
      </c>
      <c r="EY73" s="7" t="n">
        <v>0.2625656876197103</v>
      </c>
      <c r="EZ73" s="7" t="n">
        <v>0.3555387962671309</v>
      </c>
      <c r="FA73" s="7" t="n">
        <v>0.3426680209381076</v>
      </c>
      <c r="FB73" s="7" t="n">
        <v>0.282210728921915</v>
      </c>
      <c r="FC73" s="7" t="n">
        <v>-0.4059483391682397</v>
      </c>
      <c r="FD73" s="7" t="n">
        <v>-0.5209457165344096</v>
      </c>
      <c r="FE73" s="7" t="n">
        <v>-0.4853182750037929</v>
      </c>
      <c r="FF73" s="7" t="n">
        <v>-0.3977256917619382</v>
      </c>
      <c r="FG73" s="7" t="n">
        <v>-0.5093421979654199</v>
      </c>
      <c r="FH73" s="7" t="n">
        <v>-0.3405477718878523</v>
      </c>
      <c r="FI73" s="7" t="n">
        <v>-0.2639325609508039</v>
      </c>
      <c r="FJ73" s="7" t="n">
        <v>-0.3184240361983214</v>
      </c>
      <c r="FK73" s="7" t="n">
        <v>-0.5281830720749899</v>
      </c>
      <c r="FL73" s="7" t="n">
        <v>-0.1892287883042575</v>
      </c>
      <c r="FM73" s="7" t="n">
        <v>-0.1418955396246405</v>
      </c>
      <c r="FN73" s="7" t="n">
        <v>0.2920001150154345</v>
      </c>
      <c r="FO73" s="7" t="n">
        <v>-0.5157323361792402</v>
      </c>
      <c r="FP73" s="7" t="n">
        <v>-0.4578347987870658</v>
      </c>
      <c r="FQ73" s="7" t="n">
        <v>-0.1157202906279195</v>
      </c>
      <c r="FR73" s="7" t="n">
        <v>0.7446514513913011</v>
      </c>
      <c r="FS73" s="7" t="n">
        <v>0.3887097171952137</v>
      </c>
      <c r="FT73" s="7" t="n">
        <v>0.06610897058596288</v>
      </c>
      <c r="FU73" s="7" t="n">
        <v>-0.04770416272849026</v>
      </c>
      <c r="FV73" s="7" t="n">
        <v>-0.5133389731396933</v>
      </c>
      <c r="FW73" s="7" t="n">
        <v>0.07378988696944895</v>
      </c>
      <c r="FX73" s="7" t="n">
        <v>0.9996787096418226</v>
      </c>
      <c r="FY73" s="7" t="n">
        <v>0.399060619976589</v>
      </c>
      <c r="FZ73" s="7" t="n">
        <v>0.4462986834188693</v>
      </c>
      <c r="GA73" s="7" t="n">
        <v>-0.5168352732231469</v>
      </c>
      <c r="GB73" s="7" t="n">
        <v>-0.01330148802629083</v>
      </c>
      <c r="GC73" s="7" t="n">
        <v>0.2451687676108332</v>
      </c>
      <c r="GD73" s="7" t="n">
        <v>-0.004015620819946626</v>
      </c>
      <c r="GE73" s="7" t="n">
        <v>0.2907698603041468</v>
      </c>
      <c r="GF73" s="7" t="n">
        <v>-0.5131837315267961</v>
      </c>
      <c r="GG73" s="7" t="n">
        <v>0.9013494522444426</v>
      </c>
      <c r="GH73" s="7" t="n">
        <v>-0.5007327920793339</v>
      </c>
      <c r="GI73" s="7" t="n">
        <v>-0.3223146528321654</v>
      </c>
      <c r="GJ73" s="7" t="n">
        <v>-0.3597245600825923</v>
      </c>
      <c r="GK73" s="7" t="n">
        <v>-0.2137057392730654</v>
      </c>
      <c r="GL73" s="7" t="n">
        <v>-0.5245841902577167</v>
      </c>
      <c r="GM73" s="7" t="n">
        <v>0.1629137018633687</v>
      </c>
      <c r="GN73" s="7" t="n">
        <v>0.8586911459598636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0.2430892323839474</v>
      </c>
      <c r="D74" s="7" t="n">
        <v>0.3053836938629097</v>
      </c>
      <c r="E74" s="7" t="n">
        <v>0.3861032561379872</v>
      </c>
      <c r="F74" s="7" t="n">
        <v>0.4295318149965256</v>
      </c>
      <c r="G74" s="7" t="n">
        <v>0.6619221394430967</v>
      </c>
      <c r="H74" s="7" t="n">
        <v>0.8592241224816698</v>
      </c>
      <c r="I74" s="7" t="n">
        <v>0.07413979379685717</v>
      </c>
      <c r="J74" s="7" t="n">
        <v>0.1157405819167858</v>
      </c>
      <c r="K74" s="7" t="n">
        <v>0.6534715369554337</v>
      </c>
      <c r="L74" s="7" t="n">
        <v>0.3713252508366291</v>
      </c>
      <c r="M74" s="7" t="n">
        <v>0.2243568754074453</v>
      </c>
      <c r="N74" s="7" t="n">
        <v>0.1415910181593711</v>
      </c>
      <c r="O74" s="7" t="n">
        <v>-0.1389633655019766</v>
      </c>
      <c r="P74" s="7" t="n">
        <v>-0.1149798983656277</v>
      </c>
      <c r="Q74" s="7" t="n">
        <v>0.4218696710178687</v>
      </c>
      <c r="R74" s="7" t="n">
        <v>-0.1225337869355887</v>
      </c>
      <c r="S74" s="7" t="n">
        <v>-0.08175271464400789</v>
      </c>
      <c r="T74" s="7" t="n">
        <v>-0.1340815071220594</v>
      </c>
      <c r="U74" s="7" t="n">
        <v>-0.1673697896724572</v>
      </c>
      <c r="V74" s="7" t="n">
        <v>-0.01487146603708489</v>
      </c>
      <c r="W74" s="7" t="n">
        <v>-0.3480154057816462</v>
      </c>
      <c r="X74" s="7" t="n">
        <v>-0.1448810853146841</v>
      </c>
      <c r="Y74" s="7" t="n">
        <v>-0.1851033383731758</v>
      </c>
      <c r="Z74" s="7" t="n">
        <v>0.1472607240169028</v>
      </c>
      <c r="AA74" s="7" t="n">
        <v>0.1330149640595594</v>
      </c>
      <c r="AB74" s="7" t="n">
        <v>0.95303274548673</v>
      </c>
      <c r="AC74" s="7" t="n">
        <v>0.1310808280435666</v>
      </c>
      <c r="AD74" s="7" t="n">
        <v>0.4769622220051294</v>
      </c>
      <c r="AE74" s="7" t="n">
        <v>-0.05147409694357367</v>
      </c>
      <c r="AF74" s="7" t="n">
        <v>0.03658916725186957</v>
      </c>
      <c r="AG74" s="7" t="n">
        <v>0.1636016420582436</v>
      </c>
      <c r="AH74" s="7" t="n">
        <v>0.5529792636930149</v>
      </c>
      <c r="AI74" s="7" t="n">
        <v>0.1316071160590355</v>
      </c>
      <c r="AJ74" s="7" t="n">
        <v>0.4552527396335916</v>
      </c>
      <c r="AK74" s="7" t="n">
        <v>0.1342057746923231</v>
      </c>
      <c r="AL74" s="7" t="n">
        <v>0.8720471374633301</v>
      </c>
      <c r="AM74" s="7" t="n">
        <v>0.5545218231169791</v>
      </c>
      <c r="AN74" s="7" t="n">
        <v>-0.07757645480806551</v>
      </c>
      <c r="AO74" s="7" t="n">
        <v>0.4768649204611205</v>
      </c>
      <c r="AP74" s="7" t="n">
        <v>0.4560291918189483</v>
      </c>
      <c r="AQ74" s="7" t="n">
        <v>0.1949378334734314</v>
      </c>
      <c r="AR74" s="7" t="n">
        <v>0.5364361377041869</v>
      </c>
      <c r="AS74" s="7" t="n">
        <v>-0.1282157295599874</v>
      </c>
      <c r="AT74" s="7" t="n">
        <v>0.3099461699716531</v>
      </c>
      <c r="AU74" s="7" t="n">
        <v>0.03866108141908751</v>
      </c>
      <c r="AV74" s="7" t="n">
        <v>0.01154970833679842</v>
      </c>
      <c r="AW74" s="7" t="n">
        <v>-0.1158096351025292</v>
      </c>
      <c r="AX74" s="7" t="n">
        <v>0.04657169528513515</v>
      </c>
      <c r="AY74" s="7" t="n">
        <v>0.004313910434285965</v>
      </c>
      <c r="AZ74" s="7" t="n">
        <v>-0.07740133081926427</v>
      </c>
      <c r="BA74" s="7" t="n">
        <v>-0.09059489653605587</v>
      </c>
      <c r="BB74" s="7" t="n">
        <v>0.5666150448784323</v>
      </c>
      <c r="BC74" s="7" t="n">
        <v>0.0736137052960586</v>
      </c>
      <c r="BD74" s="7" t="n">
        <v>0.3635999063596902</v>
      </c>
      <c r="BE74" s="7" t="n">
        <v>-0.1502243424877096</v>
      </c>
      <c r="BF74" s="7" t="n">
        <v>0.1324866539067247</v>
      </c>
      <c r="BG74" s="7" t="n">
        <v>0.5021378680686144</v>
      </c>
      <c r="BH74" s="7" t="n">
        <v>0.2579676372704161</v>
      </c>
      <c r="BI74" s="7" t="n">
        <v>-0.01745739587002619</v>
      </c>
      <c r="BJ74" s="7" t="n">
        <v>0.4392671904055283</v>
      </c>
      <c r="BK74" s="7" t="n">
        <v>-0.02294590277488819</v>
      </c>
      <c r="BL74" s="7" t="n">
        <v>0.01377130110335365</v>
      </c>
      <c r="BM74" s="7" t="n">
        <v>0.1217070331204906</v>
      </c>
      <c r="BN74" s="7" t="n">
        <v>0.06852388762289995</v>
      </c>
      <c r="BO74" s="7" t="n">
        <v>0.4768644361997552</v>
      </c>
      <c r="BP74" s="7" t="n">
        <v>0.5620687198168975</v>
      </c>
      <c r="BQ74" s="7" t="n">
        <v>-0.03672547314215681</v>
      </c>
      <c r="BR74" s="7" t="n">
        <v>0.2529317194389989</v>
      </c>
      <c r="BS74" s="7" t="n">
        <v>-0.09618157096019965</v>
      </c>
      <c r="BT74" s="7" t="n">
        <v>0.5064502229808751</v>
      </c>
      <c r="BU74" s="7" t="n">
        <v>0.1240360207909415</v>
      </c>
      <c r="BV74" s="7" t="n">
        <v>0.4963665904992928</v>
      </c>
      <c r="BW74" s="7" t="n">
        <v>1</v>
      </c>
      <c r="BX74" s="7" t="n">
        <v>0.4875256256196655</v>
      </c>
      <c r="BY74" s="7" t="n">
        <v>0.3365012249069076</v>
      </c>
      <c r="BZ74" s="7" t="n">
        <v>0.2200562750446949</v>
      </c>
      <c r="CA74" s="7" t="n">
        <v>0.1913718852481945</v>
      </c>
      <c r="CB74" s="7" t="n">
        <v>0.1953769563928582</v>
      </c>
      <c r="CC74" s="7" t="n">
        <v>0.3186221315915178</v>
      </c>
      <c r="CD74" s="7" t="n">
        <v>-0.1126328141428541</v>
      </c>
      <c r="CE74" s="7" t="n">
        <v>0.1761809061764873</v>
      </c>
      <c r="CF74" s="7" t="n">
        <v>0.2533124466322367</v>
      </c>
      <c r="CG74" s="7" t="n">
        <v>0.3724714890385122</v>
      </c>
      <c r="CH74" s="7" t="n">
        <v>0.0335302883326546</v>
      </c>
      <c r="CI74" s="7" t="n">
        <v>0.6730097756208756</v>
      </c>
      <c r="CJ74" s="7" t="n">
        <v>0.6460025476705754</v>
      </c>
      <c r="CK74" s="7" t="n">
        <v>0.08903435171363475</v>
      </c>
      <c r="CL74" s="7" t="n">
        <v>-0.1364223788931183</v>
      </c>
      <c r="CM74" s="7" t="n">
        <v>0.9281838191687043</v>
      </c>
      <c r="CN74" s="7" t="n">
        <v>0.1298120895089975</v>
      </c>
      <c r="CO74" s="7" t="n">
        <v>0.4390444601662897</v>
      </c>
      <c r="CP74" s="7" t="n">
        <v>0.1360312047116972</v>
      </c>
      <c r="CQ74" s="7" t="n">
        <v>-0.05724679536001043</v>
      </c>
      <c r="CR74" s="7" t="n">
        <v>-0.1323727492455085</v>
      </c>
      <c r="CS74" s="7" t="n">
        <v>0.4970318232346288</v>
      </c>
      <c r="CT74" s="7" t="n">
        <v>0.5630686901929276</v>
      </c>
      <c r="CU74" s="7" t="n">
        <v>0.4828295535062724</v>
      </c>
      <c r="CV74" s="7" t="n">
        <v>0.298249633993792</v>
      </c>
      <c r="CW74" s="7" t="n">
        <v>-0.235778181273492</v>
      </c>
      <c r="CX74" s="7" t="n">
        <v>-0.1462736702807021</v>
      </c>
      <c r="CY74" s="7" t="n">
        <v>0.05849161920299548</v>
      </c>
      <c r="CZ74" s="7" t="n">
        <v>0.2813178527116083</v>
      </c>
      <c r="DA74" s="7" t="n">
        <v>0.06781312616198028</v>
      </c>
      <c r="DB74" s="7" t="n">
        <v>0.07563366065585034</v>
      </c>
      <c r="DC74" s="7" t="n">
        <v>0.650902858919041</v>
      </c>
      <c r="DD74" s="7" t="n">
        <v>0.2100970158621122</v>
      </c>
      <c r="DE74" s="7" t="n">
        <v>0.1274392522151552</v>
      </c>
      <c r="DF74" s="7" t="n">
        <v>0.361239626524176</v>
      </c>
      <c r="DG74" s="7" t="n">
        <v>0.462751664331768</v>
      </c>
      <c r="DH74" s="7" t="n">
        <v>0.4163650985689015</v>
      </c>
      <c r="DI74" s="7" t="n">
        <v>-0.003830386995063829</v>
      </c>
      <c r="DJ74" s="7" t="n">
        <v>-0.06436957098120701</v>
      </c>
      <c r="DK74" s="7" t="n">
        <v>-0.1469841777888609</v>
      </c>
      <c r="DL74" s="7" t="n">
        <v>-0.08210854508264263</v>
      </c>
      <c r="DM74" s="7" t="n">
        <v>0.8401281701009039</v>
      </c>
      <c r="DN74" s="7" t="n">
        <v>0.06270851746182349</v>
      </c>
      <c r="DO74" s="7" t="n">
        <v>0.4424507926942306</v>
      </c>
      <c r="DP74" s="7" t="n">
        <v>-0.1419976004374601</v>
      </c>
      <c r="DQ74" s="7" t="n">
        <v>-0.1335831124482524</v>
      </c>
      <c r="DR74" s="7" t="n">
        <v>-0.03305980867993165</v>
      </c>
      <c r="DS74" s="7" t="n">
        <v>0.1830822056812155</v>
      </c>
      <c r="DT74" s="7" t="n">
        <v>0.03533655594107073</v>
      </c>
      <c r="DU74" s="7" t="n">
        <v>-0.03951636890882194</v>
      </c>
      <c r="DV74" s="7" t="n">
        <v>-0.1440525406988405</v>
      </c>
      <c r="DW74" s="7" t="n">
        <v>-0.04733171894840639</v>
      </c>
      <c r="DX74" s="7" t="n">
        <v>0.2380403760600199</v>
      </c>
      <c r="DY74" s="7" t="n">
        <v>-0.1179258800117191</v>
      </c>
      <c r="DZ74" s="7" t="n">
        <v>0.3950823686355962</v>
      </c>
      <c r="EA74" s="7" t="n">
        <v>0.5076276771100814</v>
      </c>
      <c r="EB74" s="7" t="n">
        <v>-0.1411406743869518</v>
      </c>
      <c r="EC74" s="7" t="n">
        <v>0.167024728732549</v>
      </c>
      <c r="ED74" s="7" t="n">
        <v>0.03967669144167488</v>
      </c>
      <c r="EE74" s="7" t="n">
        <v>0.5380714077290164</v>
      </c>
      <c r="EF74" s="7" t="n">
        <v>-0.1396980970986086</v>
      </c>
      <c r="EG74" s="7" t="n">
        <v>-0.08470403374701981</v>
      </c>
      <c r="EH74" s="7" t="n">
        <v>-0.1217867707680057</v>
      </c>
      <c r="EI74" s="7" t="n">
        <v>-0.05903420172095909</v>
      </c>
      <c r="EJ74" s="7" t="n">
        <v>0.07994676993808668</v>
      </c>
      <c r="EK74" s="7" t="n">
        <v>-0.1415310505101683</v>
      </c>
      <c r="EL74" s="7" t="n">
        <v>0.1082739465244875</v>
      </c>
      <c r="EM74" s="7" t="n">
        <v>0.2491540749684294</v>
      </c>
      <c r="EN74" s="7" t="n">
        <v>0.02986538359464619</v>
      </c>
      <c r="EO74" s="7" t="n">
        <v>-0.1436938879152456</v>
      </c>
      <c r="EP74" s="7" t="n">
        <v>-0.2164035969820026</v>
      </c>
      <c r="EQ74" s="7" t="n">
        <v>0.134955712546111</v>
      </c>
      <c r="ER74" s="7" t="n">
        <v>0.2832336124386301</v>
      </c>
      <c r="ES74" s="7" t="n">
        <v>0.0571337689237343</v>
      </c>
      <c r="ET74" s="7" t="n">
        <v>-0.1262668427743103</v>
      </c>
      <c r="EU74" s="7" t="n">
        <v>-0.09834824899526777</v>
      </c>
      <c r="EV74" s="7" t="n">
        <v>-0.09971489024412088</v>
      </c>
      <c r="EW74" s="7" t="n">
        <v>-0.1210920582519145</v>
      </c>
      <c r="EX74" s="7" t="n">
        <v>0.5712331957106116</v>
      </c>
      <c r="EY74" s="7" t="n">
        <v>0.4283153038758405</v>
      </c>
      <c r="EZ74" s="7" t="n">
        <v>0.5347503935061521</v>
      </c>
      <c r="FA74" s="7" t="n">
        <v>0.4613351370233297</v>
      </c>
      <c r="FB74" s="7" t="n">
        <v>0.5040131004091408</v>
      </c>
      <c r="FC74" s="7" t="n">
        <v>-0.153416323434999</v>
      </c>
      <c r="FD74" s="7" t="n">
        <v>-0.09812498803506378</v>
      </c>
      <c r="FE74" s="7" t="n">
        <v>-0.08771995675557168</v>
      </c>
      <c r="FF74" s="7" t="n">
        <v>-0.07294510163172482</v>
      </c>
      <c r="FG74" s="7" t="n">
        <v>-0.1145172083771418</v>
      </c>
      <c r="FH74" s="7" t="n">
        <v>-0.1857107073954462</v>
      </c>
      <c r="FI74" s="7" t="n">
        <v>-0.1844594981971703</v>
      </c>
      <c r="FJ74" s="7" t="n">
        <v>0.02599480235449764</v>
      </c>
      <c r="FK74" s="7" t="n">
        <v>-0.1646926694470703</v>
      </c>
      <c r="FL74" s="7" t="n">
        <v>0.1318196918916</v>
      </c>
      <c r="FM74" s="7" t="n">
        <v>-0.0283507543023659</v>
      </c>
      <c r="FN74" s="7" t="n">
        <v>0.436887970923415</v>
      </c>
      <c r="FO74" s="7" t="n">
        <v>-0.1134184102570546</v>
      </c>
      <c r="FP74" s="7" t="n">
        <v>-0.05247965048920971</v>
      </c>
      <c r="FQ74" s="7" t="n">
        <v>-0.02649097383762635</v>
      </c>
      <c r="FR74" s="7" t="n">
        <v>0.5950451195370757</v>
      </c>
      <c r="FS74" s="7" t="n">
        <v>0.4537869414167209</v>
      </c>
      <c r="FT74" s="7" t="n">
        <v>0.1474172482616069</v>
      </c>
      <c r="FU74" s="7" t="n">
        <v>0.1179905952384161</v>
      </c>
      <c r="FV74" s="7" t="n">
        <v>-0.1109223371275032</v>
      </c>
      <c r="FW74" s="7" t="n">
        <v>0.1547126603738592</v>
      </c>
      <c r="FX74" s="7" t="n">
        <v>0.4882774512548399</v>
      </c>
      <c r="FY74" s="7" t="n">
        <v>0.5918844632414541</v>
      </c>
      <c r="FZ74" s="7" t="n">
        <v>0.4615471890380231</v>
      </c>
      <c r="GA74" s="7" t="n">
        <v>-0.1279664718207653</v>
      </c>
      <c r="GB74" s="7" t="n">
        <v>0.0324537630194155</v>
      </c>
      <c r="GC74" s="7" t="n">
        <v>0.2924732509725124</v>
      </c>
      <c r="GD74" s="7" t="n">
        <v>0.1770968593397386</v>
      </c>
      <c r="GE74" s="7" t="n">
        <v>0.4877030377054744</v>
      </c>
      <c r="GF74" s="7" t="n">
        <v>-0.1322866278122719</v>
      </c>
      <c r="GG74" s="7" t="n">
        <v>0.5582111502201653</v>
      </c>
      <c r="GH74" s="7" t="n">
        <v>-0.1208532756964869</v>
      </c>
      <c r="GI74" s="7" t="n">
        <v>-0.2010063598227957</v>
      </c>
      <c r="GJ74" s="7" t="n">
        <v>-0.003814920352533762</v>
      </c>
      <c r="GK74" s="7" t="n">
        <v>0.03686743223839104</v>
      </c>
      <c r="GL74" s="7" t="n">
        <v>-0.1529550222020851</v>
      </c>
      <c r="GM74" s="7" t="n">
        <v>0.3708229503894248</v>
      </c>
      <c r="GN74" s="7" t="n">
        <v>0.6281014165287255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0.513883942132209</v>
      </c>
      <c r="D75" s="7" t="n">
        <v>0.5822445953003108</v>
      </c>
      <c r="E75" s="7" t="n">
        <v>0.2760126998462489</v>
      </c>
      <c r="F75" s="7" t="n">
        <v>0.6370508585768206</v>
      </c>
      <c r="G75" s="7" t="n">
        <v>0.4917493720444372</v>
      </c>
      <c r="H75" s="7" t="n">
        <v>0.5718857045519607</v>
      </c>
      <c r="I75" s="7" t="n">
        <v>0.2512114448755557</v>
      </c>
      <c r="J75" s="7" t="n">
        <v>0.244415211205789</v>
      </c>
      <c r="K75" s="7" t="n">
        <v>0.8803008458276658</v>
      </c>
      <c r="L75" s="7" t="n">
        <v>0.2521253804595424</v>
      </c>
      <c r="M75" s="7" t="n">
        <v>0.4516580701472323</v>
      </c>
      <c r="N75" s="7" t="n">
        <v>0.4186499622073134</v>
      </c>
      <c r="O75" s="7" t="n">
        <v>0.2482380407244371</v>
      </c>
      <c r="P75" s="7" t="n">
        <v>0.2469993614390067</v>
      </c>
      <c r="Q75" s="7" t="n">
        <v>0.8305093964463365</v>
      </c>
      <c r="R75" s="7" t="n">
        <v>0.2175060650954671</v>
      </c>
      <c r="S75" s="7" t="n">
        <v>0.2899163285615671</v>
      </c>
      <c r="T75" s="7" t="n">
        <v>0.1472286335310561</v>
      </c>
      <c r="U75" s="7" t="n">
        <v>0.1249326671456311</v>
      </c>
      <c r="V75" s="7" t="n">
        <v>0.1719463763549045</v>
      </c>
      <c r="W75" s="7" t="n">
        <v>0.05613510913633209</v>
      </c>
      <c r="X75" s="7" t="n">
        <v>0.2178879813019566</v>
      </c>
      <c r="Y75" s="7" t="n">
        <v>0.1875548673725897</v>
      </c>
      <c r="Z75" s="7" t="n">
        <v>0.3373047562916924</v>
      </c>
      <c r="AA75" s="7" t="n">
        <v>0.3168311845292869</v>
      </c>
      <c r="AB75" s="7" t="n">
        <v>0.5590387824066257</v>
      </c>
      <c r="AC75" s="7" t="n">
        <v>0.3143869801904332</v>
      </c>
      <c r="AD75" s="7" t="n">
        <v>0.3743359397727144</v>
      </c>
      <c r="AE75" s="7" t="n">
        <v>0.2618619227202715</v>
      </c>
      <c r="AF75" s="7" t="n">
        <v>0.3828541021334388</v>
      </c>
      <c r="AG75" s="7" t="n">
        <v>0.4370613850867115</v>
      </c>
      <c r="AH75" s="7" t="n">
        <v>0.8848683633427957</v>
      </c>
      <c r="AI75" s="7" t="n">
        <v>0.3877538312824209</v>
      </c>
      <c r="AJ75" s="7" t="n">
        <v>0.3832976221406114</v>
      </c>
      <c r="AK75" s="7" t="n">
        <v>-0.01723892376966076</v>
      </c>
      <c r="AL75" s="7" t="n">
        <v>0.5913817945837647</v>
      </c>
      <c r="AM75" s="7" t="n">
        <v>0.9265004284983694</v>
      </c>
      <c r="AN75" s="7" t="n">
        <v>0.06128710965030806</v>
      </c>
      <c r="AO75" s="7" t="n">
        <v>0.4429040875836074</v>
      </c>
      <c r="AP75" s="7" t="n">
        <v>0.5214960868616043</v>
      </c>
      <c r="AQ75" s="7" t="n">
        <v>0.311637140772283</v>
      </c>
      <c r="AR75" s="7" t="n">
        <v>0.9271736587645438</v>
      </c>
      <c r="AS75" s="7" t="n">
        <v>0.2424215987863001</v>
      </c>
      <c r="AT75" s="7" t="n">
        <v>0.2545020014103354</v>
      </c>
      <c r="AU75" s="7" t="n">
        <v>0.307719794325911</v>
      </c>
      <c r="AV75" s="7" t="n">
        <v>0.2471348102553677</v>
      </c>
      <c r="AW75" s="7" t="n">
        <v>0.2182606010212585</v>
      </c>
      <c r="AX75" s="7" t="n">
        <v>0.205943113717619</v>
      </c>
      <c r="AY75" s="7" t="n">
        <v>0.1994326469038127</v>
      </c>
      <c r="AZ75" s="7" t="n">
        <v>0.1442905006102844</v>
      </c>
      <c r="BA75" s="7" t="n">
        <v>0.25950009037222</v>
      </c>
      <c r="BB75" s="7" t="n">
        <v>0.5721326919234615</v>
      </c>
      <c r="BC75" s="7" t="n">
        <v>0.2864828280202559</v>
      </c>
      <c r="BD75" s="7" t="n">
        <v>0.4388727464552206</v>
      </c>
      <c r="BE75" s="7" t="n">
        <v>-0.01070943314310351</v>
      </c>
      <c r="BF75" s="7" t="n">
        <v>0.3241098329264279</v>
      </c>
      <c r="BG75" s="7" t="n">
        <v>0.5591261875635919</v>
      </c>
      <c r="BH75" s="7" t="n">
        <v>0.2367307574649496</v>
      </c>
      <c r="BI75" s="7" t="n">
        <v>0.05234021292921203</v>
      </c>
      <c r="BJ75" s="7" t="n">
        <v>0.8949970149345303</v>
      </c>
      <c r="BK75" s="7" t="n">
        <v>0.2345970970942893</v>
      </c>
      <c r="BL75" s="7" t="n">
        <v>0.2164660698775552</v>
      </c>
      <c r="BM75" s="7" t="n">
        <v>0.2575160218259229</v>
      </c>
      <c r="BN75" s="7" t="n">
        <v>0.2775193479346059</v>
      </c>
      <c r="BO75" s="7" t="n">
        <v>0.4429037371825348</v>
      </c>
      <c r="BP75" s="7" t="n">
        <v>0.573353604803868</v>
      </c>
      <c r="BQ75" s="7" t="n">
        <v>0.3307655849820613</v>
      </c>
      <c r="BR75" s="7" t="n">
        <v>0.4325339923194392</v>
      </c>
      <c r="BS75" s="7" t="n">
        <v>0.2458013823690597</v>
      </c>
      <c r="BT75" s="7" t="n">
        <v>0.5511740938758637</v>
      </c>
      <c r="BU75" s="7" t="n">
        <v>0.318233675229359</v>
      </c>
      <c r="BV75" s="7" t="n">
        <v>0.2091671162449905</v>
      </c>
      <c r="BW75" s="7" t="n">
        <v>0.4875256256196655</v>
      </c>
      <c r="BX75" s="7" t="n">
        <v>1</v>
      </c>
      <c r="BY75" s="7" t="n">
        <v>0.5257995141774512</v>
      </c>
      <c r="BZ75" s="7" t="n">
        <v>0.07803443383114687</v>
      </c>
      <c r="CA75" s="7" t="n">
        <v>0.4469348884486412</v>
      </c>
      <c r="CB75" s="7" t="n">
        <v>0.4282020407362847</v>
      </c>
      <c r="CC75" s="7" t="n">
        <v>0.4836170450837384</v>
      </c>
      <c r="CD75" s="7" t="n">
        <v>0.1576694101579124</v>
      </c>
      <c r="CE75" s="7" t="n">
        <v>0.439817140605341</v>
      </c>
      <c r="CF75" s="7" t="n">
        <v>0.4718440995572948</v>
      </c>
      <c r="CG75" s="7" t="n">
        <v>0.5782213452601418</v>
      </c>
      <c r="CH75" s="7" t="n">
        <v>0.2483739760210329</v>
      </c>
      <c r="CI75" s="7" t="n">
        <v>0.5237999820028221</v>
      </c>
      <c r="CJ75" s="7" t="n">
        <v>0.7051701481248361</v>
      </c>
      <c r="CK75" s="7" t="n">
        <v>0.4041326305789337</v>
      </c>
      <c r="CL75" s="7" t="n">
        <v>0.2332131897501181</v>
      </c>
      <c r="CM75" s="7" t="n">
        <v>0.5754911932278882</v>
      </c>
      <c r="CN75" s="7" t="n">
        <v>0.3696614337647568</v>
      </c>
      <c r="CO75" s="7" t="n">
        <v>0.4357896419297341</v>
      </c>
      <c r="CP75" s="7" t="n">
        <v>0.3316490681172452</v>
      </c>
      <c r="CQ75" s="7" t="n">
        <v>0.24191919334509</v>
      </c>
      <c r="CR75" s="7" t="n">
        <v>0.3002427365595697</v>
      </c>
      <c r="CS75" s="7" t="n">
        <v>0.9145121942006822</v>
      </c>
      <c r="CT75" s="7" t="n">
        <v>0.3133968511980741</v>
      </c>
      <c r="CU75" s="7" t="n">
        <v>0.9239134253861463</v>
      </c>
      <c r="CV75" s="7" t="n">
        <v>0.3663705683302665</v>
      </c>
      <c r="CW75" s="7" t="n">
        <v>0.08669777214873517</v>
      </c>
      <c r="CX75" s="7" t="n">
        <v>0.2405846144240594</v>
      </c>
      <c r="CY75" s="7" t="n">
        <v>0.327055441765628</v>
      </c>
      <c r="CZ75" s="7" t="n">
        <v>0.5086784772333847</v>
      </c>
      <c r="DA75" s="7" t="n">
        <v>0.3452963741829461</v>
      </c>
      <c r="DB75" s="7" t="n">
        <v>0.3841008719034684</v>
      </c>
      <c r="DC75" s="7" t="n">
        <v>0.4618657116494873</v>
      </c>
      <c r="DD75" s="7" t="n">
        <v>0.4336898087076101</v>
      </c>
      <c r="DE75" s="7" t="n">
        <v>0.3225946851474498</v>
      </c>
      <c r="DF75" s="7" t="n">
        <v>0.4197278371807307</v>
      </c>
      <c r="DG75" s="7" t="n">
        <v>0.1811802239313115</v>
      </c>
      <c r="DH75" s="7" t="n">
        <v>0.5871994043688925</v>
      </c>
      <c r="DI75" s="7" t="n">
        <v>0.3296452322094517</v>
      </c>
      <c r="DJ75" s="7" t="n">
        <v>0.2298612546701431</v>
      </c>
      <c r="DK75" s="7" t="n">
        <v>0.08053060300175238</v>
      </c>
      <c r="DL75" s="7" t="n">
        <v>0.2589620779817882</v>
      </c>
      <c r="DM75" s="7" t="n">
        <v>0.5212693106497914</v>
      </c>
      <c r="DN75" s="7" t="n">
        <v>0.1812663864904166</v>
      </c>
      <c r="DO75" s="7" t="n">
        <v>0.8721922066720305</v>
      </c>
      <c r="DP75" s="7" t="n">
        <v>0.01865326544927346</v>
      </c>
      <c r="DQ75" s="7" t="n">
        <v>0.2743766285294967</v>
      </c>
      <c r="DR75" s="7" t="n">
        <v>0.1105033281786288</v>
      </c>
      <c r="DS75" s="7" t="n">
        <v>0.3437705371462425</v>
      </c>
      <c r="DT75" s="7" t="n">
        <v>0.3452936389038913</v>
      </c>
      <c r="DU75" s="7" t="n">
        <v>0.09510122611841711</v>
      </c>
      <c r="DV75" s="7" t="n">
        <v>0.02835007403254497</v>
      </c>
      <c r="DW75" s="7" t="n">
        <v>0.2633270525789703</v>
      </c>
      <c r="DX75" s="7" t="n">
        <v>0.4752838715320068</v>
      </c>
      <c r="DY75" s="7" t="n">
        <v>0.1075122376147918</v>
      </c>
      <c r="DZ75" s="7" t="n">
        <v>0.7502523155021065</v>
      </c>
      <c r="EA75" s="7" t="n">
        <v>0.5511264148788863</v>
      </c>
      <c r="EB75" s="7" t="n">
        <v>0.2284112949720295</v>
      </c>
      <c r="EC75" s="7" t="n">
        <v>0.570899371756984</v>
      </c>
      <c r="ED75" s="7" t="n">
        <v>0.2387328125668519</v>
      </c>
      <c r="EE75" s="7" t="n">
        <v>0.8847662550454293</v>
      </c>
      <c r="EF75" s="7" t="n">
        <v>0.2020864098366775</v>
      </c>
      <c r="EG75" s="7" t="n">
        <v>0.2745266083647464</v>
      </c>
      <c r="EH75" s="7" t="n">
        <v>0.2071078956929505</v>
      </c>
      <c r="EI75" s="7" t="n">
        <v>0.2190020064454141</v>
      </c>
      <c r="EJ75" s="7" t="n">
        <v>0.2434127106676436</v>
      </c>
      <c r="EK75" s="7" t="n">
        <v>0.2581064701895389</v>
      </c>
      <c r="EL75" s="7" t="n">
        <v>0.3845391229125091</v>
      </c>
      <c r="EM75" s="7" t="n">
        <v>0.3487334691824975</v>
      </c>
      <c r="EN75" s="7" t="n">
        <v>0.2024561101673152</v>
      </c>
      <c r="EO75" s="7" t="n">
        <v>0.2772972486202255</v>
      </c>
      <c r="EP75" s="7" t="n">
        <v>0.1050145194784356</v>
      </c>
      <c r="EQ75" s="7" t="n">
        <v>0.3206162208477173</v>
      </c>
      <c r="ER75" s="7" t="n">
        <v>0.2278629539390271</v>
      </c>
      <c r="ES75" s="7" t="n">
        <v>0.1554605934678873</v>
      </c>
      <c r="ET75" s="7" t="n">
        <v>0.2166895879489059</v>
      </c>
      <c r="EU75" s="7" t="n">
        <v>0.1957459701658042</v>
      </c>
      <c r="EV75" s="7" t="n">
        <v>0.283901526756018</v>
      </c>
      <c r="EW75" s="7" t="n">
        <v>0.2152374644918715</v>
      </c>
      <c r="EX75" s="7" t="n">
        <v>0.5232511002413885</v>
      </c>
      <c r="EY75" s="7" t="n">
        <v>0.5608650815164876</v>
      </c>
      <c r="EZ75" s="7" t="n">
        <v>0.5749546334490143</v>
      </c>
      <c r="FA75" s="7" t="n">
        <v>0.3652198874854752</v>
      </c>
      <c r="FB75" s="7" t="n">
        <v>0.5314849470321278</v>
      </c>
      <c r="FC75" s="7" t="n">
        <v>0.2074285325936535</v>
      </c>
      <c r="FD75" s="7" t="n">
        <v>0.2171946696731218</v>
      </c>
      <c r="FE75" s="7" t="n">
        <v>0.3052095307905265</v>
      </c>
      <c r="FF75" s="7" t="n">
        <v>0.1429553975768632</v>
      </c>
      <c r="FG75" s="7" t="n">
        <v>0.2681722119346714</v>
      </c>
      <c r="FH75" s="7" t="n">
        <v>0.1836280209707453</v>
      </c>
      <c r="FI75" s="7" t="n">
        <v>0.2085660246427248</v>
      </c>
      <c r="FJ75" s="7" t="n">
        <v>0.1778950803294641</v>
      </c>
      <c r="FK75" s="7" t="n">
        <v>0.1834193587080857</v>
      </c>
      <c r="FL75" s="7" t="n">
        <v>0.2965625131017733</v>
      </c>
      <c r="FM75" s="7" t="n">
        <v>0.2839967135565677</v>
      </c>
      <c r="FN75" s="7" t="n">
        <v>0.5371807817302959</v>
      </c>
      <c r="FO75" s="7" t="n">
        <v>0.2687475522192821</v>
      </c>
      <c r="FP75" s="7" t="n">
        <v>0.3257641211039916</v>
      </c>
      <c r="FQ75" s="7" t="n">
        <v>0.250644623471264</v>
      </c>
      <c r="FR75" s="7" t="n">
        <v>0.518516379252155</v>
      </c>
      <c r="FS75" s="7" t="n">
        <v>0.5365418465565369</v>
      </c>
      <c r="FT75" s="7" t="n">
        <v>0.2977791052267986</v>
      </c>
      <c r="FU75" s="7" t="n">
        <v>0.31128052652194</v>
      </c>
      <c r="FV75" s="7" t="n">
        <v>0.2724472930849823</v>
      </c>
      <c r="FW75" s="7" t="n">
        <v>0.4703617416184674</v>
      </c>
      <c r="FX75" s="7" t="n">
        <v>0.2069400753515438</v>
      </c>
      <c r="FY75" s="7" t="n">
        <v>0.5793557563364716</v>
      </c>
      <c r="FZ75" s="7" t="n">
        <v>0.4961879415473051</v>
      </c>
      <c r="GA75" s="7" t="n">
        <v>0.2450820564885868</v>
      </c>
      <c r="GB75" s="7" t="n">
        <v>0.1458732761544976</v>
      </c>
      <c r="GC75" s="7" t="n">
        <v>0.2386949847566351</v>
      </c>
      <c r="GD75" s="7" t="n">
        <v>0.4324262687274278</v>
      </c>
      <c r="GE75" s="7" t="n">
        <v>0.8507924364204911</v>
      </c>
      <c r="GF75" s="7" t="n">
        <v>0.2383390354777259</v>
      </c>
      <c r="GG75" s="7" t="n">
        <v>0.2700371801913336</v>
      </c>
      <c r="GH75" s="7" t="n">
        <v>0.1900878916964626</v>
      </c>
      <c r="GI75" s="7" t="n">
        <v>0.2083380845386784</v>
      </c>
      <c r="GJ75" s="7" t="n">
        <v>0.3030037543785341</v>
      </c>
      <c r="GK75" s="7" t="n">
        <v>0.1607368011951153</v>
      </c>
      <c r="GL75" s="7" t="n">
        <v>0.1855462610056085</v>
      </c>
      <c r="GM75" s="7" t="n">
        <v>0.7408236748549991</v>
      </c>
      <c r="GN75" s="7" t="n">
        <v>0.3749289028608414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0.8032812259127263</v>
      </c>
      <c r="D76" s="7" t="n">
        <v>0.7548965561979694</v>
      </c>
      <c r="E76" s="7" t="n">
        <v>0.2252230886540816</v>
      </c>
      <c r="F76" s="7" t="n">
        <v>0.6917915111804395</v>
      </c>
      <c r="G76" s="7" t="n">
        <v>0.4482326389966459</v>
      </c>
      <c r="H76" s="7" t="n">
        <v>0.4737269046659985</v>
      </c>
      <c r="I76" s="7" t="n">
        <v>0.602726159154414</v>
      </c>
      <c r="J76" s="7" t="n">
        <v>0.616444441384761</v>
      </c>
      <c r="K76" s="7" t="n">
        <v>0.4715858509567342</v>
      </c>
      <c r="L76" s="7" t="n">
        <v>0.2237330531767004</v>
      </c>
      <c r="M76" s="7" t="n">
        <v>0.7046406404819279</v>
      </c>
      <c r="N76" s="7" t="n">
        <v>0.7060229222627541</v>
      </c>
      <c r="O76" s="7" t="n">
        <v>0.4773838122453613</v>
      </c>
      <c r="P76" s="7" t="n">
        <v>0.4167003309813574</v>
      </c>
      <c r="Q76" s="7" t="n">
        <v>0.3273156418684265</v>
      </c>
      <c r="R76" s="7" t="n">
        <v>0.3925850235640083</v>
      </c>
      <c r="S76" s="7" t="n">
        <v>0.4343161326740538</v>
      </c>
      <c r="T76" s="7" t="n">
        <v>0.501553964754723</v>
      </c>
      <c r="U76" s="7" t="n">
        <v>0.4252452206889338</v>
      </c>
      <c r="V76" s="7" t="n">
        <v>0.5265397438362931</v>
      </c>
      <c r="W76" s="7" t="n">
        <v>0.4024602047971437</v>
      </c>
      <c r="X76" s="7" t="n">
        <v>0.5049405629863291</v>
      </c>
      <c r="Y76" s="7" t="n">
        <v>0.5122170741644008</v>
      </c>
      <c r="Z76" s="7" t="n">
        <v>0.6356862056733611</v>
      </c>
      <c r="AA76" s="7" t="n">
        <v>0.4525145626857674</v>
      </c>
      <c r="AB76" s="7" t="n">
        <v>0.4450846126561919</v>
      </c>
      <c r="AC76" s="7" t="n">
        <v>0.6178800647264898</v>
      </c>
      <c r="AD76" s="7" t="n">
        <v>0.4580043668541091</v>
      </c>
      <c r="AE76" s="7" t="n">
        <v>0.6793186989084529</v>
      </c>
      <c r="AF76" s="7" t="n">
        <v>0.7125086103260168</v>
      </c>
      <c r="AG76" s="7" t="n">
        <v>0.7219489550881006</v>
      </c>
      <c r="AH76" s="7" t="n">
        <v>0.3828609076413572</v>
      </c>
      <c r="AI76" s="7" t="n">
        <v>0.6212304655017916</v>
      </c>
      <c r="AJ76" s="7" t="n">
        <v>0.3915671365899179</v>
      </c>
      <c r="AK76" s="7" t="n">
        <v>-0.046741257487462</v>
      </c>
      <c r="AL76" s="7" t="n">
        <v>0.4439238556786565</v>
      </c>
      <c r="AM76" s="7" t="n">
        <v>0.4160261844804862</v>
      </c>
      <c r="AN76" s="7" t="n">
        <v>0.5164510573705189</v>
      </c>
      <c r="AO76" s="7" t="n">
        <v>0.6652474411275233</v>
      </c>
      <c r="AP76" s="7" t="n">
        <v>0.4680255731060411</v>
      </c>
      <c r="AQ76" s="7" t="n">
        <v>0.5389253137462956</v>
      </c>
      <c r="AR76" s="7" t="n">
        <v>0.4155298933249081</v>
      </c>
      <c r="AS76" s="7" t="n">
        <v>0.5016657923135701</v>
      </c>
      <c r="AT76" s="7" t="n">
        <v>0.5672826273483991</v>
      </c>
      <c r="AU76" s="7" t="n">
        <v>0.6500674683130011</v>
      </c>
      <c r="AV76" s="7" t="n">
        <v>0.5778153303880657</v>
      </c>
      <c r="AW76" s="7" t="n">
        <v>0.6279838169103904</v>
      </c>
      <c r="AX76" s="7" t="n">
        <v>0.4688439310653415</v>
      </c>
      <c r="AY76" s="7" t="n">
        <v>0.5393331891211779</v>
      </c>
      <c r="AZ76" s="7" t="n">
        <v>0.5374514925068818</v>
      </c>
      <c r="BA76" s="7" t="n">
        <v>0.670856348210027</v>
      </c>
      <c r="BB76" s="7" t="n">
        <v>0.7096373446563548</v>
      </c>
      <c r="BC76" s="7" t="n">
        <v>0.5870576924157102</v>
      </c>
      <c r="BD76" s="7" t="n">
        <v>0.5373684167856592</v>
      </c>
      <c r="BE76" s="7" t="n">
        <v>0.4576310240320763</v>
      </c>
      <c r="BF76" s="7" t="n">
        <v>0.6366325192603188</v>
      </c>
      <c r="BG76" s="7" t="n">
        <v>0.537095442212605</v>
      </c>
      <c r="BH76" s="7" t="n">
        <v>0.6068721352984709</v>
      </c>
      <c r="BI76" s="7" t="n">
        <v>0.221345974625316</v>
      </c>
      <c r="BJ76" s="7" t="n">
        <v>0.3445697514483974</v>
      </c>
      <c r="BK76" s="7" t="n">
        <v>0.5760261526774172</v>
      </c>
      <c r="BL76" s="7" t="n">
        <v>0.5485648216079361</v>
      </c>
      <c r="BM76" s="7" t="n">
        <v>0.5431766642475018</v>
      </c>
      <c r="BN76" s="7" t="n">
        <v>0.5737477166780144</v>
      </c>
      <c r="BO76" s="7" t="n">
        <v>0.6652472112388494</v>
      </c>
      <c r="BP76" s="7" t="n">
        <v>0.5826042342144022</v>
      </c>
      <c r="BQ76" s="7" t="n">
        <v>0.6337477582729528</v>
      </c>
      <c r="BR76" s="7" t="n">
        <v>0.6670905567586372</v>
      </c>
      <c r="BS76" s="7" t="n">
        <v>0.5847626142858569</v>
      </c>
      <c r="BT76" s="7" t="n">
        <v>0.5363686163405049</v>
      </c>
      <c r="BU76" s="7" t="n">
        <v>0.46141394790651</v>
      </c>
      <c r="BV76" s="7" t="n">
        <v>0.1146917818209397</v>
      </c>
      <c r="BW76" s="7" t="n">
        <v>0.3365012249069076</v>
      </c>
      <c r="BX76" s="7" t="n">
        <v>0.5257995141774512</v>
      </c>
      <c r="BY76" s="7" t="n">
        <v>1</v>
      </c>
      <c r="BZ76" s="7" t="n">
        <v>0.01455471690285419</v>
      </c>
      <c r="CA76" s="7" t="n">
        <v>0.7193920014080156</v>
      </c>
      <c r="CB76" s="7" t="n">
        <v>0.6351871272781654</v>
      </c>
      <c r="CC76" s="7" t="n">
        <v>0.6899089797489104</v>
      </c>
      <c r="CD76" s="7" t="n">
        <v>0.4395339099713204</v>
      </c>
      <c r="CE76" s="7" t="n">
        <v>0.6237864430689888</v>
      </c>
      <c r="CF76" s="7" t="n">
        <v>0.6130410220471243</v>
      </c>
      <c r="CG76" s="7" t="n">
        <v>0.9022523373546839</v>
      </c>
      <c r="CH76" s="7" t="n">
        <v>0.4984487008405784</v>
      </c>
      <c r="CI76" s="7" t="n">
        <v>0.5525812451690827</v>
      </c>
      <c r="CJ76" s="7" t="n">
        <v>0.3625863368883289</v>
      </c>
      <c r="CK76" s="7" t="n">
        <v>0.6672801564655942</v>
      </c>
      <c r="CL76" s="7" t="n">
        <v>0.4757127545522692</v>
      </c>
      <c r="CM76" s="7" t="n">
        <v>0.4879573383109602</v>
      </c>
      <c r="CN76" s="7" t="n">
        <v>0.5487898019863653</v>
      </c>
      <c r="CO76" s="7" t="n">
        <v>0.3140914458758616</v>
      </c>
      <c r="CP76" s="7" t="n">
        <v>0.6315436939721306</v>
      </c>
      <c r="CQ76" s="7" t="n">
        <v>0.5199349893569558</v>
      </c>
      <c r="CR76" s="7" t="n">
        <v>0.4968307744479127</v>
      </c>
      <c r="CS76" s="7" t="n">
        <v>0.3767453149920046</v>
      </c>
      <c r="CT76" s="7" t="n">
        <v>0.2191971076932328</v>
      </c>
      <c r="CU76" s="7" t="n">
        <v>0.407466917294494</v>
      </c>
      <c r="CV76" s="7" t="n">
        <v>0.5558503639586405</v>
      </c>
      <c r="CW76" s="7" t="n">
        <v>0.4516175499810606</v>
      </c>
      <c r="CX76" s="7" t="n">
        <v>0.4861063709527623</v>
      </c>
      <c r="CY76" s="7" t="n">
        <v>0.6714013564088337</v>
      </c>
      <c r="CZ76" s="7" t="n">
        <v>0.5989721184691296</v>
      </c>
      <c r="DA76" s="7" t="n">
        <v>0.6555936876709572</v>
      </c>
      <c r="DB76" s="7" t="n">
        <v>0.7337974880535741</v>
      </c>
      <c r="DC76" s="7" t="n">
        <v>0.4143680812486999</v>
      </c>
      <c r="DD76" s="7" t="n">
        <v>0.606533846585826</v>
      </c>
      <c r="DE76" s="7" t="n">
        <v>0.4621348121107124</v>
      </c>
      <c r="DF76" s="7" t="n">
        <v>0.7553972957452609</v>
      </c>
      <c r="DG76" s="7" t="n">
        <v>0.1526405591717341</v>
      </c>
      <c r="DH76" s="7" t="n">
        <v>0.736958206462667</v>
      </c>
      <c r="DI76" s="7" t="n">
        <v>0.5438341111228522</v>
      </c>
      <c r="DJ76" s="7" t="n">
        <v>0.5325309283144799</v>
      </c>
      <c r="DK76" s="7" t="n">
        <v>0.4713496186798025</v>
      </c>
      <c r="DL76" s="7" t="n">
        <v>0.5259209101984126</v>
      </c>
      <c r="DM76" s="7" t="n">
        <v>0.3351252623652634</v>
      </c>
      <c r="DN76" s="7" t="n">
        <v>0.5549744936882613</v>
      </c>
      <c r="DO76" s="7" t="n">
        <v>0.3161011866511207</v>
      </c>
      <c r="DP76" s="7" t="n">
        <v>0.4430110505229084</v>
      </c>
      <c r="DQ76" s="7" t="n">
        <v>0.4329933388144804</v>
      </c>
      <c r="DR76" s="7" t="n">
        <v>0.5881419606739556</v>
      </c>
      <c r="DS76" s="7" t="n">
        <v>0.6313229899826643</v>
      </c>
      <c r="DT76" s="7" t="n">
        <v>0.6095668762205423</v>
      </c>
      <c r="DU76" s="7" t="n">
        <v>0.2847426454966556</v>
      </c>
      <c r="DV76" s="7" t="n">
        <v>0.4708326560153385</v>
      </c>
      <c r="DW76" s="7" t="n">
        <v>0.5121494926695455</v>
      </c>
      <c r="DX76" s="7" t="n">
        <v>0.596885839258483</v>
      </c>
      <c r="DY76" s="7" t="n">
        <v>0.4976362744600722</v>
      </c>
      <c r="DZ76" s="7" t="n">
        <v>0.2191977671040624</v>
      </c>
      <c r="EA76" s="7" t="n">
        <v>0.5288759346221721</v>
      </c>
      <c r="EB76" s="7" t="n">
        <v>0.4635876307827614</v>
      </c>
      <c r="EC76" s="7" t="n">
        <v>0.6625690316017191</v>
      </c>
      <c r="ED76" s="7" t="n">
        <v>0.6406262608968067</v>
      </c>
      <c r="EE76" s="7" t="n">
        <v>0.3774349513719312</v>
      </c>
      <c r="EF76" s="7" t="n">
        <v>0.4581466572198947</v>
      </c>
      <c r="EG76" s="7" t="n">
        <v>0.5711225768328382</v>
      </c>
      <c r="EH76" s="7" t="n">
        <v>0.4655738802448196</v>
      </c>
      <c r="EI76" s="7" t="n">
        <v>0.4974831516414033</v>
      </c>
      <c r="EJ76" s="7" t="n">
        <v>0.4217114870509271</v>
      </c>
      <c r="EK76" s="7" t="n">
        <v>0.3815419835435027</v>
      </c>
      <c r="EL76" s="7" t="n">
        <v>0.5734417204690314</v>
      </c>
      <c r="EM76" s="7" t="n">
        <v>0.6556656166100225</v>
      </c>
      <c r="EN76" s="7" t="n">
        <v>0.5210176152129721</v>
      </c>
      <c r="EO76" s="7" t="n">
        <v>0.3698812991569818</v>
      </c>
      <c r="EP76" s="7" t="n">
        <v>0.4552048829290733</v>
      </c>
      <c r="EQ76" s="7" t="n">
        <v>0.6265726228258397</v>
      </c>
      <c r="ER76" s="7" t="n">
        <v>0.5610016421561255</v>
      </c>
      <c r="ES76" s="7" t="n">
        <v>0.5869643776526933</v>
      </c>
      <c r="ET76" s="7" t="n">
        <v>0.6389287439971154</v>
      </c>
      <c r="EU76" s="7" t="n">
        <v>0.5351323541535127</v>
      </c>
      <c r="EV76" s="7" t="n">
        <v>0.4191174164583846</v>
      </c>
      <c r="EW76" s="7" t="n">
        <v>0.4032712911123255</v>
      </c>
      <c r="EX76" s="7" t="n">
        <v>0.4863562750721538</v>
      </c>
      <c r="EY76" s="7" t="n">
        <v>0.6781249174946312</v>
      </c>
      <c r="EZ76" s="7" t="n">
        <v>0.6244836257970827</v>
      </c>
      <c r="FA76" s="7" t="n">
        <v>0.4931872813988394</v>
      </c>
      <c r="FB76" s="7" t="n">
        <v>0.6383248981101618</v>
      </c>
      <c r="FC76" s="7" t="n">
        <v>0.3542195238982711</v>
      </c>
      <c r="FD76" s="7" t="n">
        <v>0.4127939470473742</v>
      </c>
      <c r="FE76" s="7" t="n">
        <v>0.4657316799654639</v>
      </c>
      <c r="FF76" s="7" t="n">
        <v>0.5631248573018766</v>
      </c>
      <c r="FG76" s="7" t="n">
        <v>0.3919363345149678</v>
      </c>
      <c r="FH76" s="7" t="n">
        <v>0.4200256526262705</v>
      </c>
      <c r="FI76" s="7" t="n">
        <v>0.2364785823266213</v>
      </c>
      <c r="FJ76" s="7" t="n">
        <v>0.4874878107117139</v>
      </c>
      <c r="FK76" s="7" t="n">
        <v>0.4873422694101604</v>
      </c>
      <c r="FL76" s="7" t="n">
        <v>0.4701459317136386</v>
      </c>
      <c r="FM76" s="7" t="n">
        <v>0.5350951974559762</v>
      </c>
      <c r="FN76" s="7" t="n">
        <v>0.6622189347205805</v>
      </c>
      <c r="FO76" s="7" t="n">
        <v>0.4039208263207531</v>
      </c>
      <c r="FP76" s="7" t="n">
        <v>0.4937694047132449</v>
      </c>
      <c r="FQ76" s="7" t="n">
        <v>0.5171240692051648</v>
      </c>
      <c r="FR76" s="7" t="n">
        <v>0.5760491336645041</v>
      </c>
      <c r="FS76" s="7" t="n">
        <v>0.6696291282682924</v>
      </c>
      <c r="FT76" s="7" t="n">
        <v>0.3866503634313705</v>
      </c>
      <c r="FU76" s="7" t="n">
        <v>0.6303454372716937</v>
      </c>
      <c r="FV76" s="7" t="n">
        <v>0.4050816669115867</v>
      </c>
      <c r="FW76" s="7" t="n">
        <v>0.423097970356073</v>
      </c>
      <c r="FX76" s="7" t="n">
        <v>0.106370869523525</v>
      </c>
      <c r="FY76" s="7" t="n">
        <v>0.5947654198064967</v>
      </c>
      <c r="FZ76" s="7" t="n">
        <v>0.6658133073366473</v>
      </c>
      <c r="GA76" s="7" t="n">
        <v>0.408287853158922</v>
      </c>
      <c r="GB76" s="7" t="n">
        <v>0.367082557171914</v>
      </c>
      <c r="GC76" s="7" t="n">
        <v>0.5661083726821906</v>
      </c>
      <c r="GD76" s="7" t="n">
        <v>0.6321274906234438</v>
      </c>
      <c r="GE76" s="7" t="n">
        <v>0.5982280413994033</v>
      </c>
      <c r="GF76" s="7" t="n">
        <v>0.521348278261427</v>
      </c>
      <c r="GG76" s="7" t="n">
        <v>0.3065976173266737</v>
      </c>
      <c r="GH76" s="7" t="n">
        <v>0.5031760080446284</v>
      </c>
      <c r="GI76" s="7" t="n">
        <v>0.3668962128995924</v>
      </c>
      <c r="GJ76" s="7" t="n">
        <v>0.5695089524513796</v>
      </c>
      <c r="GK76" s="7" t="n">
        <v>0.5749819827580193</v>
      </c>
      <c r="GL76" s="7" t="n">
        <v>0.4772856961721151</v>
      </c>
      <c r="GM76" s="7" t="n">
        <v>0.2200467845026949</v>
      </c>
      <c r="GN76" s="7" t="n">
        <v>0.3407054937101622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0.02450752343111948</v>
      </c>
      <c r="D77" s="7" t="n">
        <v>0.01134982327938911</v>
      </c>
      <c r="E77" s="7" t="n">
        <v>0.8543482363580508</v>
      </c>
      <c r="F77" s="7" t="n">
        <v>0.02157676743935043</v>
      </c>
      <c r="G77" s="7" t="n">
        <v>0.272265264713957</v>
      </c>
      <c r="H77" s="7" t="n">
        <v>0.3732223181541933</v>
      </c>
      <c r="I77" s="7" t="n">
        <v>0.2256485480409833</v>
      </c>
      <c r="J77" s="7" t="n">
        <v>0.1826607041326919</v>
      </c>
      <c r="K77" s="7" t="n">
        <v>0.1033767651387961</v>
      </c>
      <c r="L77" s="7" t="n">
        <v>0.898124672730798</v>
      </c>
      <c r="M77" s="7" t="n">
        <v>-0.04696700360693402</v>
      </c>
      <c r="N77" s="7" t="n">
        <v>-0.1027168638565853</v>
      </c>
      <c r="O77" s="7" t="n">
        <v>-0.2852271088366887</v>
      </c>
      <c r="P77" s="7" t="n">
        <v>-0.2459304897504439</v>
      </c>
      <c r="Q77" s="7" t="n">
        <v>-0.0351253648096809</v>
      </c>
      <c r="R77" s="7" t="n">
        <v>-0.251232043898702</v>
      </c>
      <c r="S77" s="7" t="n">
        <v>-0.2476045188194679</v>
      </c>
      <c r="T77" s="7" t="n">
        <v>-0.2364869517898167</v>
      </c>
      <c r="U77" s="7" t="n">
        <v>-0.3190586714496558</v>
      </c>
      <c r="V77" s="7" t="n">
        <v>-0.1678328503015667</v>
      </c>
      <c r="W77" s="7" t="n">
        <v>-0.3476421911505743</v>
      </c>
      <c r="X77" s="7" t="n">
        <v>-0.2765831693069971</v>
      </c>
      <c r="Y77" s="7" t="n">
        <v>-0.300206900578539</v>
      </c>
      <c r="Z77" s="7" t="n">
        <v>-0.04253406553218488</v>
      </c>
      <c r="AA77" s="7" t="n">
        <v>0.1465607575155401</v>
      </c>
      <c r="AB77" s="7" t="n">
        <v>0.2725756148229955</v>
      </c>
      <c r="AC77" s="7" t="n">
        <v>-0.0549007139155217</v>
      </c>
      <c r="AD77" s="7" t="n">
        <v>0.5580759238823446</v>
      </c>
      <c r="AE77" s="7" t="n">
        <v>-0.1780107799675764</v>
      </c>
      <c r="AF77" s="7" t="n">
        <v>-0.1688883988361</v>
      </c>
      <c r="AG77" s="7" t="n">
        <v>-0.08961464010971296</v>
      </c>
      <c r="AH77" s="7" t="n">
        <v>0.08048079085837645</v>
      </c>
      <c r="AI77" s="7" t="n">
        <v>-0.1533098372142298</v>
      </c>
      <c r="AJ77" s="7" t="n">
        <v>0.7447938234715514</v>
      </c>
      <c r="AK77" s="7" t="n">
        <v>0.9192043501611648</v>
      </c>
      <c r="AL77" s="7" t="n">
        <v>0.31819444952942</v>
      </c>
      <c r="AM77" s="7" t="n">
        <v>0.1008014011340662</v>
      </c>
      <c r="AN77" s="7" t="n">
        <v>-0.1905805811056262</v>
      </c>
      <c r="AO77" s="7" t="n">
        <v>0.2106668431258162</v>
      </c>
      <c r="AP77" s="7" t="n">
        <v>0.2934555558579884</v>
      </c>
      <c r="AQ77" s="7" t="n">
        <v>0.07280611769963552</v>
      </c>
      <c r="AR77" s="7" t="n">
        <v>0.08795605911866822</v>
      </c>
      <c r="AS77" s="7" t="n">
        <v>-0.2517782644938926</v>
      </c>
      <c r="AT77" s="7" t="n">
        <v>0.4447610631286225</v>
      </c>
      <c r="AU77" s="7" t="n">
        <v>-0.1491330604884386</v>
      </c>
      <c r="AV77" s="7" t="n">
        <v>-0.1687124190977926</v>
      </c>
      <c r="AW77" s="7" t="n">
        <v>-0.1903184381355573</v>
      </c>
      <c r="AX77" s="7" t="n">
        <v>-0.06957030981974333</v>
      </c>
      <c r="AY77" s="7" t="n">
        <v>-0.1656360059110973</v>
      </c>
      <c r="AZ77" s="7" t="n">
        <v>-0.2342897810899472</v>
      </c>
      <c r="BA77" s="7" t="n">
        <v>-0.1742538573558531</v>
      </c>
      <c r="BB77" s="7" t="n">
        <v>0.1365863739462027</v>
      </c>
      <c r="BC77" s="7" t="n">
        <v>-0.1227724572885202</v>
      </c>
      <c r="BD77" s="7" t="n">
        <v>0.382507791926805</v>
      </c>
      <c r="BE77" s="7" t="n">
        <v>-0.2225101981682515</v>
      </c>
      <c r="BF77" s="7" t="n">
        <v>-0.0670529019728431</v>
      </c>
      <c r="BG77" s="7" t="n">
        <v>0.1404308095095592</v>
      </c>
      <c r="BH77" s="7" t="n">
        <v>0.3677747045209102</v>
      </c>
      <c r="BI77" s="7" t="n">
        <v>0.5100784803370566</v>
      </c>
      <c r="BJ77" s="7" t="n">
        <v>0.03865067237786262</v>
      </c>
      <c r="BK77" s="7" t="n">
        <v>-0.1847741794250063</v>
      </c>
      <c r="BL77" s="7" t="n">
        <v>-0.1624764005604441</v>
      </c>
      <c r="BM77" s="7" t="n">
        <v>-0.007899979055618392</v>
      </c>
      <c r="BN77" s="7" t="n">
        <v>-0.1217206377204102</v>
      </c>
      <c r="BO77" s="7" t="n">
        <v>0.2106668865027356</v>
      </c>
      <c r="BP77" s="7" t="n">
        <v>0.1463444190406129</v>
      </c>
      <c r="BQ77" s="7" t="n">
        <v>-0.1229454082638998</v>
      </c>
      <c r="BR77" s="7" t="n">
        <v>0.03854154519945419</v>
      </c>
      <c r="BS77" s="7" t="n">
        <v>-0.1927150557316014</v>
      </c>
      <c r="BT77" s="7" t="n">
        <v>0.1227396775110654</v>
      </c>
      <c r="BU77" s="7" t="n">
        <v>0.001428986258054706</v>
      </c>
      <c r="BV77" s="7" t="n">
        <v>0.2726352623558917</v>
      </c>
      <c r="BW77" s="7" t="n">
        <v>0.2200562750446949</v>
      </c>
      <c r="BX77" s="7" t="n">
        <v>0.07803443383114687</v>
      </c>
      <c r="BY77" s="7" t="n">
        <v>0.01455471690285419</v>
      </c>
      <c r="BZ77" s="7" t="n">
        <v>1</v>
      </c>
      <c r="CA77" s="7" t="n">
        <v>-0.06974981514556688</v>
      </c>
      <c r="CB77" s="7" t="n">
        <v>-0.04055538768907298</v>
      </c>
      <c r="CC77" s="7" t="n">
        <v>0.04306508458832964</v>
      </c>
      <c r="CD77" s="7" t="n">
        <v>-0.0809670019226791</v>
      </c>
      <c r="CE77" s="7" t="n">
        <v>0.05682400008556451</v>
      </c>
      <c r="CF77" s="7" t="n">
        <v>0.2057029959516702</v>
      </c>
      <c r="CG77" s="7" t="n">
        <v>0.1208929672858647</v>
      </c>
      <c r="CH77" s="7" t="n">
        <v>-0.05425378846253605</v>
      </c>
      <c r="CI77" s="7" t="n">
        <v>0.04956694396655029</v>
      </c>
      <c r="CJ77" s="7" t="n">
        <v>0.2737848205813973</v>
      </c>
      <c r="CK77" s="7" t="n">
        <v>-0.1051130183335013</v>
      </c>
      <c r="CL77" s="7" t="n">
        <v>-0.2580582348702969</v>
      </c>
      <c r="CM77" s="7" t="n">
        <v>0.3028522932612802</v>
      </c>
      <c r="CN77" s="7" t="n">
        <v>-0.004843048534482447</v>
      </c>
      <c r="CO77" s="7" t="n">
        <v>0.2766567411577762</v>
      </c>
      <c r="CP77" s="7" t="n">
        <v>-0.04969533578166711</v>
      </c>
      <c r="CQ77" s="7" t="n">
        <v>-0.223882112443356</v>
      </c>
      <c r="CR77" s="7" t="n">
        <v>-0.2389787238462257</v>
      </c>
      <c r="CS77" s="7" t="n">
        <v>0.0642435901732695</v>
      </c>
      <c r="CT77" s="7" t="n">
        <v>0.5796120930599767</v>
      </c>
      <c r="CU77" s="7" t="n">
        <v>0.06348271976271733</v>
      </c>
      <c r="CV77" s="7" t="n">
        <v>0.1356056508578594</v>
      </c>
      <c r="CW77" s="7" t="n">
        <v>-0.291934765948027</v>
      </c>
      <c r="CX77" s="7" t="n">
        <v>-0.251660286464455</v>
      </c>
      <c r="CY77" s="7" t="n">
        <v>-0.1044554384397101</v>
      </c>
      <c r="CZ77" s="7" t="n">
        <v>0.01328605236321053</v>
      </c>
      <c r="DA77" s="7" t="n">
        <v>-0.1180799603406624</v>
      </c>
      <c r="DB77" s="7" t="n">
        <v>-0.1118189451475624</v>
      </c>
      <c r="DC77" s="7" t="n">
        <v>0.5118062389434495</v>
      </c>
      <c r="DD77" s="7" t="n">
        <v>0.08410158202836956</v>
      </c>
      <c r="DE77" s="7" t="n">
        <v>0.002276143275336735</v>
      </c>
      <c r="DF77" s="7" t="n">
        <v>0.09088524152867374</v>
      </c>
      <c r="DG77" s="7" t="n">
        <v>0.2991251225363772</v>
      </c>
      <c r="DH77" s="7" t="n">
        <v>0.3014152423105172</v>
      </c>
      <c r="DI77" s="7" t="n">
        <v>-0.08074229846050139</v>
      </c>
      <c r="DJ77" s="7" t="n">
        <v>-0.2281013857419517</v>
      </c>
      <c r="DK77" s="7" t="n">
        <v>-0.2275232770464619</v>
      </c>
      <c r="DL77" s="7" t="n">
        <v>-0.2343455583353506</v>
      </c>
      <c r="DM77" s="7" t="n">
        <v>0.3221593667793589</v>
      </c>
      <c r="DN77" s="7" t="n">
        <v>-0.1127824872082686</v>
      </c>
      <c r="DO77" s="7" t="n">
        <v>0.02119305679196771</v>
      </c>
      <c r="DP77" s="7" t="n">
        <v>-0.2167460797520877</v>
      </c>
      <c r="DQ77" s="7" t="n">
        <v>-0.2332405641975899</v>
      </c>
      <c r="DR77" s="7" t="n">
        <v>-0.07104443466694851</v>
      </c>
      <c r="DS77" s="7" t="n">
        <v>-0.03963070993422195</v>
      </c>
      <c r="DT77" s="7" t="n">
        <v>-0.1070059786773053</v>
      </c>
      <c r="DU77" s="7" t="n">
        <v>0.4075912593099563</v>
      </c>
      <c r="DV77" s="7" t="n">
        <v>-0.2385332173583284</v>
      </c>
      <c r="DW77" s="7" t="n">
        <v>-0.1761287848546887</v>
      </c>
      <c r="DX77" s="7" t="n">
        <v>-0.03444281591939292</v>
      </c>
      <c r="DY77" s="7" t="n">
        <v>-0.2091746442446152</v>
      </c>
      <c r="DZ77" s="7" t="n">
        <v>-0.05483659879657245</v>
      </c>
      <c r="EA77" s="7" t="n">
        <v>0.1255359209940915</v>
      </c>
      <c r="EB77" s="7" t="n">
        <v>-0.241665614611089</v>
      </c>
      <c r="EC77" s="7" t="n">
        <v>0.026765079691976</v>
      </c>
      <c r="ED77" s="7" t="n">
        <v>-0.140820845321523</v>
      </c>
      <c r="EE77" s="7" t="n">
        <v>0.1553582247803365</v>
      </c>
      <c r="EF77" s="7" t="n">
        <v>-0.2227678460233086</v>
      </c>
      <c r="EG77" s="7" t="n">
        <v>-0.1527505136698941</v>
      </c>
      <c r="EH77" s="7" t="n">
        <v>-0.1879036345171625</v>
      </c>
      <c r="EI77" s="7" t="n">
        <v>-0.215814074432389</v>
      </c>
      <c r="EJ77" s="7" t="n">
        <v>0.01241038813927496</v>
      </c>
      <c r="EK77" s="7" t="n">
        <v>-0.2478014691694492</v>
      </c>
      <c r="EL77" s="7" t="n">
        <v>0.1012365505120431</v>
      </c>
      <c r="EM77" s="7" t="n">
        <v>0.1371930577910011</v>
      </c>
      <c r="EN77" s="7" t="n">
        <v>-0.05227134291252344</v>
      </c>
      <c r="EO77" s="7" t="n">
        <v>-0.2540730563958409</v>
      </c>
      <c r="EP77" s="7" t="n">
        <v>-0.3069679698284572</v>
      </c>
      <c r="EQ77" s="7" t="n">
        <v>-0.05492763431005432</v>
      </c>
      <c r="ER77" s="7" t="n">
        <v>0.4067332381817715</v>
      </c>
      <c r="ES77" s="7" t="n">
        <v>-0.04467159567121876</v>
      </c>
      <c r="ET77" s="7" t="n">
        <v>-0.1312283903066216</v>
      </c>
      <c r="EU77" s="7" t="n">
        <v>-0.2667575122281137</v>
      </c>
      <c r="EV77" s="7" t="n">
        <v>-0.2244118251653322</v>
      </c>
      <c r="EW77" s="7" t="n">
        <v>-0.2351232253987439</v>
      </c>
      <c r="EX77" s="7" t="n">
        <v>0.4403817190181112</v>
      </c>
      <c r="EY77" s="7" t="n">
        <v>0.1434411437416723</v>
      </c>
      <c r="EZ77" s="7" t="n">
        <v>0.3817751061783562</v>
      </c>
      <c r="FA77" s="7" t="n">
        <v>0.5239146079649435</v>
      </c>
      <c r="FB77" s="7" t="n">
        <v>0.3642698264766711</v>
      </c>
      <c r="FC77" s="7" t="n">
        <v>-0.244282726106774</v>
      </c>
      <c r="FD77" s="7" t="n">
        <v>-0.2728737525326986</v>
      </c>
      <c r="FE77" s="7" t="n">
        <v>-0.2449194912163025</v>
      </c>
      <c r="FF77" s="7" t="n">
        <v>-0.2137350611255782</v>
      </c>
      <c r="FG77" s="7" t="n">
        <v>-0.2286607162590838</v>
      </c>
      <c r="FH77" s="7" t="n">
        <v>-0.2112966995616684</v>
      </c>
      <c r="FI77" s="7" t="n">
        <v>-0.2082072866676561</v>
      </c>
      <c r="FJ77" s="7" t="n">
        <v>-0.08170370866147077</v>
      </c>
      <c r="FK77" s="7" t="n">
        <v>-0.2542660632295774</v>
      </c>
      <c r="FL77" s="7" t="n">
        <v>-0.01416842517674913</v>
      </c>
      <c r="FM77" s="7" t="n">
        <v>-0.1002339741844199</v>
      </c>
      <c r="FN77" s="7" t="n">
        <v>0.3772762640699461</v>
      </c>
      <c r="FO77" s="7" t="n">
        <v>-0.2382219870159212</v>
      </c>
      <c r="FP77" s="7" t="n">
        <v>-0.1988698149555248</v>
      </c>
      <c r="FQ77" s="7" t="n">
        <v>-0.1060379334201101</v>
      </c>
      <c r="FR77" s="7" t="n">
        <v>0.3533082878334879</v>
      </c>
      <c r="FS77" s="7" t="n">
        <v>0.3893302023659273</v>
      </c>
      <c r="FT77" s="7" t="n">
        <v>0.2851580710749891</v>
      </c>
      <c r="FU77" s="7" t="n">
        <v>-0.06580540561484907</v>
      </c>
      <c r="FV77" s="7" t="n">
        <v>-0.2321080097108089</v>
      </c>
      <c r="FW77" s="7" t="n">
        <v>-0.06104306322601588</v>
      </c>
      <c r="FX77" s="7" t="n">
        <v>0.2726382951222455</v>
      </c>
      <c r="FY77" s="7" t="n">
        <v>0.1847699063181049</v>
      </c>
      <c r="FZ77" s="7" t="n">
        <v>0.05639551645551136</v>
      </c>
      <c r="GA77" s="7" t="n">
        <v>-0.244283888478105</v>
      </c>
      <c r="GB77" s="7" t="n">
        <v>0.4202678641770682</v>
      </c>
      <c r="GC77" s="7" t="n">
        <v>0.418384904908758</v>
      </c>
      <c r="GD77" s="7" t="n">
        <v>0.05438366915099584</v>
      </c>
      <c r="GE77" s="7" t="n">
        <v>0.1305923469295599</v>
      </c>
      <c r="GF77" s="7" t="n">
        <v>-0.2895962422453181</v>
      </c>
      <c r="GG77" s="7" t="n">
        <v>0.3973309864560273</v>
      </c>
      <c r="GH77" s="7" t="n">
        <v>-0.2499106785054413</v>
      </c>
      <c r="GI77" s="7" t="n">
        <v>-0.2567978386286013</v>
      </c>
      <c r="GJ77" s="7" t="n">
        <v>-0.1459354337312036</v>
      </c>
      <c r="GK77" s="7" t="n">
        <v>-0.04146096480560869</v>
      </c>
      <c r="GL77" s="7" t="n">
        <v>-0.3147858664456525</v>
      </c>
      <c r="GM77" s="7" t="n">
        <v>-0.07522859358480169</v>
      </c>
      <c r="GN77" s="7" t="n">
        <v>0.4830026749547817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0.9481301972176113</v>
      </c>
      <c r="D78" s="7" t="n">
        <v>0.9519609063826758</v>
      </c>
      <c r="E78" s="7" t="n">
        <v>0.01317207136591837</v>
      </c>
      <c r="F78" s="7" t="n">
        <v>0.8677903851009796</v>
      </c>
      <c r="G78" s="7" t="n">
        <v>0.265414469318615</v>
      </c>
      <c r="H78" s="7" t="n">
        <v>0.2782909713026815</v>
      </c>
      <c r="I78" s="7" t="n">
        <v>0.718931469996261</v>
      </c>
      <c r="J78" s="7" t="n">
        <v>0.7246785911554632</v>
      </c>
      <c r="K78" s="7" t="n">
        <v>0.3527931204456202</v>
      </c>
      <c r="L78" s="7" t="n">
        <v>0.05266935855079511</v>
      </c>
      <c r="M78" s="7" t="n">
        <v>0.994009652171569</v>
      </c>
      <c r="N78" s="7" t="n">
        <v>0.9934928164351698</v>
      </c>
      <c r="O78" s="7" t="n">
        <v>0.7964017852333959</v>
      </c>
      <c r="P78" s="7" t="n">
        <v>0.7743304330082987</v>
      </c>
      <c r="Q78" s="7" t="n">
        <v>0.2770110431478138</v>
      </c>
      <c r="R78" s="7" t="n">
        <v>0.7434863679954907</v>
      </c>
      <c r="S78" s="7" t="n">
        <v>0.7861460463058743</v>
      </c>
      <c r="T78" s="7" t="n">
        <v>0.7122462287674549</v>
      </c>
      <c r="U78" s="7" t="n">
        <v>0.7881828353616023</v>
      </c>
      <c r="V78" s="7" t="n">
        <v>0.7577256830779286</v>
      </c>
      <c r="W78" s="7" t="n">
        <v>0.6455415662328953</v>
      </c>
      <c r="X78" s="7" t="n">
        <v>0.7784565692824572</v>
      </c>
      <c r="Y78" s="7" t="n">
        <v>0.7458019630838918</v>
      </c>
      <c r="Z78" s="7" t="n">
        <v>0.7605090372338533</v>
      </c>
      <c r="AA78" s="7" t="n">
        <v>0.5452162026629659</v>
      </c>
      <c r="AB78" s="7" t="n">
        <v>0.2700947199397279</v>
      </c>
      <c r="AC78" s="7" t="n">
        <v>0.7569729600701964</v>
      </c>
      <c r="AD78" s="7" t="n">
        <v>0.1466953328729182</v>
      </c>
      <c r="AE78" s="7" t="n">
        <v>0.8696652960586655</v>
      </c>
      <c r="AF78" s="7" t="n">
        <v>0.9403304552240785</v>
      </c>
      <c r="AG78" s="7" t="n">
        <v>0.9956752763910635</v>
      </c>
      <c r="AH78" s="7" t="n">
        <v>0.2457937291507144</v>
      </c>
      <c r="AI78" s="7" t="n">
        <v>0.964790340859937</v>
      </c>
      <c r="AJ78" s="7" t="n">
        <v>0.1684145498013473</v>
      </c>
      <c r="AK78" s="7" t="n">
        <v>-0.1241950880651884</v>
      </c>
      <c r="AL78" s="7" t="n">
        <v>0.234580446911281</v>
      </c>
      <c r="AM78" s="7" t="n">
        <v>0.287619188358152</v>
      </c>
      <c r="AN78" s="7" t="n">
        <v>0.8033988630941888</v>
      </c>
      <c r="AO78" s="7" t="n">
        <v>0.4260754626084242</v>
      </c>
      <c r="AP78" s="7" t="n">
        <v>0.2871967121033099</v>
      </c>
      <c r="AQ78" s="7" t="n">
        <v>0.8056404362063224</v>
      </c>
      <c r="AR78" s="7" t="n">
        <v>0.290501605407746</v>
      </c>
      <c r="AS78" s="7" t="n">
        <v>0.8595004366083985</v>
      </c>
      <c r="AT78" s="7" t="n">
        <v>0.3907731479663604</v>
      </c>
      <c r="AU78" s="7" t="n">
        <v>0.9628634082696127</v>
      </c>
      <c r="AV78" s="7" t="n">
        <v>0.925184448656892</v>
      </c>
      <c r="AW78" s="7" t="n">
        <v>0.8220714910779526</v>
      </c>
      <c r="AX78" s="7" t="n">
        <v>0.7949305962129205</v>
      </c>
      <c r="AY78" s="7" t="n">
        <v>0.8998294274218855</v>
      </c>
      <c r="AZ78" s="7" t="n">
        <v>0.8661099831186675</v>
      </c>
      <c r="BA78" s="7" t="n">
        <v>0.8165025892139445</v>
      </c>
      <c r="BB78" s="7" t="n">
        <v>0.7153320292971143</v>
      </c>
      <c r="BC78" s="7" t="n">
        <v>0.9454635858093298</v>
      </c>
      <c r="BD78" s="7" t="n">
        <v>0.3774700602528648</v>
      </c>
      <c r="BE78" s="7" t="n">
        <v>0.7588282740581037</v>
      </c>
      <c r="BF78" s="7" t="n">
        <v>0.7732119568724319</v>
      </c>
      <c r="BG78" s="7" t="n">
        <v>0.5857682211404996</v>
      </c>
      <c r="BH78" s="7" t="n">
        <v>0.4594749650152714</v>
      </c>
      <c r="BI78" s="7" t="n">
        <v>0.1614441292038744</v>
      </c>
      <c r="BJ78" s="7" t="n">
        <v>0.2834379707837518</v>
      </c>
      <c r="BK78" s="7" t="n">
        <v>0.914638971708758</v>
      </c>
      <c r="BL78" s="7" t="n">
        <v>0.9097803419224633</v>
      </c>
      <c r="BM78" s="7" t="n">
        <v>0.8302260832197104</v>
      </c>
      <c r="BN78" s="7" t="n">
        <v>0.9292765336480757</v>
      </c>
      <c r="BO78" s="7" t="n">
        <v>0.4260754133693192</v>
      </c>
      <c r="BP78" s="7" t="n">
        <v>0.592067749911686</v>
      </c>
      <c r="BQ78" s="7" t="n">
        <v>0.7357774953329245</v>
      </c>
      <c r="BR78" s="7" t="n">
        <v>0.5767055199730634</v>
      </c>
      <c r="BS78" s="7" t="n">
        <v>0.7353826855058103</v>
      </c>
      <c r="BT78" s="7" t="n">
        <v>0.5907199145450138</v>
      </c>
      <c r="BU78" s="7" t="n">
        <v>0.7123962869852114</v>
      </c>
      <c r="BV78" s="7" t="n">
        <v>-0.1860107717686222</v>
      </c>
      <c r="BW78" s="7" t="n">
        <v>0.1913718852481945</v>
      </c>
      <c r="BX78" s="7" t="n">
        <v>0.4469348884486412</v>
      </c>
      <c r="BY78" s="7" t="n">
        <v>0.7193920014080156</v>
      </c>
      <c r="BZ78" s="7" t="n">
        <v>-0.06974981514556688</v>
      </c>
      <c r="CA78" s="7" t="n">
        <v>1</v>
      </c>
      <c r="CB78" s="7" t="n">
        <v>0.954645941312504</v>
      </c>
      <c r="CC78" s="7" t="n">
        <v>0.9370474326585748</v>
      </c>
      <c r="CD78" s="7" t="n">
        <v>0.7239664511271829</v>
      </c>
      <c r="CE78" s="7" t="n">
        <v>0.7159890079073715</v>
      </c>
      <c r="CF78" s="7" t="n">
        <v>0.5509692005637481</v>
      </c>
      <c r="CG78" s="7" t="n">
        <v>0.6220474935972327</v>
      </c>
      <c r="CH78" s="7" t="n">
        <v>0.7704167246414927</v>
      </c>
      <c r="CI78" s="7" t="n">
        <v>0.3828868384850763</v>
      </c>
      <c r="CJ78" s="7" t="n">
        <v>0.08925941775247384</v>
      </c>
      <c r="CK78" s="7" t="n">
        <v>0.8710389680312413</v>
      </c>
      <c r="CL78" s="7" t="n">
        <v>0.850165333990724</v>
      </c>
      <c r="CM78" s="7" t="n">
        <v>0.3081071240607287</v>
      </c>
      <c r="CN78" s="7" t="n">
        <v>0.6472018188861535</v>
      </c>
      <c r="CO78" s="7" t="n">
        <v>0.08535155558870108</v>
      </c>
      <c r="CP78" s="7" t="n">
        <v>0.773153344464534</v>
      </c>
      <c r="CQ78" s="7" t="n">
        <v>0.8703435010390613</v>
      </c>
      <c r="CR78" s="7" t="n">
        <v>0.7681452700580931</v>
      </c>
      <c r="CS78" s="7" t="n">
        <v>0.293769521610488</v>
      </c>
      <c r="CT78" s="7" t="n">
        <v>-0.1112830077589507</v>
      </c>
      <c r="CU78" s="7" t="n">
        <v>0.3416105264902238</v>
      </c>
      <c r="CV78" s="7" t="n">
        <v>0.4440811584732506</v>
      </c>
      <c r="CW78" s="7" t="n">
        <v>0.7488086466075388</v>
      </c>
      <c r="CX78" s="7" t="n">
        <v>0.8330602077417918</v>
      </c>
      <c r="CY78" s="7" t="n">
        <v>0.8385370544590123</v>
      </c>
      <c r="CZ78" s="7" t="n">
        <v>0.5422494015696605</v>
      </c>
      <c r="DA78" s="7" t="n">
        <v>0.7840778532346242</v>
      </c>
      <c r="DB78" s="7" t="n">
        <v>0.9614287175747028</v>
      </c>
      <c r="DC78" s="7" t="n">
        <v>0.05037845003786116</v>
      </c>
      <c r="DD78" s="7" t="n">
        <v>0.6833393644605328</v>
      </c>
      <c r="DE78" s="7" t="n">
        <v>0.7094468521531783</v>
      </c>
      <c r="DF78" s="7" t="n">
        <v>0.5975909743539745</v>
      </c>
      <c r="DG78" s="7" t="n">
        <v>-0.1303656109805215</v>
      </c>
      <c r="DH78" s="7" t="n">
        <v>0.6047651669899576</v>
      </c>
      <c r="DI78" s="7" t="n">
        <v>0.6326421288913101</v>
      </c>
      <c r="DJ78" s="7" t="n">
        <v>0.8620342495156454</v>
      </c>
      <c r="DK78" s="7" t="n">
        <v>0.8242224283733579</v>
      </c>
      <c r="DL78" s="7" t="n">
        <v>0.8835487221790874</v>
      </c>
      <c r="DM78" s="7" t="n">
        <v>0.08970966333720276</v>
      </c>
      <c r="DN78" s="7" t="n">
        <v>0.8098254642416187</v>
      </c>
      <c r="DO78" s="7" t="n">
        <v>0.23168342709814</v>
      </c>
      <c r="DP78" s="7" t="n">
        <v>0.7698135068148352</v>
      </c>
      <c r="DQ78" s="7" t="n">
        <v>0.5343222478774293</v>
      </c>
      <c r="DR78" s="7" t="n">
        <v>0.7929428134157205</v>
      </c>
      <c r="DS78" s="7" t="n">
        <v>0.5629651959148131</v>
      </c>
      <c r="DT78" s="7" t="n">
        <v>0.8617878634887519</v>
      </c>
      <c r="DU78" s="7" t="n">
        <v>0.2412248997393087</v>
      </c>
      <c r="DV78" s="7" t="n">
        <v>0.7769402484971543</v>
      </c>
      <c r="DW78" s="7" t="n">
        <v>0.8880422400304714</v>
      </c>
      <c r="DX78" s="7" t="n">
        <v>0.9258464953939988</v>
      </c>
      <c r="DY78" s="7" t="n">
        <v>0.847125644001742</v>
      </c>
      <c r="DZ78" s="7" t="n">
        <v>0.1132598570443623</v>
      </c>
      <c r="EA78" s="7" t="n">
        <v>0.5865512075007152</v>
      </c>
      <c r="EB78" s="7" t="n">
        <v>0.8457982337820538</v>
      </c>
      <c r="EC78" s="7" t="n">
        <v>0.7664674802604795</v>
      </c>
      <c r="ED78" s="7" t="n">
        <v>0.8425346885892379</v>
      </c>
      <c r="EE78" s="7" t="n">
        <v>0.2087256082146187</v>
      </c>
      <c r="EF78" s="7" t="n">
        <v>0.8472139530204867</v>
      </c>
      <c r="EG78" s="7" t="n">
        <v>0.6754661588471751</v>
      </c>
      <c r="EH78" s="7" t="n">
        <v>0.5925483252837006</v>
      </c>
      <c r="EI78" s="7" t="n">
        <v>0.8875292893092386</v>
      </c>
      <c r="EJ78" s="7" t="n">
        <v>0.7119627183821614</v>
      </c>
      <c r="EK78" s="7" t="n">
        <v>0.5690671882312652</v>
      </c>
      <c r="EL78" s="7" t="n">
        <v>0.5864056166710265</v>
      </c>
      <c r="EM78" s="7" t="n">
        <v>0.5496674760319148</v>
      </c>
      <c r="EN78" s="7" t="n">
        <v>0.795329273783169</v>
      </c>
      <c r="EO78" s="7" t="n">
        <v>0.6275396176764175</v>
      </c>
      <c r="EP78" s="7" t="n">
        <v>0.7332049489392186</v>
      </c>
      <c r="EQ78" s="7" t="n">
        <v>0.7704681073190917</v>
      </c>
      <c r="ER78" s="7" t="n">
        <v>0.4080411922664733</v>
      </c>
      <c r="ES78" s="7" t="n">
        <v>0.7835805031857932</v>
      </c>
      <c r="ET78" s="7" t="n">
        <v>0.7252682759763853</v>
      </c>
      <c r="EU78" s="7" t="n">
        <v>0.8462786892840651</v>
      </c>
      <c r="EV78" s="7" t="n">
        <v>0.7562713742173803</v>
      </c>
      <c r="EW78" s="7" t="n">
        <v>0.7817880676087289</v>
      </c>
      <c r="EX78" s="7" t="n">
        <v>0.2095326231104034</v>
      </c>
      <c r="EY78" s="7" t="n">
        <v>0.6417868540080512</v>
      </c>
      <c r="EZ78" s="7" t="n">
        <v>0.5331177593740482</v>
      </c>
      <c r="FA78" s="7" t="n">
        <v>0.3946049045417535</v>
      </c>
      <c r="FB78" s="7" t="n">
        <v>0.5744337868535636</v>
      </c>
      <c r="FC78" s="7" t="n">
        <v>0.5452264755264332</v>
      </c>
      <c r="FD78" s="7" t="n">
        <v>0.7732098257234303</v>
      </c>
      <c r="FE78" s="7" t="n">
        <v>0.7850991676021627</v>
      </c>
      <c r="FF78" s="7" t="n">
        <v>0.8445914316419614</v>
      </c>
      <c r="FG78" s="7" t="n">
        <v>0.7613664436029153</v>
      </c>
      <c r="FH78" s="7" t="n">
        <v>0.5307958362233882</v>
      </c>
      <c r="FI78" s="7" t="n">
        <v>0.3444375149370114</v>
      </c>
      <c r="FJ78" s="7" t="n">
        <v>0.7965389328023897</v>
      </c>
      <c r="FK78" s="7" t="n">
        <v>0.8333729970809836</v>
      </c>
      <c r="FL78" s="7" t="n">
        <v>0.7476176824289319</v>
      </c>
      <c r="FM78" s="7" t="n">
        <v>0.5949385256947833</v>
      </c>
      <c r="FN78" s="7" t="n">
        <v>0.589987322971083</v>
      </c>
      <c r="FO78" s="7" t="n">
        <v>0.7627797622660368</v>
      </c>
      <c r="FP78" s="7" t="n">
        <v>0.8306076562281973</v>
      </c>
      <c r="FQ78" s="7" t="n">
        <v>0.5447255906696914</v>
      </c>
      <c r="FR78" s="7" t="n">
        <v>0.2220211776669886</v>
      </c>
      <c r="FS78" s="7" t="n">
        <v>0.5559423441440888</v>
      </c>
      <c r="FT78" s="7" t="n">
        <v>0.4040811889776555</v>
      </c>
      <c r="FU78" s="7" t="n">
        <v>0.7718477856994314</v>
      </c>
      <c r="FV78" s="7" t="n">
        <v>0.7639001555826298</v>
      </c>
      <c r="FW78" s="7" t="n">
        <v>0.483638348543838</v>
      </c>
      <c r="FX78" s="7" t="n">
        <v>-0.1907436261982016</v>
      </c>
      <c r="FY78" s="7" t="n">
        <v>0.5862173554996368</v>
      </c>
      <c r="FZ78" s="7" t="n">
        <v>0.436797857288413</v>
      </c>
      <c r="GA78" s="7" t="n">
        <v>0.750617536631674</v>
      </c>
      <c r="GB78" s="7" t="n">
        <v>0.2931640639453317</v>
      </c>
      <c r="GC78" s="7" t="n">
        <v>0.4134875684226306</v>
      </c>
      <c r="GD78" s="7" t="n">
        <v>0.7088931446785369</v>
      </c>
      <c r="GE78" s="7" t="n">
        <v>0.4834649525862512</v>
      </c>
      <c r="GF78" s="7" t="n">
        <v>0.823692049022778</v>
      </c>
      <c r="GG78" s="7" t="n">
        <v>-0.08063504557674739</v>
      </c>
      <c r="GH78" s="7" t="n">
        <v>0.8672739721548597</v>
      </c>
      <c r="GI78" s="7" t="n">
        <v>0.5203211726317747</v>
      </c>
      <c r="GJ78" s="7" t="n">
        <v>0.8437128037172766</v>
      </c>
      <c r="GK78" s="7" t="n">
        <v>0.775333511607427</v>
      </c>
      <c r="GL78" s="7" t="n">
        <v>0.7647385021469748</v>
      </c>
      <c r="GM78" s="7" t="n">
        <v>0.1249184804847251</v>
      </c>
      <c r="GN78" s="7" t="n">
        <v>-0.004912909741757423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0.8832374634502763</v>
      </c>
      <c r="D79" s="7" t="n">
        <v>0.9156987601489043</v>
      </c>
      <c r="E79" s="7" t="n">
        <v>0.0525421344856682</v>
      </c>
      <c r="F79" s="7" t="n">
        <v>0.858945312672054</v>
      </c>
      <c r="G79" s="7" t="n">
        <v>0.242470766376332</v>
      </c>
      <c r="H79" s="7" t="n">
        <v>0.2698522539730954</v>
      </c>
      <c r="I79" s="7" t="n">
        <v>0.6923526342418155</v>
      </c>
      <c r="J79" s="7" t="n">
        <v>0.7090834271774118</v>
      </c>
      <c r="K79" s="7" t="n">
        <v>0.363807128546719</v>
      </c>
      <c r="L79" s="7" t="n">
        <v>0.08751418759747584</v>
      </c>
      <c r="M79" s="7" t="n">
        <v>0.965667007046516</v>
      </c>
      <c r="N79" s="7" t="n">
        <v>0.9441561631548016</v>
      </c>
      <c r="O79" s="7" t="n">
        <v>0.7347593092112225</v>
      </c>
      <c r="P79" s="7" t="n">
        <v>0.7266853868423504</v>
      </c>
      <c r="Q79" s="7" t="n">
        <v>0.2620465780578818</v>
      </c>
      <c r="R79" s="7" t="n">
        <v>0.6923373853230653</v>
      </c>
      <c r="S79" s="7" t="n">
        <v>0.7337146734317984</v>
      </c>
      <c r="T79" s="7" t="n">
        <v>0.6049115938639911</v>
      </c>
      <c r="U79" s="7" t="n">
        <v>0.754647260021602</v>
      </c>
      <c r="V79" s="7" t="n">
        <v>0.6654926052290223</v>
      </c>
      <c r="W79" s="7" t="n">
        <v>0.5816102745435469</v>
      </c>
      <c r="X79" s="7" t="n">
        <v>0.7047174083959675</v>
      </c>
      <c r="Y79" s="7" t="n">
        <v>0.6553200987942897</v>
      </c>
      <c r="Z79" s="7" t="n">
        <v>0.7563532442036887</v>
      </c>
      <c r="AA79" s="7" t="n">
        <v>0.4723282191353261</v>
      </c>
      <c r="AB79" s="7" t="n">
        <v>0.2591425910738225</v>
      </c>
      <c r="AC79" s="7" t="n">
        <v>0.7523759942705786</v>
      </c>
      <c r="AD79" s="7" t="n">
        <v>0.1580149832345209</v>
      </c>
      <c r="AE79" s="7" t="n">
        <v>0.774598950871763</v>
      </c>
      <c r="AF79" s="7" t="n">
        <v>0.8433544993210674</v>
      </c>
      <c r="AG79" s="7" t="n">
        <v>0.9428693067809478</v>
      </c>
      <c r="AH79" s="7" t="n">
        <v>0.256568033838722</v>
      </c>
      <c r="AI79" s="7" t="n">
        <v>0.9612175062777414</v>
      </c>
      <c r="AJ79" s="7" t="n">
        <v>0.1884169954220498</v>
      </c>
      <c r="AK79" s="7" t="n">
        <v>-0.07568401274167554</v>
      </c>
      <c r="AL79" s="7" t="n">
        <v>0.2170472228044337</v>
      </c>
      <c r="AM79" s="7" t="n">
        <v>0.2927642623332969</v>
      </c>
      <c r="AN79" s="7" t="n">
        <v>0.7886818913904584</v>
      </c>
      <c r="AO79" s="7" t="n">
        <v>0.4127646394871334</v>
      </c>
      <c r="AP79" s="7" t="n">
        <v>0.2631181390447594</v>
      </c>
      <c r="AQ79" s="7" t="n">
        <v>0.7566063651300572</v>
      </c>
      <c r="AR79" s="7" t="n">
        <v>0.2943336893903826</v>
      </c>
      <c r="AS79" s="7" t="n">
        <v>0.7859248969320645</v>
      </c>
      <c r="AT79" s="7" t="n">
        <v>0.3896506691268641</v>
      </c>
      <c r="AU79" s="7" t="n">
        <v>0.9056824144319425</v>
      </c>
      <c r="AV79" s="7" t="n">
        <v>0.8956939764389885</v>
      </c>
      <c r="AW79" s="7" t="n">
        <v>0.7199712861324282</v>
      </c>
      <c r="AX79" s="7" t="n">
        <v>0.7305322572818986</v>
      </c>
      <c r="AY79" s="7" t="n">
        <v>0.8857500927250217</v>
      </c>
      <c r="AZ79" s="7" t="n">
        <v>0.8437204023048318</v>
      </c>
      <c r="BA79" s="7" t="n">
        <v>0.7158744054539926</v>
      </c>
      <c r="BB79" s="7" t="n">
        <v>0.6862345818447768</v>
      </c>
      <c r="BC79" s="7" t="n">
        <v>0.9245413936849609</v>
      </c>
      <c r="BD79" s="7" t="n">
        <v>0.3380196556728147</v>
      </c>
      <c r="BE79" s="7" t="n">
        <v>0.7257692811779596</v>
      </c>
      <c r="BF79" s="7" t="n">
        <v>0.7622957756792057</v>
      </c>
      <c r="BG79" s="7" t="n">
        <v>0.5087462706566691</v>
      </c>
      <c r="BH79" s="7" t="n">
        <v>0.4570337912984547</v>
      </c>
      <c r="BI79" s="7" t="n">
        <v>0.1548975706227504</v>
      </c>
      <c r="BJ79" s="7" t="n">
        <v>0.2774140805718371</v>
      </c>
      <c r="BK79" s="7" t="n">
        <v>0.8776319361448001</v>
      </c>
      <c r="BL79" s="7" t="n">
        <v>0.890358363028613</v>
      </c>
      <c r="BM79" s="7" t="n">
        <v>0.756461879888775</v>
      </c>
      <c r="BN79" s="7" t="n">
        <v>0.9168430108383058</v>
      </c>
      <c r="BO79" s="7" t="n">
        <v>0.4127646101890809</v>
      </c>
      <c r="BP79" s="7" t="n">
        <v>0.5119477510187381</v>
      </c>
      <c r="BQ79" s="7" t="n">
        <v>0.6664353385047584</v>
      </c>
      <c r="BR79" s="7" t="n">
        <v>0.4953930928325913</v>
      </c>
      <c r="BS79" s="7" t="n">
        <v>0.6671562353985288</v>
      </c>
      <c r="BT79" s="7" t="n">
        <v>0.5123808832225361</v>
      </c>
      <c r="BU79" s="7" t="n">
        <v>0.6525074216342787</v>
      </c>
      <c r="BV79" s="7" t="n">
        <v>-0.1430026366942185</v>
      </c>
      <c r="BW79" s="7" t="n">
        <v>0.1953769563928582</v>
      </c>
      <c r="BX79" s="7" t="n">
        <v>0.4282020407362847</v>
      </c>
      <c r="BY79" s="7" t="n">
        <v>0.6351871272781654</v>
      </c>
      <c r="BZ79" s="7" t="n">
        <v>-0.04055538768907298</v>
      </c>
      <c r="CA79" s="7" t="n">
        <v>0.954645941312504</v>
      </c>
      <c r="CB79" s="7" t="n">
        <v>1</v>
      </c>
      <c r="CC79" s="7" t="n">
        <v>0.9504762840892687</v>
      </c>
      <c r="CD79" s="7" t="n">
        <v>0.6586120090833012</v>
      </c>
      <c r="CE79" s="7" t="n">
        <v>0.635709203499924</v>
      </c>
      <c r="CF79" s="7" t="n">
        <v>0.5260213691421471</v>
      </c>
      <c r="CG79" s="7" t="n">
        <v>0.5590864179383965</v>
      </c>
      <c r="CH79" s="7" t="n">
        <v>0.7220314731593894</v>
      </c>
      <c r="CI79" s="7" t="n">
        <v>0.3409778561178215</v>
      </c>
      <c r="CJ79" s="7" t="n">
        <v>0.09854027391996224</v>
      </c>
      <c r="CK79" s="7" t="n">
        <v>0.7755321272014744</v>
      </c>
      <c r="CL79" s="7" t="n">
        <v>0.783101985809777</v>
      </c>
      <c r="CM79" s="7" t="n">
        <v>0.2814840842643176</v>
      </c>
      <c r="CN79" s="7" t="n">
        <v>0.5867541191009196</v>
      </c>
      <c r="CO79" s="7" t="n">
        <v>0.05356612279533819</v>
      </c>
      <c r="CP79" s="7" t="n">
        <v>0.763459516035552</v>
      </c>
      <c r="CQ79" s="7" t="n">
        <v>0.8523497842865355</v>
      </c>
      <c r="CR79" s="7" t="n">
        <v>0.698898243625393</v>
      </c>
      <c r="CS79" s="7" t="n">
        <v>0.2871825277645856</v>
      </c>
      <c r="CT79" s="7" t="n">
        <v>-0.07258862836981514</v>
      </c>
      <c r="CU79" s="7" t="n">
        <v>0.3312706970978501</v>
      </c>
      <c r="CV79" s="7" t="n">
        <v>0.3555033016793346</v>
      </c>
      <c r="CW79" s="7" t="n">
        <v>0.6602858198108208</v>
      </c>
      <c r="CX79" s="7" t="n">
        <v>0.7537600872239753</v>
      </c>
      <c r="CY79" s="7" t="n">
        <v>0.7821280207916224</v>
      </c>
      <c r="CZ79" s="7" t="n">
        <v>0.4536780758855389</v>
      </c>
      <c r="DA79" s="7" t="n">
        <v>0.699897263975307</v>
      </c>
      <c r="DB79" s="7" t="n">
        <v>0.883733318500796</v>
      </c>
      <c r="DC79" s="7" t="n">
        <v>0.0782110598687398</v>
      </c>
      <c r="DD79" s="7" t="n">
        <v>0.581688093648147</v>
      </c>
      <c r="DE79" s="7" t="n">
        <v>0.6493335281832634</v>
      </c>
      <c r="DF79" s="7" t="n">
        <v>0.4836390154961632</v>
      </c>
      <c r="DG79" s="7" t="n">
        <v>-0.07000529983624029</v>
      </c>
      <c r="DH79" s="7" t="n">
        <v>0.5741060726695922</v>
      </c>
      <c r="DI79" s="7" t="n">
        <v>0.5630351704209585</v>
      </c>
      <c r="DJ79" s="7" t="n">
        <v>0.845190287319228</v>
      </c>
      <c r="DK79" s="7" t="n">
        <v>0.8022048853829424</v>
      </c>
      <c r="DL79" s="7" t="n">
        <v>0.8383303493498121</v>
      </c>
      <c r="DM79" s="7" t="n">
        <v>0.08753469272581434</v>
      </c>
      <c r="DN79" s="7" t="n">
        <v>0.7268891549763781</v>
      </c>
      <c r="DO79" s="7" t="n">
        <v>0.2297151489324089</v>
      </c>
      <c r="DP79" s="7" t="n">
        <v>0.7580686881851865</v>
      </c>
      <c r="DQ79" s="7" t="n">
        <v>0.4899017714898516</v>
      </c>
      <c r="DR79" s="7" t="n">
        <v>0.7593874264256751</v>
      </c>
      <c r="DS79" s="7" t="n">
        <v>0.5626858245114955</v>
      </c>
      <c r="DT79" s="7" t="n">
        <v>0.7789091405627173</v>
      </c>
      <c r="DU79" s="7" t="n">
        <v>0.2108239442180345</v>
      </c>
      <c r="DV79" s="7" t="n">
        <v>0.7617818535998814</v>
      </c>
      <c r="DW79" s="7" t="n">
        <v>0.8470516671229074</v>
      </c>
      <c r="DX79" s="7" t="n">
        <v>0.8940193591706409</v>
      </c>
      <c r="DY79" s="7" t="n">
        <v>0.812246504828144</v>
      </c>
      <c r="DZ79" s="7" t="n">
        <v>0.1485779155487351</v>
      </c>
      <c r="EA79" s="7" t="n">
        <v>0.5095303461763401</v>
      </c>
      <c r="EB79" s="7" t="n">
        <v>0.7873687566488616</v>
      </c>
      <c r="EC79" s="7" t="n">
        <v>0.6775055986019973</v>
      </c>
      <c r="ED79" s="7" t="n">
        <v>0.8352495559857318</v>
      </c>
      <c r="EE79" s="7" t="n">
        <v>0.2200629216161845</v>
      </c>
      <c r="EF79" s="7" t="n">
        <v>0.7913486773784313</v>
      </c>
      <c r="EG79" s="7" t="n">
        <v>0.6055105338564116</v>
      </c>
      <c r="EH79" s="7" t="n">
        <v>0.5172776674468432</v>
      </c>
      <c r="EI79" s="7" t="n">
        <v>0.8733681926699196</v>
      </c>
      <c r="EJ79" s="7" t="n">
        <v>0.6485441469334832</v>
      </c>
      <c r="EK79" s="7" t="n">
        <v>0.4778830396014498</v>
      </c>
      <c r="EL79" s="7" t="n">
        <v>0.5446110387315231</v>
      </c>
      <c r="EM79" s="7" t="n">
        <v>0.5002996986706085</v>
      </c>
      <c r="EN79" s="7" t="n">
        <v>0.718099218052285</v>
      </c>
      <c r="EO79" s="7" t="n">
        <v>0.5641685013307781</v>
      </c>
      <c r="EP79" s="7" t="n">
        <v>0.6613862592966603</v>
      </c>
      <c r="EQ79" s="7" t="n">
        <v>0.7608188363359633</v>
      </c>
      <c r="ER79" s="7" t="n">
        <v>0.4061399378199329</v>
      </c>
      <c r="ES79" s="7" t="n">
        <v>0.7093952180049553</v>
      </c>
      <c r="ET79" s="7" t="n">
        <v>0.6108355385681387</v>
      </c>
      <c r="EU79" s="7" t="n">
        <v>0.7591055145484588</v>
      </c>
      <c r="EV79" s="7" t="n">
        <v>0.685583909201681</v>
      </c>
      <c r="EW79" s="7" t="n">
        <v>0.7222609566063355</v>
      </c>
      <c r="EX79" s="7" t="n">
        <v>0.2391057525698437</v>
      </c>
      <c r="EY79" s="7" t="n">
        <v>0.6124167044495792</v>
      </c>
      <c r="EZ79" s="7" t="n">
        <v>0.5368596768430065</v>
      </c>
      <c r="FA79" s="7" t="n">
        <v>0.4337234924186366</v>
      </c>
      <c r="FB79" s="7" t="n">
        <v>0.5818558452874106</v>
      </c>
      <c r="FC79" s="7" t="n">
        <v>0.4591234347835946</v>
      </c>
      <c r="FD79" s="7" t="n">
        <v>0.7078411306464162</v>
      </c>
      <c r="FE79" s="7" t="n">
        <v>0.7249476343778433</v>
      </c>
      <c r="FF79" s="7" t="n">
        <v>0.8198778037139612</v>
      </c>
      <c r="FG79" s="7" t="n">
        <v>0.6975416930881996</v>
      </c>
      <c r="FH79" s="7" t="n">
        <v>0.4545503311240983</v>
      </c>
      <c r="FI79" s="7" t="n">
        <v>0.3000841494558273</v>
      </c>
      <c r="FJ79" s="7" t="n">
        <v>0.7370426510791471</v>
      </c>
      <c r="FK79" s="7" t="n">
        <v>0.7429167373673932</v>
      </c>
      <c r="FL79" s="7" t="n">
        <v>0.693854739224101</v>
      </c>
      <c r="FM79" s="7" t="n">
        <v>0.5360454936290301</v>
      </c>
      <c r="FN79" s="7" t="n">
        <v>0.5943691833196785</v>
      </c>
      <c r="FO79" s="7" t="n">
        <v>0.697067802138053</v>
      </c>
      <c r="FP79" s="7" t="n">
        <v>0.7524575148947661</v>
      </c>
      <c r="FQ79" s="7" t="n">
        <v>0.4879771739690881</v>
      </c>
      <c r="FR79" s="7" t="n">
        <v>0.2266739764907237</v>
      </c>
      <c r="FS79" s="7" t="n">
        <v>0.5754218076880528</v>
      </c>
      <c r="FT79" s="7" t="n">
        <v>0.3653726238948048</v>
      </c>
      <c r="FU79" s="7" t="n">
        <v>0.7692368190944382</v>
      </c>
      <c r="FV79" s="7" t="n">
        <v>0.6969952644360135</v>
      </c>
      <c r="FW79" s="7" t="n">
        <v>0.512374027184053</v>
      </c>
      <c r="FX79" s="7" t="n">
        <v>-0.1466778859886552</v>
      </c>
      <c r="FY79" s="7" t="n">
        <v>0.5102438951491488</v>
      </c>
      <c r="FZ79" s="7" t="n">
        <v>0.3724902597755445</v>
      </c>
      <c r="GA79" s="7" t="n">
        <v>0.6800472789963553</v>
      </c>
      <c r="GB79" s="7" t="n">
        <v>0.2552877395861082</v>
      </c>
      <c r="GC79" s="7" t="n">
        <v>0.408138719085555</v>
      </c>
      <c r="GD79" s="7" t="n">
        <v>0.6291271560965658</v>
      </c>
      <c r="GE79" s="7" t="n">
        <v>0.4389284844836635</v>
      </c>
      <c r="GF79" s="7" t="n">
        <v>0.7220859758053381</v>
      </c>
      <c r="GG79" s="7" t="n">
        <v>-0.04275692062378909</v>
      </c>
      <c r="GH79" s="7" t="n">
        <v>0.820053676545577</v>
      </c>
      <c r="GI79" s="7" t="n">
        <v>0.4680538805784868</v>
      </c>
      <c r="GJ79" s="7" t="n">
        <v>0.7436624135712567</v>
      </c>
      <c r="GK79" s="7" t="n">
        <v>0.6996648524524574</v>
      </c>
      <c r="GL79" s="7" t="n">
        <v>0.6741235635389652</v>
      </c>
      <c r="GM79" s="7" t="n">
        <v>0.1626655886997625</v>
      </c>
      <c r="GN79" s="7" t="n">
        <v>0.0135533817293096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0.887364250895359</v>
      </c>
      <c r="D80" s="7" t="n">
        <v>0.9157619380272345</v>
      </c>
      <c r="E80" s="7" t="n">
        <v>0.1636586789006139</v>
      </c>
      <c r="F80" s="7" t="n">
        <v>0.876780033997291</v>
      </c>
      <c r="G80" s="7" t="n">
        <v>0.3775809191579161</v>
      </c>
      <c r="H80" s="7" t="n">
        <v>0.4299448583757838</v>
      </c>
      <c r="I80" s="7" t="n">
        <v>0.7470771631226275</v>
      </c>
      <c r="J80" s="7" t="n">
        <v>0.7649482400917305</v>
      </c>
      <c r="K80" s="7" t="n">
        <v>0.4776733959007533</v>
      </c>
      <c r="L80" s="7" t="n">
        <v>0.1995866484942973</v>
      </c>
      <c r="M80" s="7" t="n">
        <v>0.9522429759263424</v>
      </c>
      <c r="N80" s="7" t="n">
        <v>0.9258267457638277</v>
      </c>
      <c r="O80" s="7" t="n">
        <v>0.6354601581380613</v>
      </c>
      <c r="P80" s="7" t="n">
        <v>0.6172017858930017</v>
      </c>
      <c r="Q80" s="7" t="n">
        <v>0.3195744897514438</v>
      </c>
      <c r="R80" s="7" t="n">
        <v>0.5853549712531334</v>
      </c>
      <c r="S80" s="7" t="n">
        <v>0.6307769184766842</v>
      </c>
      <c r="T80" s="7" t="n">
        <v>0.5663965774101353</v>
      </c>
      <c r="U80" s="7" t="n">
        <v>0.6473371171603705</v>
      </c>
      <c r="V80" s="7" t="n">
        <v>0.6652823861957974</v>
      </c>
      <c r="W80" s="7" t="n">
        <v>0.5028392723778309</v>
      </c>
      <c r="X80" s="7" t="n">
        <v>0.6310677150061099</v>
      </c>
      <c r="Y80" s="7" t="n">
        <v>0.59489353027435</v>
      </c>
      <c r="Z80" s="7" t="n">
        <v>0.8087394849093509</v>
      </c>
      <c r="AA80" s="7" t="n">
        <v>0.5675019521599726</v>
      </c>
      <c r="AB80" s="7" t="n">
        <v>0.4056808806556331</v>
      </c>
      <c r="AC80" s="7" t="n">
        <v>0.8000151291531596</v>
      </c>
      <c r="AD80" s="7" t="n">
        <v>0.2747219096483745</v>
      </c>
      <c r="AE80" s="7" t="n">
        <v>0.7448058258318362</v>
      </c>
      <c r="AF80" s="7" t="n">
        <v>0.8215493567607971</v>
      </c>
      <c r="AG80" s="7" t="n">
        <v>0.9262609903449212</v>
      </c>
      <c r="AH80" s="7" t="n">
        <v>0.346193170984522</v>
      </c>
      <c r="AI80" s="7" t="n">
        <v>0.9167060921014214</v>
      </c>
      <c r="AJ80" s="7" t="n">
        <v>0.3095316537275014</v>
      </c>
      <c r="AK80" s="7" t="n">
        <v>-0.009720278603816709</v>
      </c>
      <c r="AL80" s="7" t="n">
        <v>0.3741475065901617</v>
      </c>
      <c r="AM80" s="7" t="n">
        <v>0.3733628690544227</v>
      </c>
      <c r="AN80" s="7" t="n">
        <v>0.6989039255674588</v>
      </c>
      <c r="AO80" s="7" t="n">
        <v>0.4752672097258414</v>
      </c>
      <c r="AP80" s="7" t="n">
        <v>0.3937847663637691</v>
      </c>
      <c r="AQ80" s="7" t="n">
        <v>0.8213621045239726</v>
      </c>
      <c r="AR80" s="7" t="n">
        <v>0.3701702507596251</v>
      </c>
      <c r="AS80" s="7" t="n">
        <v>0.695638523139702</v>
      </c>
      <c r="AT80" s="7" t="n">
        <v>0.4327496559572879</v>
      </c>
      <c r="AU80" s="7" t="n">
        <v>0.8752011816125024</v>
      </c>
      <c r="AV80" s="7" t="n">
        <v>0.8474129558929672</v>
      </c>
      <c r="AW80" s="7" t="n">
        <v>0.6943771183940974</v>
      </c>
      <c r="AX80" s="7" t="n">
        <v>0.7647223087726339</v>
      </c>
      <c r="AY80" s="7" t="n">
        <v>0.8298130035662429</v>
      </c>
      <c r="AZ80" s="7" t="n">
        <v>0.7677917080717955</v>
      </c>
      <c r="BA80" s="7" t="n">
        <v>0.6920977648131124</v>
      </c>
      <c r="BB80" s="7" t="n">
        <v>0.7751546384971423</v>
      </c>
      <c r="BC80" s="7" t="n">
        <v>0.8878199822171123</v>
      </c>
      <c r="BD80" s="7" t="n">
        <v>0.4468350986165782</v>
      </c>
      <c r="BE80" s="7" t="n">
        <v>0.6275876640360097</v>
      </c>
      <c r="BF80" s="7" t="n">
        <v>0.806670104217185</v>
      </c>
      <c r="BG80" s="7" t="n">
        <v>0.5770439297549642</v>
      </c>
      <c r="BH80" s="7" t="n">
        <v>0.4871496313914455</v>
      </c>
      <c r="BI80" s="7" t="n">
        <v>0.1608049499166415</v>
      </c>
      <c r="BJ80" s="7" t="n">
        <v>0.3246870430491449</v>
      </c>
      <c r="BK80" s="7" t="n">
        <v>0.820081589920525</v>
      </c>
      <c r="BL80" s="7" t="n">
        <v>0.840381681597373</v>
      </c>
      <c r="BM80" s="7" t="n">
        <v>0.8091926953027447</v>
      </c>
      <c r="BN80" s="7" t="n">
        <v>0.8790685960944425</v>
      </c>
      <c r="BO80" s="7" t="n">
        <v>0.4752671235537179</v>
      </c>
      <c r="BP80" s="7" t="n">
        <v>0.6063054597116042</v>
      </c>
      <c r="BQ80" s="7" t="n">
        <v>0.646731561644815</v>
      </c>
      <c r="BR80" s="7" t="n">
        <v>0.5707093973105263</v>
      </c>
      <c r="BS80" s="7" t="n">
        <v>0.6363584131215216</v>
      </c>
      <c r="BT80" s="7" t="n">
        <v>0.5781444714460808</v>
      </c>
      <c r="BU80" s="7" t="n">
        <v>0.7286288828737653</v>
      </c>
      <c r="BV80" s="7" t="n">
        <v>-0.0407413672093048</v>
      </c>
      <c r="BW80" s="7" t="n">
        <v>0.3186221315915178</v>
      </c>
      <c r="BX80" s="7" t="n">
        <v>0.4836170450837384</v>
      </c>
      <c r="BY80" s="7" t="n">
        <v>0.6899089797489104</v>
      </c>
      <c r="BZ80" s="7" t="n">
        <v>0.04306508458832964</v>
      </c>
      <c r="CA80" s="7" t="n">
        <v>0.9370474326585748</v>
      </c>
      <c r="CB80" s="7" t="n">
        <v>0.9504762840892687</v>
      </c>
      <c r="CC80" s="7" t="n">
        <v>1</v>
      </c>
      <c r="CD80" s="7" t="n">
        <v>0.6723630440193802</v>
      </c>
      <c r="CE80" s="7" t="n">
        <v>0.6599733975858773</v>
      </c>
      <c r="CF80" s="7" t="n">
        <v>0.618935390531937</v>
      </c>
      <c r="CG80" s="7" t="n">
        <v>0.6563338579001499</v>
      </c>
      <c r="CH80" s="7" t="n">
        <v>0.766696854198828</v>
      </c>
      <c r="CI80" s="7" t="n">
        <v>0.4355329597667035</v>
      </c>
      <c r="CJ80" s="7" t="n">
        <v>0.2110218450507274</v>
      </c>
      <c r="CK80" s="7" t="n">
        <v>0.7523835698406156</v>
      </c>
      <c r="CL80" s="7" t="n">
        <v>0.6883345353643112</v>
      </c>
      <c r="CM80" s="7" t="n">
        <v>0.4226361770721862</v>
      </c>
      <c r="CN80" s="7" t="n">
        <v>0.6178354547070402</v>
      </c>
      <c r="CO80" s="7" t="n">
        <v>0.1726367557842821</v>
      </c>
      <c r="CP80" s="7" t="n">
        <v>0.8129931213125946</v>
      </c>
      <c r="CQ80" s="7" t="n">
        <v>0.7473326974331583</v>
      </c>
      <c r="CR80" s="7" t="n">
        <v>0.6530312389909346</v>
      </c>
      <c r="CS80" s="7" t="n">
        <v>0.3559309474242935</v>
      </c>
      <c r="CT80" s="7" t="n">
        <v>0.05299347622394326</v>
      </c>
      <c r="CU80" s="7" t="n">
        <v>0.3968846096423801</v>
      </c>
      <c r="CV80" s="7" t="n">
        <v>0.4229466738682294</v>
      </c>
      <c r="CW80" s="7" t="n">
        <v>0.5983479421287897</v>
      </c>
      <c r="CX80" s="7" t="n">
        <v>0.6680360868699081</v>
      </c>
      <c r="CY80" s="7" t="n">
        <v>0.7501471917823812</v>
      </c>
      <c r="CZ80" s="7" t="n">
        <v>0.5367995233680015</v>
      </c>
      <c r="DA80" s="7" t="n">
        <v>0.6774859703123963</v>
      </c>
      <c r="DB80" s="7" t="n">
        <v>0.8666277016632522</v>
      </c>
      <c r="DC80" s="7" t="n">
        <v>0.2027944989873749</v>
      </c>
      <c r="DD80" s="7" t="n">
        <v>0.625143175582453</v>
      </c>
      <c r="DE80" s="7" t="n">
        <v>0.7262539964746153</v>
      </c>
      <c r="DF80" s="7" t="n">
        <v>0.5695010321256875</v>
      </c>
      <c r="DG80" s="7" t="n">
        <v>0.02668305246150836</v>
      </c>
      <c r="DH80" s="7" t="n">
        <v>0.6803660613696415</v>
      </c>
      <c r="DI80" s="7" t="n">
        <v>0.5690522854555582</v>
      </c>
      <c r="DJ80" s="7" t="n">
        <v>0.7399639916917999</v>
      </c>
      <c r="DK80" s="7" t="n">
        <v>0.6983742168775271</v>
      </c>
      <c r="DL80" s="7" t="n">
        <v>0.7501801897886289</v>
      </c>
      <c r="DM80" s="7" t="n">
        <v>0.2567963524310115</v>
      </c>
      <c r="DN80" s="7" t="n">
        <v>0.728799502028268</v>
      </c>
      <c r="DO80" s="7" t="n">
        <v>0.2854763290788099</v>
      </c>
      <c r="DP80" s="7" t="n">
        <v>0.6490113121286891</v>
      </c>
      <c r="DQ80" s="7" t="n">
        <v>0.4872839120155953</v>
      </c>
      <c r="DR80" s="7" t="n">
        <v>0.7038151894744181</v>
      </c>
      <c r="DS80" s="7" t="n">
        <v>0.6285013432921199</v>
      </c>
      <c r="DT80" s="7" t="n">
        <v>0.7429041108683296</v>
      </c>
      <c r="DU80" s="7" t="n">
        <v>0.2289143989360446</v>
      </c>
      <c r="DV80" s="7" t="n">
        <v>0.6630560213610238</v>
      </c>
      <c r="DW80" s="7" t="n">
        <v>0.7693428451341608</v>
      </c>
      <c r="DX80" s="7" t="n">
        <v>0.9065947382422437</v>
      </c>
      <c r="DY80" s="7" t="n">
        <v>0.71288727178362</v>
      </c>
      <c r="DZ80" s="7" t="n">
        <v>0.2004012967720627</v>
      </c>
      <c r="EA80" s="7" t="n">
        <v>0.5754987162284083</v>
      </c>
      <c r="EB80" s="7" t="n">
        <v>0.6846419075250554</v>
      </c>
      <c r="EC80" s="7" t="n">
        <v>0.7426800027963603</v>
      </c>
      <c r="ED80" s="7" t="n">
        <v>0.7830170626635982</v>
      </c>
      <c r="EE80" s="7" t="n">
        <v>0.3093358113823347</v>
      </c>
      <c r="EF80" s="7" t="n">
        <v>0.6964310922316012</v>
      </c>
      <c r="EG80" s="7" t="n">
        <v>0.5878222414234007</v>
      </c>
      <c r="EH80" s="7" t="n">
        <v>0.4805743126429153</v>
      </c>
      <c r="EI80" s="7" t="n">
        <v>0.7785755890809959</v>
      </c>
      <c r="EJ80" s="7" t="n">
        <v>0.7151595907282782</v>
      </c>
      <c r="EK80" s="7" t="n">
        <v>0.4119714074253111</v>
      </c>
      <c r="EL80" s="7" t="n">
        <v>0.6002519447107836</v>
      </c>
      <c r="EM80" s="7" t="n">
        <v>0.5233019490158259</v>
      </c>
      <c r="EN80" s="7" t="n">
        <v>0.7234052024081963</v>
      </c>
      <c r="EO80" s="7" t="n">
        <v>0.465569457255759</v>
      </c>
      <c r="EP80" s="7" t="n">
        <v>0.6097276089656481</v>
      </c>
      <c r="EQ80" s="7" t="n">
        <v>0.8100101763018217</v>
      </c>
      <c r="ER80" s="7" t="n">
        <v>0.443332618293291</v>
      </c>
      <c r="ES80" s="7" t="n">
        <v>0.6806252775216195</v>
      </c>
      <c r="ET80" s="7" t="n">
        <v>0.5998291524156411</v>
      </c>
      <c r="EU80" s="7" t="n">
        <v>0.6851235715694198</v>
      </c>
      <c r="EV80" s="7" t="n">
        <v>0.5993973499126448</v>
      </c>
      <c r="EW80" s="7" t="n">
        <v>0.6204581069926635</v>
      </c>
      <c r="EX80" s="7" t="n">
        <v>0.3323280779021258</v>
      </c>
      <c r="EY80" s="7" t="n">
        <v>0.718775453883177</v>
      </c>
      <c r="EZ80" s="7" t="n">
        <v>0.6304007321108991</v>
      </c>
      <c r="FA80" s="7" t="n">
        <v>0.5307735071855044</v>
      </c>
      <c r="FB80" s="7" t="n">
        <v>0.6702731421169338</v>
      </c>
      <c r="FC80" s="7" t="n">
        <v>0.393397682464813</v>
      </c>
      <c r="FD80" s="7" t="n">
        <v>0.606308924286951</v>
      </c>
      <c r="FE80" s="7" t="n">
        <v>0.6384394558072944</v>
      </c>
      <c r="FF80" s="7" t="n">
        <v>0.7404725628169913</v>
      </c>
      <c r="FG80" s="7" t="n">
        <v>0.5990171495510426</v>
      </c>
      <c r="FH80" s="7" t="n">
        <v>0.4101301502857759</v>
      </c>
      <c r="FI80" s="7" t="n">
        <v>0.2740279775879764</v>
      </c>
      <c r="FJ80" s="7" t="n">
        <v>0.7436871783269597</v>
      </c>
      <c r="FK80" s="7" t="n">
        <v>0.6780219402759787</v>
      </c>
      <c r="FL80" s="7" t="n">
        <v>0.7686431080813244</v>
      </c>
      <c r="FM80" s="7" t="n">
        <v>0.5229667328504453</v>
      </c>
      <c r="FN80" s="7" t="n">
        <v>0.686097940279139</v>
      </c>
      <c r="FO80" s="7" t="n">
        <v>0.6011163542515875</v>
      </c>
      <c r="FP80" s="7" t="n">
        <v>0.6666543527228163</v>
      </c>
      <c r="FQ80" s="7" t="n">
        <v>0.4936549802825961</v>
      </c>
      <c r="FR80" s="7" t="n">
        <v>0.3422700333987606</v>
      </c>
      <c r="FS80" s="7" t="n">
        <v>0.6607777600159024</v>
      </c>
      <c r="FT80" s="7" t="n">
        <v>0.4533274292190318</v>
      </c>
      <c r="FU80" s="7" t="n">
        <v>0.801972043867533</v>
      </c>
      <c r="FV80" s="7" t="n">
        <v>0.6045469436015625</v>
      </c>
      <c r="FW80" s="7" t="n">
        <v>0.5445761202164731</v>
      </c>
      <c r="FX80" s="7" t="n">
        <v>-0.04425224240575973</v>
      </c>
      <c r="FY80" s="7" t="n">
        <v>0.6202669903441771</v>
      </c>
      <c r="FZ80" s="7" t="n">
        <v>0.4544875104619961</v>
      </c>
      <c r="GA80" s="7" t="n">
        <v>0.585327175176888</v>
      </c>
      <c r="GB80" s="7" t="n">
        <v>0.2934493641747604</v>
      </c>
      <c r="GC80" s="7" t="n">
        <v>0.448378661033913</v>
      </c>
      <c r="GD80" s="7" t="n">
        <v>0.6524904106549911</v>
      </c>
      <c r="GE80" s="7" t="n">
        <v>0.5196053366249853</v>
      </c>
      <c r="GF80" s="7" t="n">
        <v>0.6571020235173863</v>
      </c>
      <c r="GG80" s="7" t="n">
        <v>0.07475075628425534</v>
      </c>
      <c r="GH80" s="7" t="n">
        <v>0.7150660894536025</v>
      </c>
      <c r="GI80" s="7" t="n">
        <v>0.4218284822171396</v>
      </c>
      <c r="GJ80" s="7" t="n">
        <v>0.7400951214871402</v>
      </c>
      <c r="GK80" s="7" t="n">
        <v>0.6662702481118261</v>
      </c>
      <c r="GL80" s="7" t="n">
        <v>0.5994957567574577</v>
      </c>
      <c r="GM80" s="7" t="n">
        <v>0.2106311282600537</v>
      </c>
      <c r="GN80" s="7" t="n">
        <v>0.1499622919134599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0.6905347100358527</v>
      </c>
      <c r="D81" s="7" t="n">
        <v>0.6207468183381765</v>
      </c>
      <c r="E81" s="7" t="n">
        <v>-0.04400759749534881</v>
      </c>
      <c r="F81" s="7" t="n">
        <v>0.5174685315473216</v>
      </c>
      <c r="G81" s="7" t="n">
        <v>-0.0009591028261364135</v>
      </c>
      <c r="H81" s="7" t="n">
        <v>0.009993416850225692</v>
      </c>
      <c r="I81" s="7" t="n">
        <v>0.7823429803960303</v>
      </c>
      <c r="J81" s="7" t="n">
        <v>0.7592364717872641</v>
      </c>
      <c r="K81" s="7" t="n">
        <v>0.06383915875426281</v>
      </c>
      <c r="L81" s="7" t="n">
        <v>-0.01587664274763848</v>
      </c>
      <c r="M81" s="7" t="n">
        <v>0.7016066234484907</v>
      </c>
      <c r="N81" s="7" t="n">
        <v>0.7530367869321497</v>
      </c>
      <c r="O81" s="7" t="n">
        <v>0.6293125439172543</v>
      </c>
      <c r="P81" s="7" t="n">
        <v>0.54917296182162</v>
      </c>
      <c r="Q81" s="7" t="n">
        <v>0.07028797618324174</v>
      </c>
      <c r="R81" s="7" t="n">
        <v>0.5255389190830354</v>
      </c>
      <c r="S81" s="7" t="n">
        <v>0.551852675525861</v>
      </c>
      <c r="T81" s="7" t="n">
        <v>0.609701559870874</v>
      </c>
      <c r="U81" s="7" t="n">
        <v>0.6342026098981941</v>
      </c>
      <c r="V81" s="7" t="n">
        <v>0.7568807196640404</v>
      </c>
      <c r="W81" s="7" t="n">
        <v>0.6559638024028883</v>
      </c>
      <c r="X81" s="7" t="n">
        <v>0.6234339858267826</v>
      </c>
      <c r="Y81" s="7" t="n">
        <v>0.6835670118289392</v>
      </c>
      <c r="Z81" s="7" t="n">
        <v>0.7672142012934632</v>
      </c>
      <c r="AA81" s="7" t="n">
        <v>0.5986699860488806</v>
      </c>
      <c r="AB81" s="7" t="n">
        <v>-0.03970339653861499</v>
      </c>
      <c r="AC81" s="7" t="n">
        <v>0.7838055774037808</v>
      </c>
      <c r="AD81" s="7" t="n">
        <v>-0.02764017182922373</v>
      </c>
      <c r="AE81" s="7" t="n">
        <v>0.794661322343767</v>
      </c>
      <c r="AF81" s="7" t="n">
        <v>0.7713176463445967</v>
      </c>
      <c r="AG81" s="7" t="n">
        <v>0.7403255549816118</v>
      </c>
      <c r="AH81" s="7" t="n">
        <v>-0.04287669140989512</v>
      </c>
      <c r="AI81" s="7" t="n">
        <v>0.6803351071785538</v>
      </c>
      <c r="AJ81" s="7" t="n">
        <v>0.07210617970936936</v>
      </c>
      <c r="AK81" s="7" t="n">
        <v>-0.08174475255814385</v>
      </c>
      <c r="AL81" s="7" t="n">
        <v>0.007514179485641451</v>
      </c>
      <c r="AM81" s="7" t="n">
        <v>0.01078413333626514</v>
      </c>
      <c r="AN81" s="7" t="n">
        <v>0.6513561157422821</v>
      </c>
      <c r="AO81" s="7" t="n">
        <v>0.2575412819451052</v>
      </c>
      <c r="AP81" s="7" t="n">
        <v>0.30730293671866</v>
      </c>
      <c r="AQ81" s="7" t="n">
        <v>0.7094404655500226</v>
      </c>
      <c r="AR81" s="7" t="n">
        <v>0.01558061824564519</v>
      </c>
      <c r="AS81" s="7" t="n">
        <v>0.6299596101853988</v>
      </c>
      <c r="AT81" s="7" t="n">
        <v>0.07669154636842598</v>
      </c>
      <c r="AU81" s="7" t="n">
        <v>0.7875788532104073</v>
      </c>
      <c r="AV81" s="7" t="n">
        <v>0.7369745328149544</v>
      </c>
      <c r="AW81" s="7" t="n">
        <v>0.8053730216027496</v>
      </c>
      <c r="AX81" s="7" t="n">
        <v>0.793935563560195</v>
      </c>
      <c r="AY81" s="7" t="n">
        <v>0.7087554439378142</v>
      </c>
      <c r="AZ81" s="7" t="n">
        <v>0.6800116500313889</v>
      </c>
      <c r="BA81" s="7" t="n">
        <v>0.7870141917559379</v>
      </c>
      <c r="BB81" s="7" t="n">
        <v>0.4734140142942718</v>
      </c>
      <c r="BC81" s="7" t="n">
        <v>0.7262425719282449</v>
      </c>
      <c r="BD81" s="7" t="n">
        <v>0.4268029274794586</v>
      </c>
      <c r="BE81" s="7" t="n">
        <v>0.635249691460942</v>
      </c>
      <c r="BF81" s="7" t="n">
        <v>0.7860245595497494</v>
      </c>
      <c r="BG81" s="7" t="n">
        <v>0.3012815824066942</v>
      </c>
      <c r="BH81" s="7" t="n">
        <v>0.1502979884079409</v>
      </c>
      <c r="BI81" s="7" t="n">
        <v>0.2325213190935562</v>
      </c>
      <c r="BJ81" s="7" t="n">
        <v>0.04229768405186066</v>
      </c>
      <c r="BK81" s="7" t="n">
        <v>0.7115731268520201</v>
      </c>
      <c r="BL81" s="7" t="n">
        <v>0.7232952904984594</v>
      </c>
      <c r="BM81" s="7" t="n">
        <v>0.7996399380906261</v>
      </c>
      <c r="BN81" s="7" t="n">
        <v>0.7110799586362407</v>
      </c>
      <c r="BO81" s="7" t="n">
        <v>0.2575414189745256</v>
      </c>
      <c r="BP81" s="7" t="n">
        <v>0.3132161873231504</v>
      </c>
      <c r="BQ81" s="7" t="n">
        <v>0.7046302898938872</v>
      </c>
      <c r="BR81" s="7" t="n">
        <v>0.5198496291493425</v>
      </c>
      <c r="BS81" s="7" t="n">
        <v>0.7248893678037606</v>
      </c>
      <c r="BT81" s="7" t="n">
        <v>0.3134149684151195</v>
      </c>
      <c r="BU81" s="7" t="n">
        <v>0.7577736345116075</v>
      </c>
      <c r="BV81" s="7" t="n">
        <v>-0.3357699756453705</v>
      </c>
      <c r="BW81" s="7" t="n">
        <v>-0.1126328141428541</v>
      </c>
      <c r="BX81" s="7" t="n">
        <v>0.1576694101579124</v>
      </c>
      <c r="BY81" s="7" t="n">
        <v>0.4395339099713204</v>
      </c>
      <c r="BZ81" s="7" t="n">
        <v>-0.0809670019226791</v>
      </c>
      <c r="CA81" s="7" t="n">
        <v>0.7239664511271829</v>
      </c>
      <c r="CB81" s="7" t="n">
        <v>0.6586120090833012</v>
      </c>
      <c r="CC81" s="7" t="n">
        <v>0.6723630440193802</v>
      </c>
      <c r="CD81" s="7" t="n">
        <v>1</v>
      </c>
      <c r="CE81" s="7" t="n">
        <v>0.6184903654478351</v>
      </c>
      <c r="CF81" s="7" t="n">
        <v>0.6470749301588021</v>
      </c>
      <c r="CG81" s="7" t="n">
        <v>0.4039904840985715</v>
      </c>
      <c r="CH81" s="7" t="n">
        <v>0.8994225252469241</v>
      </c>
      <c r="CI81" s="7" t="n">
        <v>0.1885911064559561</v>
      </c>
      <c r="CJ81" s="7" t="n">
        <v>-0.1352545128612047</v>
      </c>
      <c r="CK81" s="7" t="n">
        <v>0.7019954821554301</v>
      </c>
      <c r="CL81" s="7" t="n">
        <v>0.6123428971599186</v>
      </c>
      <c r="CM81" s="7" t="n">
        <v>0.031102075867359</v>
      </c>
      <c r="CN81" s="7" t="n">
        <v>0.5816091464418075</v>
      </c>
      <c r="CO81" s="7" t="n">
        <v>0.09784169555522589</v>
      </c>
      <c r="CP81" s="7" t="n">
        <v>0.7858211186400765</v>
      </c>
      <c r="CQ81" s="7" t="n">
        <v>0.6678762833561563</v>
      </c>
      <c r="CR81" s="7" t="n">
        <v>0.640661910804699</v>
      </c>
      <c r="CS81" s="7" t="n">
        <v>0.04665826055772404</v>
      </c>
      <c r="CT81" s="7" t="n">
        <v>-0.2896161884177403</v>
      </c>
      <c r="CU81" s="7" t="n">
        <v>0.09394442415341174</v>
      </c>
      <c r="CV81" s="7" t="n">
        <v>0.3780429781647977</v>
      </c>
      <c r="CW81" s="7" t="n">
        <v>0.6384502085161893</v>
      </c>
      <c r="CX81" s="7" t="n">
        <v>0.6506157755596368</v>
      </c>
      <c r="CY81" s="7" t="n">
        <v>0.7036500258754809</v>
      </c>
      <c r="CZ81" s="7" t="n">
        <v>0.4432466053999427</v>
      </c>
      <c r="DA81" s="7" t="n">
        <v>0.6743610577952787</v>
      </c>
      <c r="DB81" s="7" t="n">
        <v>0.7908457792638031</v>
      </c>
      <c r="DC81" s="7" t="n">
        <v>-0.1839955730148924</v>
      </c>
      <c r="DD81" s="7" t="n">
        <v>0.5754499474008612</v>
      </c>
      <c r="DE81" s="7" t="n">
        <v>0.7574848982186003</v>
      </c>
      <c r="DF81" s="7" t="n">
        <v>0.4558608049843057</v>
      </c>
      <c r="DG81" s="7" t="n">
        <v>-0.250482738032548</v>
      </c>
      <c r="DH81" s="7" t="n">
        <v>0.4494280097123293</v>
      </c>
      <c r="DI81" s="7" t="n">
        <v>0.6590420668846101</v>
      </c>
      <c r="DJ81" s="7" t="n">
        <v>0.655323370607821</v>
      </c>
      <c r="DK81" s="7" t="n">
        <v>0.6355458746424355</v>
      </c>
      <c r="DL81" s="7" t="n">
        <v>0.6060133400570525</v>
      </c>
      <c r="DM81" s="7" t="n">
        <v>-0.116334823557583</v>
      </c>
      <c r="DN81" s="7" t="n">
        <v>0.6964554304409192</v>
      </c>
      <c r="DO81" s="7" t="n">
        <v>-0.0004463421026713102</v>
      </c>
      <c r="DP81" s="7" t="n">
        <v>0.6189864581122961</v>
      </c>
      <c r="DQ81" s="7" t="n">
        <v>0.5538276118010428</v>
      </c>
      <c r="DR81" s="7" t="n">
        <v>0.6349322237547467</v>
      </c>
      <c r="DS81" s="7" t="n">
        <v>0.5365036121593052</v>
      </c>
      <c r="DT81" s="7" t="n">
        <v>0.6645066349667064</v>
      </c>
      <c r="DU81" s="7" t="n">
        <v>0.2963037632271857</v>
      </c>
      <c r="DV81" s="7" t="n">
        <v>0.6643132886467582</v>
      </c>
      <c r="DW81" s="7" t="n">
        <v>0.6313663621014077</v>
      </c>
      <c r="DX81" s="7" t="n">
        <v>0.6106382753275403</v>
      </c>
      <c r="DY81" s="7" t="n">
        <v>0.6484375994778722</v>
      </c>
      <c r="DZ81" s="7" t="n">
        <v>-0.0718548385915161</v>
      </c>
      <c r="EA81" s="7" t="n">
        <v>0.3001379364461681</v>
      </c>
      <c r="EB81" s="7" t="n">
        <v>0.6044516441884895</v>
      </c>
      <c r="EC81" s="7" t="n">
        <v>0.6431620009942891</v>
      </c>
      <c r="ED81" s="7" t="n">
        <v>0.6814849364728923</v>
      </c>
      <c r="EE81" s="7" t="n">
        <v>-0.03625384285623003</v>
      </c>
      <c r="EF81" s="7" t="n">
        <v>0.6405884810738217</v>
      </c>
      <c r="EG81" s="7" t="n">
        <v>0.6890171981658401</v>
      </c>
      <c r="EH81" s="7" t="n">
        <v>0.6086696555052981</v>
      </c>
      <c r="EI81" s="7" t="n">
        <v>0.6619543232893403</v>
      </c>
      <c r="EJ81" s="7" t="n">
        <v>0.730551255918072</v>
      </c>
      <c r="EK81" s="7" t="n">
        <v>0.3331740532216271</v>
      </c>
      <c r="EL81" s="7" t="n">
        <v>0.4713481523617825</v>
      </c>
      <c r="EM81" s="7" t="n">
        <v>0.4441268256700857</v>
      </c>
      <c r="EN81" s="7" t="n">
        <v>0.6848214382080141</v>
      </c>
      <c r="EO81" s="7" t="n">
        <v>0.3818814416478913</v>
      </c>
      <c r="EP81" s="7" t="n">
        <v>0.7849988018597677</v>
      </c>
      <c r="EQ81" s="7" t="n">
        <v>0.7867586244280844</v>
      </c>
      <c r="ER81" s="7" t="n">
        <v>0.08710276257632431</v>
      </c>
      <c r="ES81" s="7" t="n">
        <v>0.6004007978805777</v>
      </c>
      <c r="ET81" s="7" t="n">
        <v>0.7604728999258147</v>
      </c>
      <c r="EU81" s="7" t="n">
        <v>0.7003459482350957</v>
      </c>
      <c r="EV81" s="7" t="n">
        <v>0.5002237794308046</v>
      </c>
      <c r="EW81" s="7" t="n">
        <v>0.5788742927106323</v>
      </c>
      <c r="EX81" s="7" t="n">
        <v>-0.02235864619098475</v>
      </c>
      <c r="EY81" s="7" t="n">
        <v>0.452594162565383</v>
      </c>
      <c r="EZ81" s="7" t="n">
        <v>0.3805900019202451</v>
      </c>
      <c r="FA81" s="7" t="n">
        <v>0.2399942633583648</v>
      </c>
      <c r="FB81" s="7" t="n">
        <v>0.4147791286476719</v>
      </c>
      <c r="FC81" s="7" t="n">
        <v>0.3082012202902677</v>
      </c>
      <c r="FD81" s="7" t="n">
        <v>0.5857263827401994</v>
      </c>
      <c r="FE81" s="7" t="n">
        <v>0.6126901624566915</v>
      </c>
      <c r="FF81" s="7" t="n">
        <v>0.6868792871892665</v>
      </c>
      <c r="FG81" s="7" t="n">
        <v>0.515495307168671</v>
      </c>
      <c r="FH81" s="7" t="n">
        <v>0.5786998707906914</v>
      </c>
      <c r="FI81" s="7" t="n">
        <v>0.4419632595734666</v>
      </c>
      <c r="FJ81" s="7" t="n">
        <v>0.729699209261066</v>
      </c>
      <c r="FK81" s="7" t="n">
        <v>0.6329881916484372</v>
      </c>
      <c r="FL81" s="7" t="n">
        <v>0.7742471385052976</v>
      </c>
      <c r="FM81" s="7" t="n">
        <v>0.6211798889025165</v>
      </c>
      <c r="FN81" s="7" t="n">
        <v>0.4732931146023021</v>
      </c>
      <c r="FO81" s="7" t="n">
        <v>0.5168166462337488</v>
      </c>
      <c r="FP81" s="7" t="n">
        <v>0.5771231926488238</v>
      </c>
      <c r="FQ81" s="7" t="n">
        <v>0.5886872026285924</v>
      </c>
      <c r="FR81" s="7" t="n">
        <v>-0.009182255259985256</v>
      </c>
      <c r="FS81" s="7" t="n">
        <v>0.3858021549466697</v>
      </c>
      <c r="FT81" s="7" t="n">
        <v>0.442149341020233</v>
      </c>
      <c r="FU81" s="7" t="n">
        <v>0.7906950810338044</v>
      </c>
      <c r="FV81" s="7" t="n">
        <v>0.517871462084631</v>
      </c>
      <c r="FW81" s="7" t="n">
        <v>0.4124202085283868</v>
      </c>
      <c r="FX81" s="7" t="n">
        <v>-0.3375745646462715</v>
      </c>
      <c r="FY81" s="7" t="n">
        <v>0.3094011312131393</v>
      </c>
      <c r="FZ81" s="7" t="n">
        <v>0.216197126286765</v>
      </c>
      <c r="GA81" s="7" t="n">
        <v>0.5199116444974212</v>
      </c>
      <c r="GB81" s="7" t="n">
        <v>0.3241037031137613</v>
      </c>
      <c r="GC81" s="7" t="n">
        <v>0.09635633659706344</v>
      </c>
      <c r="GD81" s="7" t="n">
        <v>0.6072585912776594</v>
      </c>
      <c r="GE81" s="7" t="n">
        <v>0.2856245283151964</v>
      </c>
      <c r="GF81" s="7" t="n">
        <v>0.6200804725568362</v>
      </c>
      <c r="GG81" s="7" t="n">
        <v>-0.2982309360705324</v>
      </c>
      <c r="GH81" s="7" t="n">
        <v>0.6351211459651604</v>
      </c>
      <c r="GI81" s="7" t="n">
        <v>0.5354403837024921</v>
      </c>
      <c r="GJ81" s="7" t="n">
        <v>0.6824305663019266</v>
      </c>
      <c r="GK81" s="7" t="n">
        <v>0.5942793476246171</v>
      </c>
      <c r="GL81" s="7" t="n">
        <v>0.6091429916365504</v>
      </c>
      <c r="GM81" s="7" t="n">
        <v>-0.06656821468722157</v>
      </c>
      <c r="GN81" s="7" t="n">
        <v>-0.2616812508510032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0.7922150258799796</v>
      </c>
      <c r="D82" s="7" t="n">
        <v>0.6818558198982115</v>
      </c>
      <c r="E82" s="7" t="n">
        <v>0.1880168674520958</v>
      </c>
      <c r="F82" s="7" t="n">
        <v>0.5949053245198811</v>
      </c>
      <c r="G82" s="7" t="n">
        <v>0.3494020096367828</v>
      </c>
      <c r="H82" s="7" t="n">
        <v>0.2943646226131721</v>
      </c>
      <c r="I82" s="7" t="n">
        <v>0.5555982654951137</v>
      </c>
      <c r="J82" s="7" t="n">
        <v>0.5591711162744615</v>
      </c>
      <c r="K82" s="7" t="n">
        <v>0.3479537350073179</v>
      </c>
      <c r="L82" s="7" t="n">
        <v>0.235102384513709</v>
      </c>
      <c r="M82" s="7" t="n">
        <v>0.7009773422098721</v>
      </c>
      <c r="N82" s="7" t="n">
        <v>0.7204097322647973</v>
      </c>
      <c r="O82" s="7" t="n">
        <v>0.5439643096473981</v>
      </c>
      <c r="P82" s="7" t="n">
        <v>0.4755768088101222</v>
      </c>
      <c r="Q82" s="7" t="n">
        <v>0.3247118979619042</v>
      </c>
      <c r="R82" s="7" t="n">
        <v>0.4214150523430019</v>
      </c>
      <c r="S82" s="7" t="n">
        <v>0.4965461136113559</v>
      </c>
      <c r="T82" s="7" t="n">
        <v>0.4436367138944065</v>
      </c>
      <c r="U82" s="7" t="n">
        <v>0.4696418731135197</v>
      </c>
      <c r="V82" s="7" t="n">
        <v>0.6205693313328722</v>
      </c>
      <c r="W82" s="7" t="n">
        <v>0.5067990366648332</v>
      </c>
      <c r="X82" s="7" t="n">
        <v>0.5189201678447845</v>
      </c>
      <c r="Y82" s="7" t="n">
        <v>0.5739378923088156</v>
      </c>
      <c r="Z82" s="7" t="n">
        <v>0.6133665507366591</v>
      </c>
      <c r="AA82" s="7" t="n">
        <v>0.4683898039803777</v>
      </c>
      <c r="AB82" s="7" t="n">
        <v>0.2352840484059242</v>
      </c>
      <c r="AC82" s="7" t="n">
        <v>0.6041098721449729</v>
      </c>
      <c r="AD82" s="7" t="n">
        <v>0.2945807003813868</v>
      </c>
      <c r="AE82" s="7" t="n">
        <v>0.7643017249795679</v>
      </c>
      <c r="AF82" s="7" t="n">
        <v>0.7586018870524206</v>
      </c>
      <c r="AG82" s="7" t="n">
        <v>0.7357054778183165</v>
      </c>
      <c r="AH82" s="7" t="n">
        <v>0.1782569459771759</v>
      </c>
      <c r="AI82" s="7" t="n">
        <v>0.6186181666108619</v>
      </c>
      <c r="AJ82" s="7" t="n">
        <v>0.334071851652339</v>
      </c>
      <c r="AK82" s="7" t="n">
        <v>-0.02122069979048731</v>
      </c>
      <c r="AL82" s="7" t="n">
        <v>0.2624088492163444</v>
      </c>
      <c r="AM82" s="7" t="n">
        <v>0.269253049557368</v>
      </c>
      <c r="AN82" s="7" t="n">
        <v>0.5648177952387284</v>
      </c>
      <c r="AO82" s="7" t="n">
        <v>0.5055765750970271</v>
      </c>
      <c r="AP82" s="7" t="n">
        <v>0.399804944595586</v>
      </c>
      <c r="AQ82" s="7" t="n">
        <v>0.6240182832814185</v>
      </c>
      <c r="AR82" s="7" t="n">
        <v>0.2820765290001296</v>
      </c>
      <c r="AS82" s="7" t="n">
        <v>0.5651870537288857</v>
      </c>
      <c r="AT82" s="7" t="n">
        <v>0.4078042730906249</v>
      </c>
      <c r="AU82" s="7" t="n">
        <v>0.7102456725713746</v>
      </c>
      <c r="AV82" s="7" t="n">
        <v>0.6312459665697219</v>
      </c>
      <c r="AW82" s="7" t="n">
        <v>0.7909329013509124</v>
      </c>
      <c r="AX82" s="7" t="n">
        <v>0.6194426179162438</v>
      </c>
      <c r="AY82" s="7" t="n">
        <v>0.5977999870312236</v>
      </c>
      <c r="AZ82" s="7" t="n">
        <v>0.524395612687841</v>
      </c>
      <c r="BA82" s="7" t="n">
        <v>0.7805218988893243</v>
      </c>
      <c r="BB82" s="7" t="n">
        <v>0.5275927763845201</v>
      </c>
      <c r="BC82" s="7" t="n">
        <v>0.6422835681957285</v>
      </c>
      <c r="BD82" s="7" t="n">
        <v>0.4955393751433678</v>
      </c>
      <c r="BE82" s="7" t="n">
        <v>0.498907043834573</v>
      </c>
      <c r="BF82" s="7" t="n">
        <v>0.6258199785945932</v>
      </c>
      <c r="BG82" s="7" t="n">
        <v>0.5788272552943857</v>
      </c>
      <c r="BH82" s="7" t="n">
        <v>0.4370907058405492</v>
      </c>
      <c r="BI82" s="7" t="n">
        <v>0.1975486068473141</v>
      </c>
      <c r="BJ82" s="7" t="n">
        <v>0.2560096608832923</v>
      </c>
      <c r="BK82" s="7" t="n">
        <v>0.6053145127780889</v>
      </c>
      <c r="BL82" s="7" t="n">
        <v>0.6150347687144097</v>
      </c>
      <c r="BM82" s="7" t="n">
        <v>0.6489182005985384</v>
      </c>
      <c r="BN82" s="7" t="n">
        <v>0.6268049849379084</v>
      </c>
      <c r="BO82" s="7" t="n">
        <v>0.5055766355189402</v>
      </c>
      <c r="BP82" s="7" t="n">
        <v>0.600962287340073</v>
      </c>
      <c r="BQ82" s="7" t="n">
        <v>0.6733407048826664</v>
      </c>
      <c r="BR82" s="7" t="n">
        <v>0.8258432109318219</v>
      </c>
      <c r="BS82" s="7" t="n">
        <v>0.678448102515009</v>
      </c>
      <c r="BT82" s="7" t="n">
        <v>0.5993745786906223</v>
      </c>
      <c r="BU82" s="7" t="n">
        <v>0.6428773181395088</v>
      </c>
      <c r="BV82" s="7" t="n">
        <v>-0.01233434917759805</v>
      </c>
      <c r="BW82" s="7" t="n">
        <v>0.1761809061764873</v>
      </c>
      <c r="BX82" s="7" t="n">
        <v>0.439817140605341</v>
      </c>
      <c r="BY82" s="7" t="n">
        <v>0.6237864430689888</v>
      </c>
      <c r="BZ82" s="7" t="n">
        <v>0.05682400008556451</v>
      </c>
      <c r="CA82" s="7" t="n">
        <v>0.7159890079073715</v>
      </c>
      <c r="CB82" s="7" t="n">
        <v>0.635709203499924</v>
      </c>
      <c r="CC82" s="7" t="n">
        <v>0.6599733975858773</v>
      </c>
      <c r="CD82" s="7" t="n">
        <v>0.6184903654478351</v>
      </c>
      <c r="CE82" s="7" t="n">
        <v>1</v>
      </c>
      <c r="CF82" s="7" t="n">
        <v>0.6726011576918471</v>
      </c>
      <c r="CG82" s="7" t="n">
        <v>0.6107000000536287</v>
      </c>
      <c r="CH82" s="7" t="n">
        <v>0.5896415862675247</v>
      </c>
      <c r="CI82" s="7" t="n">
        <v>0.4923390786740272</v>
      </c>
      <c r="CJ82" s="7" t="n">
        <v>0.236823372541672</v>
      </c>
      <c r="CK82" s="7" t="n">
        <v>0.8709784487914366</v>
      </c>
      <c r="CL82" s="7" t="n">
        <v>0.5263071838156056</v>
      </c>
      <c r="CM82" s="7" t="n">
        <v>0.3278640368246219</v>
      </c>
      <c r="CN82" s="7" t="n">
        <v>0.6775959348189481</v>
      </c>
      <c r="CO82" s="7" t="n">
        <v>0.3026763470957612</v>
      </c>
      <c r="CP82" s="7" t="n">
        <v>0.6231306954546816</v>
      </c>
      <c r="CQ82" s="7" t="n">
        <v>0.6481066097078989</v>
      </c>
      <c r="CR82" s="7" t="n">
        <v>0.7271098268089362</v>
      </c>
      <c r="CS82" s="7" t="n">
        <v>0.2627060764096857</v>
      </c>
      <c r="CT82" s="7" t="n">
        <v>0.03363804625991575</v>
      </c>
      <c r="CU82" s="7" t="n">
        <v>0.3196239272164541</v>
      </c>
      <c r="CV82" s="7" t="n">
        <v>0.767495815703168</v>
      </c>
      <c r="CW82" s="7" t="n">
        <v>0.5969750917338216</v>
      </c>
      <c r="CX82" s="7" t="n">
        <v>0.5978998992383046</v>
      </c>
      <c r="CY82" s="7" t="n">
        <v>0.8798083025058296</v>
      </c>
      <c r="CZ82" s="7" t="n">
        <v>0.6901884573306107</v>
      </c>
      <c r="DA82" s="7" t="n">
        <v>0.8874923911777136</v>
      </c>
      <c r="DB82" s="7" t="n">
        <v>0.7880310221489679</v>
      </c>
      <c r="DC82" s="7" t="n">
        <v>0.2502372104130556</v>
      </c>
      <c r="DD82" s="7" t="n">
        <v>0.9034523767656415</v>
      </c>
      <c r="DE82" s="7" t="n">
        <v>0.6430359535621281</v>
      </c>
      <c r="DF82" s="7" t="n">
        <v>0.6098242312372515</v>
      </c>
      <c r="DG82" s="7" t="n">
        <v>-0.01941863040628684</v>
      </c>
      <c r="DH82" s="7" t="n">
        <v>0.6449300886266662</v>
      </c>
      <c r="DI82" s="7" t="n">
        <v>0.6911894917124791</v>
      </c>
      <c r="DJ82" s="7" t="n">
        <v>0.6708358024063664</v>
      </c>
      <c r="DK82" s="7" t="n">
        <v>0.5077754130719224</v>
      </c>
      <c r="DL82" s="7" t="n">
        <v>0.5254131263538953</v>
      </c>
      <c r="DM82" s="7" t="n">
        <v>0.1215393970502729</v>
      </c>
      <c r="DN82" s="7" t="n">
        <v>0.6044608314945472</v>
      </c>
      <c r="DO82" s="7" t="n">
        <v>0.2197344184398241</v>
      </c>
      <c r="DP82" s="7" t="n">
        <v>0.4896814046004996</v>
      </c>
      <c r="DQ82" s="7" t="n">
        <v>0.619562622961547</v>
      </c>
      <c r="DR82" s="7" t="n">
        <v>0.6537780944145181</v>
      </c>
      <c r="DS82" s="7" t="n">
        <v>0.5285421107092098</v>
      </c>
      <c r="DT82" s="7" t="n">
        <v>0.7993668752431548</v>
      </c>
      <c r="DU82" s="7" t="n">
        <v>0.2637718555722666</v>
      </c>
      <c r="DV82" s="7" t="n">
        <v>0.5098351971066951</v>
      </c>
      <c r="DW82" s="7" t="n">
        <v>0.5643383731346427</v>
      </c>
      <c r="DX82" s="7" t="n">
        <v>0.5936233325553586</v>
      </c>
      <c r="DY82" s="7" t="n">
        <v>0.5365472791733603</v>
      </c>
      <c r="DZ82" s="7" t="n">
        <v>0.05657737123618871</v>
      </c>
      <c r="EA82" s="7" t="n">
        <v>0.5823327869900516</v>
      </c>
      <c r="EB82" s="7" t="n">
        <v>0.5209871552315241</v>
      </c>
      <c r="EC82" s="7" t="n">
        <v>0.6955872845678552</v>
      </c>
      <c r="ED82" s="7" t="n">
        <v>0.765978320384608</v>
      </c>
      <c r="EE82" s="7" t="n">
        <v>0.2158503974549705</v>
      </c>
      <c r="EF82" s="7" t="n">
        <v>0.5434041449741812</v>
      </c>
      <c r="EG82" s="7" t="n">
        <v>0.6645547577473359</v>
      </c>
      <c r="EH82" s="7" t="n">
        <v>0.6014429015716752</v>
      </c>
      <c r="EI82" s="7" t="n">
        <v>0.5374482005425019</v>
      </c>
      <c r="EJ82" s="7" t="n">
        <v>0.5959462032535593</v>
      </c>
      <c r="EK82" s="7" t="n">
        <v>0.2688876464954457</v>
      </c>
      <c r="EL82" s="7" t="n">
        <v>0.5313419775093305</v>
      </c>
      <c r="EM82" s="7" t="n">
        <v>0.63058654321068</v>
      </c>
      <c r="EN82" s="7" t="n">
        <v>0.6223305066528092</v>
      </c>
      <c r="EO82" s="7" t="n">
        <v>0.3199069962771409</v>
      </c>
      <c r="EP82" s="7" t="n">
        <v>0.589302409050419</v>
      </c>
      <c r="EQ82" s="7" t="n">
        <v>0.6128293910347197</v>
      </c>
      <c r="ER82" s="7" t="n">
        <v>0.4003102567855393</v>
      </c>
      <c r="ES82" s="7" t="n">
        <v>0.6376018817339608</v>
      </c>
      <c r="ET82" s="7" t="n">
        <v>0.7718621489133262</v>
      </c>
      <c r="EU82" s="7" t="n">
        <v>0.6198577132898484</v>
      </c>
      <c r="EV82" s="7" t="n">
        <v>0.4401238928090465</v>
      </c>
      <c r="EW82" s="7" t="n">
        <v>0.4785399162359713</v>
      </c>
      <c r="EX82" s="7" t="n">
        <v>0.357136852138595</v>
      </c>
      <c r="EY82" s="7" t="n">
        <v>0.5750665425211586</v>
      </c>
      <c r="EZ82" s="7" t="n">
        <v>0.5532896443877174</v>
      </c>
      <c r="FA82" s="7" t="n">
        <v>0.3278079236665444</v>
      </c>
      <c r="FB82" s="7" t="n">
        <v>0.5211423437373124</v>
      </c>
      <c r="FC82" s="7" t="n">
        <v>0.2189002059933086</v>
      </c>
      <c r="FD82" s="7" t="n">
        <v>0.4924564699667991</v>
      </c>
      <c r="FE82" s="7" t="n">
        <v>0.6564688358612787</v>
      </c>
      <c r="FF82" s="7" t="n">
        <v>0.6412148911300362</v>
      </c>
      <c r="FG82" s="7" t="n">
        <v>0.4438830515764898</v>
      </c>
      <c r="FH82" s="7" t="n">
        <v>0.5132944319709961</v>
      </c>
      <c r="FI82" s="7" t="n">
        <v>0.5449731767778233</v>
      </c>
      <c r="FJ82" s="7" t="n">
        <v>0.6304715570014937</v>
      </c>
      <c r="FK82" s="7" t="n">
        <v>0.5354763607329169</v>
      </c>
      <c r="FL82" s="7" t="n">
        <v>0.5984327379112644</v>
      </c>
      <c r="FM82" s="7" t="n">
        <v>0.6854135091870995</v>
      </c>
      <c r="FN82" s="7" t="n">
        <v>0.5454206818568532</v>
      </c>
      <c r="FO82" s="7" t="n">
        <v>0.4420057756077044</v>
      </c>
      <c r="FP82" s="7" t="n">
        <v>0.5573153619356922</v>
      </c>
      <c r="FQ82" s="7" t="n">
        <v>0.6172295141424941</v>
      </c>
      <c r="FR82" s="7" t="n">
        <v>0.4133771028815376</v>
      </c>
      <c r="FS82" s="7" t="n">
        <v>0.5584878877512708</v>
      </c>
      <c r="FT82" s="7" t="n">
        <v>0.3367557520103088</v>
      </c>
      <c r="FU82" s="7" t="n">
        <v>0.6133989340358813</v>
      </c>
      <c r="FV82" s="7" t="n">
        <v>0.4407511274236247</v>
      </c>
      <c r="FW82" s="7" t="n">
        <v>0.5656251952124535</v>
      </c>
      <c r="FX82" s="7" t="n">
        <v>-0.02022237785610054</v>
      </c>
      <c r="FY82" s="7" t="n">
        <v>0.5804241630104372</v>
      </c>
      <c r="FZ82" s="7" t="n">
        <v>0.5225672909858655</v>
      </c>
      <c r="GA82" s="7" t="n">
        <v>0.4293991822012627</v>
      </c>
      <c r="GB82" s="7" t="n">
        <v>0.2862556693505435</v>
      </c>
      <c r="GC82" s="7" t="n">
        <v>0.4125202979315486</v>
      </c>
      <c r="GD82" s="7" t="n">
        <v>0.9956180721787994</v>
      </c>
      <c r="GE82" s="7" t="n">
        <v>0.6110828195840114</v>
      </c>
      <c r="GF82" s="7" t="n">
        <v>0.5591185261890392</v>
      </c>
      <c r="GG82" s="7" t="n">
        <v>0.1053516570872631</v>
      </c>
      <c r="GH82" s="7" t="n">
        <v>0.5332191216328301</v>
      </c>
      <c r="GI82" s="7" t="n">
        <v>0.6200244181706398</v>
      </c>
      <c r="GJ82" s="7" t="n">
        <v>0.5349917759115826</v>
      </c>
      <c r="GK82" s="7" t="n">
        <v>0.6433831500043805</v>
      </c>
      <c r="GL82" s="7" t="n">
        <v>0.4764875352237838</v>
      </c>
      <c r="GM82" s="7" t="n">
        <v>0.03730775395752394</v>
      </c>
      <c r="GN82" s="7" t="n">
        <v>0.1471575284299192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0.6603046372071811</v>
      </c>
      <c r="D83" s="7" t="n">
        <v>0.5582434129161237</v>
      </c>
      <c r="E83" s="7" t="n">
        <v>0.4425312326362958</v>
      </c>
      <c r="F83" s="7" t="n">
        <v>0.5082085737545849</v>
      </c>
      <c r="G83" s="7" t="n">
        <v>0.4336510312941457</v>
      </c>
      <c r="H83" s="7" t="n">
        <v>0.4582233434608115</v>
      </c>
      <c r="I83" s="7" t="n">
        <v>0.7360031233722699</v>
      </c>
      <c r="J83" s="7" t="n">
        <v>0.7338566484531133</v>
      </c>
      <c r="K83" s="7" t="n">
        <v>0.4780207293550889</v>
      </c>
      <c r="L83" s="7" t="n">
        <v>0.4256927205937355</v>
      </c>
      <c r="M83" s="7" t="n">
        <v>0.5353769588514754</v>
      </c>
      <c r="N83" s="7" t="n">
        <v>0.5390677262625018</v>
      </c>
      <c r="O83" s="7" t="n">
        <v>0.2642805820794819</v>
      </c>
      <c r="P83" s="7" t="n">
        <v>0.1595660646227036</v>
      </c>
      <c r="Q83" s="7" t="n">
        <v>0.3865336979675141</v>
      </c>
      <c r="R83" s="7" t="n">
        <v>0.1218545049404241</v>
      </c>
      <c r="S83" s="7" t="n">
        <v>0.1803466932143036</v>
      </c>
      <c r="T83" s="7" t="n">
        <v>0.2728224157120648</v>
      </c>
      <c r="U83" s="7" t="n">
        <v>0.2075728786094099</v>
      </c>
      <c r="V83" s="7" t="n">
        <v>0.4988775861753193</v>
      </c>
      <c r="W83" s="7" t="n">
        <v>0.2427436382684107</v>
      </c>
      <c r="X83" s="7" t="n">
        <v>0.2563621097533718</v>
      </c>
      <c r="Y83" s="7" t="n">
        <v>0.3583956792717768</v>
      </c>
      <c r="Z83" s="7" t="n">
        <v>0.7728155187351766</v>
      </c>
      <c r="AA83" s="7" t="n">
        <v>0.6326618489086109</v>
      </c>
      <c r="AB83" s="7" t="n">
        <v>0.3782783409292349</v>
      </c>
      <c r="AC83" s="7" t="n">
        <v>0.7664986296442668</v>
      </c>
      <c r="AD83" s="7" t="n">
        <v>0.5215009232292788</v>
      </c>
      <c r="AE83" s="7" t="n">
        <v>0.5668142993993899</v>
      </c>
      <c r="AF83" s="7" t="n">
        <v>0.5527302691203017</v>
      </c>
      <c r="AG83" s="7" t="n">
        <v>0.5527123869333259</v>
      </c>
      <c r="AH83" s="7" t="n">
        <v>0.3473596856493634</v>
      </c>
      <c r="AI83" s="7" t="n">
        <v>0.4358012601460152</v>
      </c>
      <c r="AJ83" s="7" t="n">
        <v>0.5907574611158115</v>
      </c>
      <c r="AK83" s="7" t="n">
        <v>0.1404446402695793</v>
      </c>
      <c r="AL83" s="7" t="n">
        <v>0.4612663722930597</v>
      </c>
      <c r="AM83" s="7" t="n">
        <v>0.4196788290136537</v>
      </c>
      <c r="AN83" s="7" t="n">
        <v>0.3349567804457018</v>
      </c>
      <c r="AO83" s="7" t="n">
        <v>0.6269989837352066</v>
      </c>
      <c r="AP83" s="7" t="n">
        <v>0.7205400352934793</v>
      </c>
      <c r="AQ83" s="7" t="n">
        <v>0.5420947024222716</v>
      </c>
      <c r="AR83" s="7" t="n">
        <v>0.422550261469496</v>
      </c>
      <c r="AS83" s="7" t="n">
        <v>0.2352291416780789</v>
      </c>
      <c r="AT83" s="7" t="n">
        <v>0.4056704386181267</v>
      </c>
      <c r="AU83" s="7" t="n">
        <v>0.5140022255782319</v>
      </c>
      <c r="AV83" s="7" t="n">
        <v>0.4113023213785715</v>
      </c>
      <c r="AW83" s="7" t="n">
        <v>0.5624826950848594</v>
      </c>
      <c r="AX83" s="7" t="n">
        <v>0.4855259317175527</v>
      </c>
      <c r="AY83" s="7" t="n">
        <v>0.3805096784285638</v>
      </c>
      <c r="AZ83" s="7" t="n">
        <v>0.3252674778203096</v>
      </c>
      <c r="BA83" s="7" t="n">
        <v>0.5923292190938163</v>
      </c>
      <c r="BB83" s="7" t="n">
        <v>0.6514364404124968</v>
      </c>
      <c r="BC83" s="7" t="n">
        <v>0.4473102727469696</v>
      </c>
      <c r="BD83" s="7" t="n">
        <v>0.7877588745751293</v>
      </c>
      <c r="BE83" s="7" t="n">
        <v>0.2560806708547753</v>
      </c>
      <c r="BF83" s="7" t="n">
        <v>0.7660469043056971</v>
      </c>
      <c r="BG83" s="7" t="n">
        <v>0.484369542126358</v>
      </c>
      <c r="BH83" s="7" t="n">
        <v>0.4275711186172451</v>
      </c>
      <c r="BI83" s="7" t="n">
        <v>0.3340003784779239</v>
      </c>
      <c r="BJ83" s="7" t="n">
        <v>0.3526874150110746</v>
      </c>
      <c r="BK83" s="7" t="n">
        <v>0.3767755063825483</v>
      </c>
      <c r="BL83" s="7" t="n">
        <v>0.3941749544344401</v>
      </c>
      <c r="BM83" s="7" t="n">
        <v>0.5762847231750436</v>
      </c>
      <c r="BN83" s="7" t="n">
        <v>0.4397629263566349</v>
      </c>
      <c r="BO83" s="7" t="n">
        <v>0.6269989279954421</v>
      </c>
      <c r="BP83" s="7" t="n">
        <v>0.5314134621130461</v>
      </c>
      <c r="BQ83" s="7" t="n">
        <v>0.5144268225947167</v>
      </c>
      <c r="BR83" s="7" t="n">
        <v>0.6746336603128891</v>
      </c>
      <c r="BS83" s="7" t="n">
        <v>0.4853591781939942</v>
      </c>
      <c r="BT83" s="7" t="n">
        <v>0.4891418878421231</v>
      </c>
      <c r="BU83" s="7" t="n">
        <v>0.6536129330350626</v>
      </c>
      <c r="BV83" s="7" t="n">
        <v>0.1631963895756306</v>
      </c>
      <c r="BW83" s="7" t="n">
        <v>0.2533124466322367</v>
      </c>
      <c r="BX83" s="7" t="n">
        <v>0.4718440995572948</v>
      </c>
      <c r="BY83" s="7" t="n">
        <v>0.6130410220471243</v>
      </c>
      <c r="BZ83" s="7" t="n">
        <v>0.2057029959516702</v>
      </c>
      <c r="CA83" s="7" t="n">
        <v>0.5509692005637481</v>
      </c>
      <c r="CB83" s="7" t="n">
        <v>0.5260213691421471</v>
      </c>
      <c r="CC83" s="7" t="n">
        <v>0.618935390531937</v>
      </c>
      <c r="CD83" s="7" t="n">
        <v>0.6470749301588021</v>
      </c>
      <c r="CE83" s="7" t="n">
        <v>0.6726011576918471</v>
      </c>
      <c r="CF83" s="7" t="n">
        <v>1</v>
      </c>
      <c r="CG83" s="7" t="n">
        <v>0.6348636537254805</v>
      </c>
      <c r="CH83" s="7" t="n">
        <v>0.7047853721714364</v>
      </c>
      <c r="CI83" s="7" t="n">
        <v>0.5797871413140659</v>
      </c>
      <c r="CJ83" s="7" t="n">
        <v>0.4192109804991722</v>
      </c>
      <c r="CK83" s="7" t="n">
        <v>0.556083390453161</v>
      </c>
      <c r="CL83" s="7" t="n">
        <v>0.2105718114745418</v>
      </c>
      <c r="CM83" s="7" t="n">
        <v>0.4557701189390184</v>
      </c>
      <c r="CN83" s="7" t="n">
        <v>0.5037954881259022</v>
      </c>
      <c r="CO83" s="7" t="n">
        <v>0.4996844788450258</v>
      </c>
      <c r="CP83" s="7" t="n">
        <v>0.772074711871601</v>
      </c>
      <c r="CQ83" s="7" t="n">
        <v>0.3347605746617489</v>
      </c>
      <c r="CR83" s="7" t="n">
        <v>0.385314030315564</v>
      </c>
      <c r="CS83" s="7" t="n">
        <v>0.3921919546160915</v>
      </c>
      <c r="CT83" s="7" t="n">
        <v>0.270458085167571</v>
      </c>
      <c r="CU83" s="7" t="n">
        <v>0.4295807216874576</v>
      </c>
      <c r="CV83" s="7" t="n">
        <v>0.5968994147895048</v>
      </c>
      <c r="CW83" s="7" t="n">
        <v>0.2550952335766805</v>
      </c>
      <c r="CX83" s="7" t="n">
        <v>0.2553594340996869</v>
      </c>
      <c r="CY83" s="7" t="n">
        <v>0.5953729906232974</v>
      </c>
      <c r="CZ83" s="7" t="n">
        <v>0.593693446716703</v>
      </c>
      <c r="DA83" s="7" t="n">
        <v>0.595939136394335</v>
      </c>
      <c r="DB83" s="7" t="n">
        <v>0.597028130389312</v>
      </c>
      <c r="DC83" s="7" t="n">
        <v>0.4422942130576007</v>
      </c>
      <c r="DD83" s="7" t="n">
        <v>0.6491541061048179</v>
      </c>
      <c r="DE83" s="7" t="n">
        <v>0.6562710426040234</v>
      </c>
      <c r="DF83" s="7" t="n">
        <v>0.6041554429837613</v>
      </c>
      <c r="DG83" s="7" t="n">
        <v>0.2258278450472805</v>
      </c>
      <c r="DH83" s="7" t="n">
        <v>0.7882815461251933</v>
      </c>
      <c r="DI83" s="7" t="n">
        <v>0.5117843623568374</v>
      </c>
      <c r="DJ83" s="7" t="n">
        <v>0.3331347316352158</v>
      </c>
      <c r="DK83" s="7" t="n">
        <v>0.2529833665055015</v>
      </c>
      <c r="DL83" s="7" t="n">
        <v>0.2370124253455908</v>
      </c>
      <c r="DM83" s="7" t="n">
        <v>0.3523674770219475</v>
      </c>
      <c r="DN83" s="7" t="n">
        <v>0.395876808425709</v>
      </c>
      <c r="DO83" s="7" t="n">
        <v>0.3434238093004956</v>
      </c>
      <c r="DP83" s="7" t="n">
        <v>0.2450910865938283</v>
      </c>
      <c r="DQ83" s="7" t="n">
        <v>0.4450951383740187</v>
      </c>
      <c r="DR83" s="7" t="n">
        <v>0.4250211678286089</v>
      </c>
      <c r="DS83" s="7" t="n">
        <v>0.7145545175930623</v>
      </c>
      <c r="DT83" s="7" t="n">
        <v>0.492024268611846</v>
      </c>
      <c r="DU83" s="7" t="n">
        <v>0.3867712165124589</v>
      </c>
      <c r="DV83" s="7" t="n">
        <v>0.2986515726129541</v>
      </c>
      <c r="DW83" s="7" t="n">
        <v>0.2667576796559739</v>
      </c>
      <c r="DX83" s="7" t="n">
        <v>0.3965103686883917</v>
      </c>
      <c r="DY83" s="7" t="n">
        <v>0.2711522186482624</v>
      </c>
      <c r="DZ83" s="7" t="n">
        <v>0.266752552137038</v>
      </c>
      <c r="EA83" s="7" t="n">
        <v>0.4736698254684409</v>
      </c>
      <c r="EB83" s="7" t="n">
        <v>0.198976212330449</v>
      </c>
      <c r="EC83" s="7" t="n">
        <v>0.6763080591056501</v>
      </c>
      <c r="ED83" s="7" t="n">
        <v>0.54535246060403</v>
      </c>
      <c r="EE83" s="7" t="n">
        <v>0.4071333914932232</v>
      </c>
      <c r="EF83" s="7" t="n">
        <v>0.2212130906328582</v>
      </c>
      <c r="EG83" s="7" t="n">
        <v>0.4916249429550753</v>
      </c>
      <c r="EH83" s="7" t="n">
        <v>0.3460712060405306</v>
      </c>
      <c r="EI83" s="7" t="n">
        <v>0.27100045870345</v>
      </c>
      <c r="EJ83" s="7" t="n">
        <v>0.526298925423678</v>
      </c>
      <c r="EK83" s="7" t="n">
        <v>0.0303888332012112</v>
      </c>
      <c r="EL83" s="7" t="n">
        <v>0.5047568144488374</v>
      </c>
      <c r="EM83" s="7" t="n">
        <v>0.6585175461854015</v>
      </c>
      <c r="EN83" s="7" t="n">
        <v>0.3730059852629967</v>
      </c>
      <c r="EO83" s="7" t="n">
        <v>0.05398383917416301</v>
      </c>
      <c r="EP83" s="7" t="n">
        <v>0.4075038317075519</v>
      </c>
      <c r="EQ83" s="7" t="n">
        <v>0.7628914184531607</v>
      </c>
      <c r="ER83" s="7" t="n">
        <v>0.3806064236290288</v>
      </c>
      <c r="ES83" s="7" t="n">
        <v>0.3546463502106679</v>
      </c>
      <c r="ET83" s="7" t="n">
        <v>0.601487574599233</v>
      </c>
      <c r="EU83" s="7" t="n">
        <v>0.3208549207271271</v>
      </c>
      <c r="EV83" s="7" t="n">
        <v>0.126924463186089</v>
      </c>
      <c r="EW83" s="7" t="n">
        <v>0.1635814754193433</v>
      </c>
      <c r="EX83" s="7" t="n">
        <v>0.5364894784712761</v>
      </c>
      <c r="EY83" s="7" t="n">
        <v>0.7271054637280929</v>
      </c>
      <c r="EZ83" s="7" t="n">
        <v>0.7663402309780936</v>
      </c>
      <c r="FA83" s="7" t="n">
        <v>0.5608403129418447</v>
      </c>
      <c r="FB83" s="7" t="n">
        <v>0.7199783597163771</v>
      </c>
      <c r="FC83" s="7" t="n">
        <v>-0.005277569814288283</v>
      </c>
      <c r="FD83" s="7" t="n">
        <v>0.17893337540245</v>
      </c>
      <c r="FE83" s="7" t="n">
        <v>0.2759448924415319</v>
      </c>
      <c r="FF83" s="7" t="n">
        <v>0.3968797852780852</v>
      </c>
      <c r="FG83" s="7" t="n">
        <v>0.1173227580483882</v>
      </c>
      <c r="FH83" s="7" t="n">
        <v>0.3029506858628577</v>
      </c>
      <c r="FI83" s="7" t="n">
        <v>0.3046211134758993</v>
      </c>
      <c r="FJ83" s="7" t="n">
        <v>0.410223482757929</v>
      </c>
      <c r="FK83" s="7" t="n">
        <v>0.230285168450363</v>
      </c>
      <c r="FL83" s="7" t="n">
        <v>0.6278497798471065</v>
      </c>
      <c r="FM83" s="7" t="n">
        <v>0.5287625831574083</v>
      </c>
      <c r="FN83" s="7" t="n">
        <v>0.8104000677327426</v>
      </c>
      <c r="FO83" s="7" t="n">
        <v>0.1262075590652787</v>
      </c>
      <c r="FP83" s="7" t="n">
        <v>0.2284587139535504</v>
      </c>
      <c r="FQ83" s="7" t="n">
        <v>0.4808765771713196</v>
      </c>
      <c r="FR83" s="7" t="n">
        <v>0.5858319506552199</v>
      </c>
      <c r="FS83" s="7" t="n">
        <v>0.7517444923859266</v>
      </c>
      <c r="FT83" s="7" t="n">
        <v>0.5915502974160094</v>
      </c>
      <c r="FU83" s="7" t="n">
        <v>0.7438059651504816</v>
      </c>
      <c r="FV83" s="7" t="n">
        <v>0.1281238893435068</v>
      </c>
      <c r="FW83" s="7" t="n">
        <v>0.5588623780922839</v>
      </c>
      <c r="FX83" s="7" t="n">
        <v>0.1568011857557745</v>
      </c>
      <c r="FY83" s="7" t="n">
        <v>0.5405542683675429</v>
      </c>
      <c r="FZ83" s="7" t="n">
        <v>0.6033325524286025</v>
      </c>
      <c r="GA83" s="7" t="n">
        <v>0.1222897910168758</v>
      </c>
      <c r="GB83" s="7" t="n">
        <v>0.4424133793012506</v>
      </c>
      <c r="GC83" s="7" t="n">
        <v>0.394736569539228</v>
      </c>
      <c r="GD83" s="7" t="n">
        <v>0.6767478023339066</v>
      </c>
      <c r="GE83" s="7" t="n">
        <v>0.6315646232137365</v>
      </c>
      <c r="GF83" s="7" t="n">
        <v>0.2474794682071186</v>
      </c>
      <c r="GG83" s="7" t="n">
        <v>0.3197487194643093</v>
      </c>
      <c r="GH83" s="7" t="n">
        <v>0.2364916997528874</v>
      </c>
      <c r="GI83" s="7" t="n">
        <v>0.3272079950179744</v>
      </c>
      <c r="GJ83" s="7" t="n">
        <v>0.4221601038062227</v>
      </c>
      <c r="GK83" s="7" t="n">
        <v>0.3467186084037787</v>
      </c>
      <c r="GL83" s="7" t="n">
        <v>0.2120671135913748</v>
      </c>
      <c r="GM83" s="7" t="n">
        <v>0.2523938539320419</v>
      </c>
      <c r="GN83" s="7" t="n">
        <v>0.3366578366362401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0.7065352532537168</v>
      </c>
      <c r="D84" s="7" t="n">
        <v>0.7039907165425883</v>
      </c>
      <c r="E84" s="7" t="n">
        <v>0.3753513252285638</v>
      </c>
      <c r="F84" s="7" t="n">
        <v>0.6696779792952859</v>
      </c>
      <c r="G84" s="7" t="n">
        <v>0.5577236208284673</v>
      </c>
      <c r="H84" s="7" t="n">
        <v>0.5148583498227284</v>
      </c>
      <c r="I84" s="7" t="n">
        <v>0.5906104513254634</v>
      </c>
      <c r="J84" s="7" t="n">
        <v>0.6213195695171109</v>
      </c>
      <c r="K84" s="7" t="n">
        <v>0.5707195911995057</v>
      </c>
      <c r="L84" s="7" t="n">
        <v>0.3779858509998069</v>
      </c>
      <c r="M84" s="7" t="n">
        <v>0.6213275037150913</v>
      </c>
      <c r="N84" s="7" t="n">
        <v>0.6030081439800213</v>
      </c>
      <c r="O84" s="7" t="n">
        <v>0.3067575924376785</v>
      </c>
      <c r="P84" s="7" t="n">
        <v>0.2649587257912682</v>
      </c>
      <c r="Q84" s="7" t="n">
        <v>0.3823383194843867</v>
      </c>
      <c r="R84" s="7" t="n">
        <v>0.2309758974420889</v>
      </c>
      <c r="S84" s="7" t="n">
        <v>0.2853245479919452</v>
      </c>
      <c r="T84" s="7" t="n">
        <v>0.3323949065228841</v>
      </c>
      <c r="U84" s="7" t="n">
        <v>0.277479255757586</v>
      </c>
      <c r="V84" s="7" t="n">
        <v>0.3703722988128654</v>
      </c>
      <c r="W84" s="7" t="n">
        <v>0.3043463467617388</v>
      </c>
      <c r="X84" s="7" t="n">
        <v>0.3387052773178224</v>
      </c>
      <c r="Y84" s="7" t="n">
        <v>0.332697146519242</v>
      </c>
      <c r="Z84" s="7" t="n">
        <v>0.6287926793334279</v>
      </c>
      <c r="AA84" s="7" t="n">
        <v>0.4407512818142744</v>
      </c>
      <c r="AB84" s="7" t="n">
        <v>0.4804935139489724</v>
      </c>
      <c r="AC84" s="7" t="n">
        <v>0.6144012338123597</v>
      </c>
      <c r="AD84" s="7" t="n">
        <v>0.5805820590808447</v>
      </c>
      <c r="AE84" s="7" t="n">
        <v>0.5225241838019649</v>
      </c>
      <c r="AF84" s="7" t="n">
        <v>0.5711453969750271</v>
      </c>
      <c r="AG84" s="7" t="n">
        <v>0.6167163969504503</v>
      </c>
      <c r="AH84" s="7" t="n">
        <v>0.4582854780034379</v>
      </c>
      <c r="AI84" s="7" t="n">
        <v>0.5056690868482761</v>
      </c>
      <c r="AJ84" s="7" t="n">
        <v>0.5349688657366701</v>
      </c>
      <c r="AK84" s="7" t="n">
        <v>0.07738074673257396</v>
      </c>
      <c r="AL84" s="7" t="n">
        <v>0.5272666132719471</v>
      </c>
      <c r="AM84" s="7" t="n">
        <v>0.494419813635691</v>
      </c>
      <c r="AN84" s="7" t="n">
        <v>0.3240191225147903</v>
      </c>
      <c r="AO84" s="7" t="n">
        <v>0.7109408257456571</v>
      </c>
      <c r="AP84" s="7" t="n">
        <v>0.5906786145858284</v>
      </c>
      <c r="AQ84" s="7" t="n">
        <v>0.479525725462763</v>
      </c>
      <c r="AR84" s="7" t="n">
        <v>0.4882001302935336</v>
      </c>
      <c r="AS84" s="7" t="n">
        <v>0.3465155236704013</v>
      </c>
      <c r="AT84" s="7" t="n">
        <v>0.5549159424702141</v>
      </c>
      <c r="AU84" s="7" t="n">
        <v>0.5243602750289018</v>
      </c>
      <c r="AV84" s="7" t="n">
        <v>0.4420297740650544</v>
      </c>
      <c r="AW84" s="7" t="n">
        <v>0.5027868839873771</v>
      </c>
      <c r="AX84" s="7" t="n">
        <v>0.4003220333376257</v>
      </c>
      <c r="AY84" s="7" t="n">
        <v>0.4017500946782299</v>
      </c>
      <c r="AZ84" s="7" t="n">
        <v>0.3696519525886223</v>
      </c>
      <c r="BA84" s="7" t="n">
        <v>0.5217476675498403</v>
      </c>
      <c r="BB84" s="7" t="n">
        <v>0.770677190294353</v>
      </c>
      <c r="BC84" s="7" t="n">
        <v>0.4784658718159662</v>
      </c>
      <c r="BD84" s="7" t="n">
        <v>0.5964987093591274</v>
      </c>
      <c r="BE84" s="7" t="n">
        <v>0.2482859114159418</v>
      </c>
      <c r="BF84" s="7" t="n">
        <v>0.6227982540740316</v>
      </c>
      <c r="BG84" s="7" t="n">
        <v>0.5559643741769812</v>
      </c>
      <c r="BH84" s="7" t="n">
        <v>0.5632465327935974</v>
      </c>
      <c r="BI84" s="7" t="n">
        <v>0.2363746103942563</v>
      </c>
      <c r="BJ84" s="7" t="n">
        <v>0.4085085818062752</v>
      </c>
      <c r="BK84" s="7" t="n">
        <v>0.4240119456277184</v>
      </c>
      <c r="BL84" s="7" t="n">
        <v>0.4142582665853985</v>
      </c>
      <c r="BM84" s="7" t="n">
        <v>0.4578148633662978</v>
      </c>
      <c r="BN84" s="7" t="n">
        <v>0.4667566327966452</v>
      </c>
      <c r="BO84" s="7" t="n">
        <v>0.7109406230969989</v>
      </c>
      <c r="BP84" s="7" t="n">
        <v>0.6147092698245131</v>
      </c>
      <c r="BQ84" s="7" t="n">
        <v>0.5349410924749672</v>
      </c>
      <c r="BR84" s="7" t="n">
        <v>0.6673187381053308</v>
      </c>
      <c r="BS84" s="7" t="n">
        <v>0.474260144574704</v>
      </c>
      <c r="BT84" s="7" t="n">
        <v>0.5529981510234114</v>
      </c>
      <c r="BU84" s="7" t="n">
        <v>0.4396597516527325</v>
      </c>
      <c r="BV84" s="7" t="n">
        <v>0.2615070904710298</v>
      </c>
      <c r="BW84" s="7" t="n">
        <v>0.3724714890385122</v>
      </c>
      <c r="BX84" s="7" t="n">
        <v>0.5782213452601418</v>
      </c>
      <c r="BY84" s="7" t="n">
        <v>0.9022523373546839</v>
      </c>
      <c r="BZ84" s="7" t="n">
        <v>0.1208929672858647</v>
      </c>
      <c r="CA84" s="7" t="n">
        <v>0.6220474935972327</v>
      </c>
      <c r="CB84" s="7" t="n">
        <v>0.5590864179383965</v>
      </c>
      <c r="CC84" s="7" t="n">
        <v>0.6563338579001499</v>
      </c>
      <c r="CD84" s="7" t="n">
        <v>0.4039904840985715</v>
      </c>
      <c r="CE84" s="7" t="n">
        <v>0.6107000000536287</v>
      </c>
      <c r="CF84" s="7" t="n">
        <v>0.6348636537254805</v>
      </c>
      <c r="CG84" s="7" t="n">
        <v>1</v>
      </c>
      <c r="CH84" s="7" t="n">
        <v>0.4339161765528853</v>
      </c>
      <c r="CI84" s="7" t="n">
        <v>0.5919176511176019</v>
      </c>
      <c r="CJ84" s="7" t="n">
        <v>0.4676317750653163</v>
      </c>
      <c r="CK84" s="7" t="n">
        <v>0.5445503958747892</v>
      </c>
      <c r="CL84" s="7" t="n">
        <v>0.3184858062039239</v>
      </c>
      <c r="CM84" s="7" t="n">
        <v>0.5098418991488555</v>
      </c>
      <c r="CN84" s="7" t="n">
        <v>0.5648768176539953</v>
      </c>
      <c r="CO84" s="7" t="n">
        <v>0.4336434302893873</v>
      </c>
      <c r="CP84" s="7" t="n">
        <v>0.6135194928213803</v>
      </c>
      <c r="CQ84" s="7" t="n">
        <v>0.3524935749085636</v>
      </c>
      <c r="CR84" s="7" t="n">
        <v>0.4235791015299388</v>
      </c>
      <c r="CS84" s="7" t="n">
        <v>0.4537502073511362</v>
      </c>
      <c r="CT84" s="7" t="n">
        <v>0.3755214198105885</v>
      </c>
      <c r="CU84" s="7" t="n">
        <v>0.4720437225630006</v>
      </c>
      <c r="CV84" s="7" t="n">
        <v>0.5531358708972598</v>
      </c>
      <c r="CW84" s="7" t="n">
        <v>0.3090193735670009</v>
      </c>
      <c r="CX84" s="7" t="n">
        <v>0.3348351428958662</v>
      </c>
      <c r="CY84" s="7" t="n">
        <v>0.538025335192574</v>
      </c>
      <c r="CZ84" s="7" t="n">
        <v>0.6034151588669592</v>
      </c>
      <c r="DA84" s="7" t="n">
        <v>0.5251700873514169</v>
      </c>
      <c r="DB84" s="7" t="n">
        <v>0.6099693919542531</v>
      </c>
      <c r="DC84" s="7" t="n">
        <v>0.5534181878531734</v>
      </c>
      <c r="DD84" s="7" t="n">
        <v>0.6059671905675251</v>
      </c>
      <c r="DE84" s="7" t="n">
        <v>0.4407109452455915</v>
      </c>
      <c r="DF84" s="7" t="n">
        <v>0.7578155352058088</v>
      </c>
      <c r="DG84" s="7" t="n">
        <v>0.296924761776135</v>
      </c>
      <c r="DH84" s="7" t="n">
        <v>0.7953044158895608</v>
      </c>
      <c r="DI84" s="7" t="n">
        <v>0.4934751821598639</v>
      </c>
      <c r="DJ84" s="7" t="n">
        <v>0.3706072593010844</v>
      </c>
      <c r="DK84" s="7" t="n">
        <v>0.2924017619922381</v>
      </c>
      <c r="DL84" s="7" t="n">
        <v>0.3712654779829475</v>
      </c>
      <c r="DM84" s="7" t="n">
        <v>0.4575649771585115</v>
      </c>
      <c r="DN84" s="7" t="n">
        <v>0.412775497528856</v>
      </c>
      <c r="DO84" s="7" t="n">
        <v>0.3794579237941428</v>
      </c>
      <c r="DP84" s="7" t="n">
        <v>0.2446223524898671</v>
      </c>
      <c r="DQ84" s="7" t="n">
        <v>0.4283489503259669</v>
      </c>
      <c r="DR84" s="7" t="n">
        <v>0.4100701800521195</v>
      </c>
      <c r="DS84" s="7" t="n">
        <v>0.6909770506315783</v>
      </c>
      <c r="DT84" s="7" t="n">
        <v>0.4909335642287617</v>
      </c>
      <c r="DU84" s="7" t="n">
        <v>0.2524176131416081</v>
      </c>
      <c r="DV84" s="7" t="n">
        <v>0.269967907166538</v>
      </c>
      <c r="DW84" s="7" t="n">
        <v>0.3631198820161926</v>
      </c>
      <c r="DX84" s="7" t="n">
        <v>0.5014130318076796</v>
      </c>
      <c r="DY84" s="7" t="n">
        <v>0.3207357843485744</v>
      </c>
      <c r="DZ84" s="7" t="n">
        <v>0.3025687067275119</v>
      </c>
      <c r="EA84" s="7" t="n">
        <v>0.5448582256880659</v>
      </c>
      <c r="EB84" s="7" t="n">
        <v>0.3132471775054326</v>
      </c>
      <c r="EC84" s="7" t="n">
        <v>0.6565541912185022</v>
      </c>
      <c r="ED84" s="7" t="n">
        <v>0.4843548605006376</v>
      </c>
      <c r="EE84" s="7" t="n">
        <v>0.4557647528033665</v>
      </c>
      <c r="EF84" s="7" t="n">
        <v>0.3099953922331763</v>
      </c>
      <c r="EG84" s="7" t="n">
        <v>0.483585169760025</v>
      </c>
      <c r="EH84" s="7" t="n">
        <v>0.3865387755769706</v>
      </c>
      <c r="EI84" s="7" t="n">
        <v>0.3386921107504598</v>
      </c>
      <c r="EJ84" s="7" t="n">
        <v>0.3837077862428039</v>
      </c>
      <c r="EK84" s="7" t="n">
        <v>0.2320637526785702</v>
      </c>
      <c r="EL84" s="7" t="n">
        <v>0.7468097983180199</v>
      </c>
      <c r="EM84" s="7" t="n">
        <v>0.6217132451456684</v>
      </c>
      <c r="EN84" s="7" t="n">
        <v>0.4276113990883815</v>
      </c>
      <c r="EO84" s="7" t="n">
        <v>0.2287764334689673</v>
      </c>
      <c r="EP84" s="7" t="n">
        <v>0.3361352307381681</v>
      </c>
      <c r="EQ84" s="7" t="n">
        <v>0.6124782412725904</v>
      </c>
      <c r="ER84" s="7" t="n">
        <v>0.5338738658559274</v>
      </c>
      <c r="ES84" s="7" t="n">
        <v>0.452514564988441</v>
      </c>
      <c r="ET84" s="7" t="n">
        <v>0.5099786015137299</v>
      </c>
      <c r="EU84" s="7" t="n">
        <v>0.3615281376562292</v>
      </c>
      <c r="EV84" s="7" t="n">
        <v>0.2842485770845041</v>
      </c>
      <c r="EW84" s="7" t="n">
        <v>0.254664294856058</v>
      </c>
      <c r="EX84" s="7" t="n">
        <v>0.6083636177821389</v>
      </c>
      <c r="EY84" s="7" t="n">
        <v>0.7028860697778034</v>
      </c>
      <c r="EZ84" s="7" t="n">
        <v>0.6786664987369236</v>
      </c>
      <c r="FA84" s="7" t="n">
        <v>0.5837279923469689</v>
      </c>
      <c r="FB84" s="7" t="n">
        <v>0.684015078894474</v>
      </c>
      <c r="FC84" s="7" t="n">
        <v>0.1935419767738961</v>
      </c>
      <c r="FD84" s="7" t="n">
        <v>0.2469933437011239</v>
      </c>
      <c r="FE84" s="7" t="n">
        <v>0.3273856226689497</v>
      </c>
      <c r="FF84" s="7" t="n">
        <v>0.4008978209308749</v>
      </c>
      <c r="FG84" s="7" t="n">
        <v>0.2629444094477875</v>
      </c>
      <c r="FH84" s="7" t="n">
        <v>0.3387341252222316</v>
      </c>
      <c r="FI84" s="7" t="n">
        <v>0.2756974721402554</v>
      </c>
      <c r="FJ84" s="7" t="n">
        <v>0.3834354761869533</v>
      </c>
      <c r="FK84" s="7" t="n">
        <v>0.3412501999097316</v>
      </c>
      <c r="FL84" s="7" t="n">
        <v>0.4353285545058726</v>
      </c>
      <c r="FM84" s="7" t="n">
        <v>0.4668089504262652</v>
      </c>
      <c r="FN84" s="7" t="n">
        <v>0.7313376975008399</v>
      </c>
      <c r="FO84" s="7" t="n">
        <v>0.2603901524648888</v>
      </c>
      <c r="FP84" s="7" t="n">
        <v>0.3594356323845216</v>
      </c>
      <c r="FQ84" s="7" t="n">
        <v>0.4618978538224037</v>
      </c>
      <c r="FR84" s="7" t="n">
        <v>0.6676129518320243</v>
      </c>
      <c r="FS84" s="7" t="n">
        <v>0.7413057081638855</v>
      </c>
      <c r="FT84" s="7" t="n">
        <v>0.391801755151522</v>
      </c>
      <c r="FU84" s="7" t="n">
        <v>0.6132506940268183</v>
      </c>
      <c r="FV84" s="7" t="n">
        <v>0.2644109052319972</v>
      </c>
      <c r="FW84" s="7" t="n">
        <v>0.5236534455908946</v>
      </c>
      <c r="FX84" s="7" t="n">
        <v>0.2559328401292402</v>
      </c>
      <c r="FY84" s="7" t="n">
        <v>0.6411087820173981</v>
      </c>
      <c r="FZ84" s="7" t="n">
        <v>0.6867606586197789</v>
      </c>
      <c r="GA84" s="7" t="n">
        <v>0.2552931637590674</v>
      </c>
      <c r="GB84" s="7" t="n">
        <v>0.347603629326653</v>
      </c>
      <c r="GC84" s="7" t="n">
        <v>0.539995253264077</v>
      </c>
      <c r="GD84" s="7" t="n">
        <v>0.6139117305345243</v>
      </c>
      <c r="GE84" s="7" t="n">
        <v>0.6348433606344731</v>
      </c>
      <c r="GF84" s="7" t="n">
        <v>0.3544955655649619</v>
      </c>
      <c r="GG84" s="7" t="n">
        <v>0.4422322613058735</v>
      </c>
      <c r="GH84" s="7" t="n">
        <v>0.3272408691855377</v>
      </c>
      <c r="GI84" s="7" t="n">
        <v>0.3613481802269645</v>
      </c>
      <c r="GJ84" s="7" t="n">
        <v>0.4141213887011883</v>
      </c>
      <c r="GK84" s="7" t="n">
        <v>0.4490006411893578</v>
      </c>
      <c r="GL84" s="7" t="n">
        <v>0.3184336493295507</v>
      </c>
      <c r="GM84" s="7" t="n">
        <v>0.2952750042421485</v>
      </c>
      <c r="GN84" s="7" t="n">
        <v>0.4586716710247588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0.7407346243674325</v>
      </c>
      <c r="D85" s="7" t="n">
        <v>0.70709998762099</v>
      </c>
      <c r="E85" s="7" t="n">
        <v>0.04065226897916495</v>
      </c>
      <c r="F85" s="7" t="n">
        <v>0.6462284111693056</v>
      </c>
      <c r="G85" s="7" t="n">
        <v>0.1454161310749692</v>
      </c>
      <c r="H85" s="7" t="n">
        <v>0.2004752483701883</v>
      </c>
      <c r="I85" s="7" t="n">
        <v>0.8607199336657982</v>
      </c>
      <c r="J85" s="7" t="n">
        <v>0.8401062768988847</v>
      </c>
      <c r="K85" s="7" t="n">
        <v>0.2028335724070707</v>
      </c>
      <c r="L85" s="7" t="n">
        <v>0.04277199591654222</v>
      </c>
      <c r="M85" s="7" t="n">
        <v>0.7475927251344513</v>
      </c>
      <c r="N85" s="7" t="n">
        <v>0.7790038555964361</v>
      </c>
      <c r="O85" s="7" t="n">
        <v>0.6115326442540088</v>
      </c>
      <c r="P85" s="7" t="n">
        <v>0.5514954818635783</v>
      </c>
      <c r="Q85" s="7" t="n">
        <v>0.1466144086130866</v>
      </c>
      <c r="R85" s="7" t="n">
        <v>0.534811669751399</v>
      </c>
      <c r="S85" s="7" t="n">
        <v>0.5564497726116211</v>
      </c>
      <c r="T85" s="7" t="n">
        <v>0.616322086282415</v>
      </c>
      <c r="U85" s="7" t="n">
        <v>0.6146657979031337</v>
      </c>
      <c r="V85" s="7" t="n">
        <v>0.7489654047283986</v>
      </c>
      <c r="W85" s="7" t="n">
        <v>0.5066406504263198</v>
      </c>
      <c r="X85" s="7" t="n">
        <v>0.5947305233472504</v>
      </c>
      <c r="Y85" s="7" t="n">
        <v>0.6341241639025388</v>
      </c>
      <c r="Z85" s="7" t="n">
        <v>0.8826494430253464</v>
      </c>
      <c r="AA85" s="7" t="n">
        <v>0.7570361662972432</v>
      </c>
      <c r="AB85" s="7" t="n">
        <v>0.1480292055075408</v>
      </c>
      <c r="AC85" s="7" t="n">
        <v>0.8920154162595703</v>
      </c>
      <c r="AD85" s="7" t="n">
        <v>0.07605484899751146</v>
      </c>
      <c r="AE85" s="7" t="n">
        <v>0.7514890250003335</v>
      </c>
      <c r="AF85" s="7" t="n">
        <v>0.7698293066742091</v>
      </c>
      <c r="AG85" s="7" t="n">
        <v>0.7706348314820682</v>
      </c>
      <c r="AH85" s="7" t="n">
        <v>0.127604839688501</v>
      </c>
      <c r="AI85" s="7" t="n">
        <v>0.7166987140683497</v>
      </c>
      <c r="AJ85" s="7" t="n">
        <v>0.1732713009538917</v>
      </c>
      <c r="AK85" s="7" t="n">
        <v>-0.07341578208452468</v>
      </c>
      <c r="AL85" s="7" t="n">
        <v>0.1853333121295187</v>
      </c>
      <c r="AM85" s="7" t="n">
        <v>0.1482724029281539</v>
      </c>
      <c r="AN85" s="7" t="n">
        <v>0.5690241123429545</v>
      </c>
      <c r="AO85" s="7" t="n">
        <v>0.3270164671439216</v>
      </c>
      <c r="AP85" s="7" t="n">
        <v>0.4438778515297113</v>
      </c>
      <c r="AQ85" s="7" t="n">
        <v>0.7693000918536106</v>
      </c>
      <c r="AR85" s="7" t="n">
        <v>0.1503882222460755</v>
      </c>
      <c r="AS85" s="7" t="n">
        <v>0.6055525452985128</v>
      </c>
      <c r="AT85" s="7" t="n">
        <v>0.1434429014793625</v>
      </c>
      <c r="AU85" s="7" t="n">
        <v>0.7763898557655025</v>
      </c>
      <c r="AV85" s="7" t="n">
        <v>0.7231675569891696</v>
      </c>
      <c r="AW85" s="7" t="n">
        <v>0.7393793460135173</v>
      </c>
      <c r="AX85" s="7" t="n">
        <v>0.7899563442754127</v>
      </c>
      <c r="AY85" s="7" t="n">
        <v>0.684856312375531</v>
      </c>
      <c r="AZ85" s="7" t="n">
        <v>0.6573018927544279</v>
      </c>
      <c r="BA85" s="7" t="n">
        <v>0.7227220477986073</v>
      </c>
      <c r="BB85" s="7" t="n">
        <v>0.5689872073870373</v>
      </c>
      <c r="BC85" s="7" t="n">
        <v>0.7154192439890459</v>
      </c>
      <c r="BD85" s="7" t="n">
        <v>0.543469016655647</v>
      </c>
      <c r="BE85" s="7" t="n">
        <v>0.5462071421353876</v>
      </c>
      <c r="BF85" s="7" t="n">
        <v>0.8920215977316417</v>
      </c>
      <c r="BG85" s="7" t="n">
        <v>0.4008221279165214</v>
      </c>
      <c r="BH85" s="7" t="n">
        <v>0.2124191831156362</v>
      </c>
      <c r="BI85" s="7" t="n">
        <v>0.2067785424437352</v>
      </c>
      <c r="BJ85" s="7" t="n">
        <v>0.133479166001587</v>
      </c>
      <c r="BK85" s="7" t="n">
        <v>0.6973429442488537</v>
      </c>
      <c r="BL85" s="7" t="n">
        <v>0.7045229515038136</v>
      </c>
      <c r="BM85" s="7" t="n">
        <v>0.8580606400067489</v>
      </c>
      <c r="BN85" s="7" t="n">
        <v>0.694261107636258</v>
      </c>
      <c r="BO85" s="7" t="n">
        <v>0.3270164231350821</v>
      </c>
      <c r="BP85" s="7" t="n">
        <v>0.4259732860980716</v>
      </c>
      <c r="BQ85" s="7" t="n">
        <v>0.6024760752130598</v>
      </c>
      <c r="BR85" s="7" t="n">
        <v>0.4924082436586577</v>
      </c>
      <c r="BS85" s="7" t="n">
        <v>0.6177222481801253</v>
      </c>
      <c r="BT85" s="7" t="n">
        <v>0.4072507163683373</v>
      </c>
      <c r="BU85" s="7" t="n">
        <v>0.8342925814456789</v>
      </c>
      <c r="BV85" s="7" t="n">
        <v>-0.225405114535853</v>
      </c>
      <c r="BW85" s="7" t="n">
        <v>0.0335302883326546</v>
      </c>
      <c r="BX85" s="7" t="n">
        <v>0.2483739760210329</v>
      </c>
      <c r="BY85" s="7" t="n">
        <v>0.4984487008405784</v>
      </c>
      <c r="BZ85" s="7" t="n">
        <v>-0.05425378846253605</v>
      </c>
      <c r="CA85" s="7" t="n">
        <v>0.7704167246414927</v>
      </c>
      <c r="CB85" s="7" t="n">
        <v>0.7220314731593894</v>
      </c>
      <c r="CC85" s="7" t="n">
        <v>0.766696854198828</v>
      </c>
      <c r="CD85" s="7" t="n">
        <v>0.8994225252469241</v>
      </c>
      <c r="CE85" s="7" t="n">
        <v>0.5896415862675247</v>
      </c>
      <c r="CF85" s="7" t="n">
        <v>0.7047853721714364</v>
      </c>
      <c r="CG85" s="7" t="n">
        <v>0.4339161765528853</v>
      </c>
      <c r="CH85" s="7" t="n">
        <v>1</v>
      </c>
      <c r="CI85" s="7" t="n">
        <v>0.2512502796760945</v>
      </c>
      <c r="CJ85" s="7" t="n">
        <v>-0.01056380022985324</v>
      </c>
      <c r="CK85" s="7" t="n">
        <v>0.6795260436437367</v>
      </c>
      <c r="CL85" s="7" t="n">
        <v>0.5913000360130707</v>
      </c>
      <c r="CM85" s="7" t="n">
        <v>0.2016408168784795</v>
      </c>
      <c r="CN85" s="7" t="n">
        <v>0.5030217844600336</v>
      </c>
      <c r="CO85" s="7" t="n">
        <v>0.1739479883744104</v>
      </c>
      <c r="CP85" s="7" t="n">
        <v>0.9028056701730052</v>
      </c>
      <c r="CQ85" s="7" t="n">
        <v>0.6121045929041866</v>
      </c>
      <c r="CR85" s="7" t="n">
        <v>0.5227095923998245</v>
      </c>
      <c r="CS85" s="7" t="n">
        <v>0.1589495758012729</v>
      </c>
      <c r="CT85" s="7" t="n">
        <v>-0.1642903779103432</v>
      </c>
      <c r="CU85" s="7" t="n">
        <v>0.197769282434457</v>
      </c>
      <c r="CV85" s="7" t="n">
        <v>0.3277585639379627</v>
      </c>
      <c r="CW85" s="7" t="n">
        <v>0.5241146673209474</v>
      </c>
      <c r="CX85" s="7" t="n">
        <v>0.6036770537168449</v>
      </c>
      <c r="CY85" s="7" t="n">
        <v>0.653946657096608</v>
      </c>
      <c r="CZ85" s="7" t="n">
        <v>0.41213682236863</v>
      </c>
      <c r="DA85" s="7" t="n">
        <v>0.6218245731758421</v>
      </c>
      <c r="DB85" s="7" t="n">
        <v>0.7831191144689823</v>
      </c>
      <c r="DC85" s="7" t="n">
        <v>-0.0661431034370529</v>
      </c>
      <c r="DD85" s="7" t="n">
        <v>0.5604850762372918</v>
      </c>
      <c r="DE85" s="7" t="n">
        <v>0.8357747404995505</v>
      </c>
      <c r="DF85" s="7" t="n">
        <v>0.4639476681079899</v>
      </c>
      <c r="DG85" s="7" t="n">
        <v>-0.1388551416720357</v>
      </c>
      <c r="DH85" s="7" t="n">
        <v>0.5419487839762668</v>
      </c>
      <c r="DI85" s="7" t="n">
        <v>0.5389351956790787</v>
      </c>
      <c r="DJ85" s="7" t="n">
        <v>0.6013039726760752</v>
      </c>
      <c r="DK85" s="7" t="n">
        <v>0.5694201765414459</v>
      </c>
      <c r="DL85" s="7" t="n">
        <v>0.6062925302189306</v>
      </c>
      <c r="DM85" s="7" t="n">
        <v>0.04790550169829119</v>
      </c>
      <c r="DN85" s="7" t="n">
        <v>0.6569402135760281</v>
      </c>
      <c r="DO85" s="7" t="n">
        <v>0.1152682180614421</v>
      </c>
      <c r="DP85" s="7" t="n">
        <v>0.5388181531331877</v>
      </c>
      <c r="DQ85" s="7" t="n">
        <v>0.419139924506888</v>
      </c>
      <c r="DR85" s="7" t="n">
        <v>0.5652839966949785</v>
      </c>
      <c r="DS85" s="7" t="n">
        <v>0.607619240091459</v>
      </c>
      <c r="DT85" s="7" t="n">
        <v>0.6744398756125015</v>
      </c>
      <c r="DU85" s="7" t="n">
        <v>0.3093369587474353</v>
      </c>
      <c r="DV85" s="7" t="n">
        <v>0.5741139234911167</v>
      </c>
      <c r="DW85" s="7" t="n">
        <v>0.6377333018812301</v>
      </c>
      <c r="DX85" s="7" t="n">
        <v>0.6975377681443726</v>
      </c>
      <c r="DY85" s="7" t="n">
        <v>0.5897412099223777</v>
      </c>
      <c r="DZ85" s="7" t="n">
        <v>0.06015934692542813</v>
      </c>
      <c r="EA85" s="7" t="n">
        <v>0.3994760712802023</v>
      </c>
      <c r="EB85" s="7" t="n">
        <v>0.5809729070469137</v>
      </c>
      <c r="EC85" s="7" t="n">
        <v>0.669088718944485</v>
      </c>
      <c r="ED85" s="7" t="n">
        <v>0.640076280775462</v>
      </c>
      <c r="EE85" s="7" t="n">
        <v>0.1292632063177724</v>
      </c>
      <c r="EF85" s="7" t="n">
        <v>0.5973661228154598</v>
      </c>
      <c r="EG85" s="7" t="n">
        <v>0.5815681841752164</v>
      </c>
      <c r="EH85" s="7" t="n">
        <v>0.4824438078464083</v>
      </c>
      <c r="EI85" s="7" t="n">
        <v>0.6448987035721305</v>
      </c>
      <c r="EJ85" s="7" t="n">
        <v>0.7806377301566032</v>
      </c>
      <c r="EK85" s="7" t="n">
        <v>0.3691530300922539</v>
      </c>
      <c r="EL85" s="7" t="n">
        <v>0.3876455919654733</v>
      </c>
      <c r="EM85" s="7" t="n">
        <v>0.473337147630767</v>
      </c>
      <c r="EN85" s="7" t="n">
        <v>0.6350551350675495</v>
      </c>
      <c r="EO85" s="7" t="n">
        <v>0.4103975314945927</v>
      </c>
      <c r="EP85" s="7" t="n">
        <v>0.6579323624703977</v>
      </c>
      <c r="EQ85" s="7" t="n">
        <v>0.9014926745130951</v>
      </c>
      <c r="ER85" s="7" t="n">
        <v>0.1528420093369836</v>
      </c>
      <c r="ES85" s="7" t="n">
        <v>0.5532289870326931</v>
      </c>
      <c r="ET85" s="7" t="n">
        <v>0.666068666187375</v>
      </c>
      <c r="EU85" s="7" t="n">
        <v>0.6526870502254516</v>
      </c>
      <c r="EV85" s="7" t="n">
        <v>0.5267612825231756</v>
      </c>
      <c r="EW85" s="7" t="n">
        <v>0.574929311467039</v>
      </c>
      <c r="EX85" s="7" t="n">
        <v>0.09620284764788778</v>
      </c>
      <c r="EY85" s="7" t="n">
        <v>0.602892462050784</v>
      </c>
      <c r="EZ85" s="7" t="n">
        <v>0.468247620457004</v>
      </c>
      <c r="FA85" s="7" t="n">
        <v>0.3464702899562337</v>
      </c>
      <c r="FB85" s="7" t="n">
        <v>0.4890087589181724</v>
      </c>
      <c r="FC85" s="7" t="n">
        <v>0.3503672654253815</v>
      </c>
      <c r="FD85" s="7" t="n">
        <v>0.5635397443549496</v>
      </c>
      <c r="FE85" s="7" t="n">
        <v>0.5532347280601922</v>
      </c>
      <c r="FF85" s="7" t="n">
        <v>0.6299914627948728</v>
      </c>
      <c r="FG85" s="7" t="n">
        <v>0.5266171897090131</v>
      </c>
      <c r="FH85" s="7" t="n">
        <v>0.4373039876063403</v>
      </c>
      <c r="FI85" s="7" t="n">
        <v>0.239387382030543</v>
      </c>
      <c r="FJ85" s="7" t="n">
        <v>0.7087159692999246</v>
      </c>
      <c r="FK85" s="7" t="n">
        <v>0.5897464989728599</v>
      </c>
      <c r="FL85" s="7" t="n">
        <v>0.8540928768564156</v>
      </c>
      <c r="FM85" s="7" t="n">
        <v>0.5061247485862409</v>
      </c>
      <c r="FN85" s="7" t="n">
        <v>0.5473018494647455</v>
      </c>
      <c r="FO85" s="7" t="n">
        <v>0.5309476540872363</v>
      </c>
      <c r="FP85" s="7" t="n">
        <v>0.5878697490420574</v>
      </c>
      <c r="FQ85" s="7" t="n">
        <v>0.4676555207542857</v>
      </c>
      <c r="FR85" s="7" t="n">
        <v>0.09616591139112846</v>
      </c>
      <c r="FS85" s="7" t="n">
        <v>0.4497792540115479</v>
      </c>
      <c r="FT85" s="7" t="n">
        <v>0.6153495165510007</v>
      </c>
      <c r="FU85" s="7" t="n">
        <v>0.8826526097312611</v>
      </c>
      <c r="FV85" s="7" t="n">
        <v>0.5337079309492125</v>
      </c>
      <c r="FW85" s="7" t="n">
        <v>0.355186312800901</v>
      </c>
      <c r="FX85" s="7" t="n">
        <v>-0.2269092434754109</v>
      </c>
      <c r="FY85" s="7" t="n">
        <v>0.4294765647942149</v>
      </c>
      <c r="FZ85" s="7" t="n">
        <v>0.3022469171749035</v>
      </c>
      <c r="GA85" s="7" t="n">
        <v>0.5331590345561219</v>
      </c>
      <c r="GB85" s="7" t="n">
        <v>0.3713742556428946</v>
      </c>
      <c r="GC85" s="7" t="n">
        <v>0.1594601618859327</v>
      </c>
      <c r="GD85" s="7" t="n">
        <v>0.5779460712018184</v>
      </c>
      <c r="GE85" s="7" t="n">
        <v>0.3396117787096795</v>
      </c>
      <c r="GF85" s="7" t="n">
        <v>0.6040477269446375</v>
      </c>
      <c r="GG85" s="7" t="n">
        <v>-0.1634095426541055</v>
      </c>
      <c r="GH85" s="7" t="n">
        <v>0.6069278582365792</v>
      </c>
      <c r="GI85" s="7" t="n">
        <v>0.3367396077377771</v>
      </c>
      <c r="GJ85" s="7" t="n">
        <v>0.7745738187865665</v>
      </c>
      <c r="GK85" s="7" t="n">
        <v>0.5335403657978399</v>
      </c>
      <c r="GL85" s="7" t="n">
        <v>0.5774201304967194</v>
      </c>
      <c r="GM85" s="7" t="n">
        <v>0.06956589398989915</v>
      </c>
      <c r="GN85" s="7" t="n">
        <v>-0.1044071584766509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0.4822293105519156</v>
      </c>
      <c r="D86" s="7" t="n">
        <v>0.4377476081945496</v>
      </c>
      <c r="E86" s="7" t="n">
        <v>0.3358934273430924</v>
      </c>
      <c r="F86" s="7" t="n">
        <v>0.4695174256653447</v>
      </c>
      <c r="G86" s="7" t="n">
        <v>0.697647650694586</v>
      </c>
      <c r="H86" s="7" t="n">
        <v>0.6595890078835849</v>
      </c>
      <c r="I86" s="7" t="n">
        <v>0.2413686141400637</v>
      </c>
      <c r="J86" s="7" t="n">
        <v>0.2809144379650145</v>
      </c>
      <c r="K86" s="7" t="n">
        <v>0.6256090489402066</v>
      </c>
      <c r="L86" s="7" t="n">
        <v>0.3154076610213929</v>
      </c>
      <c r="M86" s="7" t="n">
        <v>0.391840030575144</v>
      </c>
      <c r="N86" s="7" t="n">
        <v>0.3442938967692427</v>
      </c>
      <c r="O86" s="7" t="n">
        <v>0.0542740286313943</v>
      </c>
      <c r="P86" s="7" t="n">
        <v>0.01979433875169298</v>
      </c>
      <c r="Q86" s="7" t="n">
        <v>0.4638157910550907</v>
      </c>
      <c r="R86" s="7" t="n">
        <v>-0.02272052816883404</v>
      </c>
      <c r="S86" s="7" t="n">
        <v>0.05805158858497756</v>
      </c>
      <c r="T86" s="7" t="n">
        <v>-0.005775981275619133</v>
      </c>
      <c r="U86" s="7" t="n">
        <v>0.01227976685458667</v>
      </c>
      <c r="V86" s="7" t="n">
        <v>0.1850627896552346</v>
      </c>
      <c r="W86" s="7" t="n">
        <v>0.01711495082853762</v>
      </c>
      <c r="X86" s="7" t="n">
        <v>0.0299341614743068</v>
      </c>
      <c r="Y86" s="7" t="n">
        <v>0.06800539010679296</v>
      </c>
      <c r="Z86" s="7" t="n">
        <v>0.3795336718675864</v>
      </c>
      <c r="AA86" s="7" t="n">
        <v>0.2921516733645024</v>
      </c>
      <c r="AB86" s="7" t="n">
        <v>0.7042531176167777</v>
      </c>
      <c r="AC86" s="7" t="n">
        <v>0.3724215557360872</v>
      </c>
      <c r="AD86" s="7" t="n">
        <v>0.5215057486183167</v>
      </c>
      <c r="AE86" s="7" t="n">
        <v>0.274132395610201</v>
      </c>
      <c r="AF86" s="7" t="n">
        <v>0.3164731006382499</v>
      </c>
      <c r="AG86" s="7" t="n">
        <v>0.3735595966290718</v>
      </c>
      <c r="AH86" s="7" t="n">
        <v>0.4523716413127478</v>
      </c>
      <c r="AI86" s="7" t="n">
        <v>0.2781967277919057</v>
      </c>
      <c r="AJ86" s="7" t="n">
        <v>0.4952076286266906</v>
      </c>
      <c r="AK86" s="7" t="n">
        <v>-0.09561871015082152</v>
      </c>
      <c r="AL86" s="7" t="n">
        <v>0.6947161915244973</v>
      </c>
      <c r="AM86" s="7" t="n">
        <v>0.505551782856456</v>
      </c>
      <c r="AN86" s="7" t="n">
        <v>0.147158822132756</v>
      </c>
      <c r="AO86" s="7" t="n">
        <v>0.5994539781979537</v>
      </c>
      <c r="AP86" s="7" t="n">
        <v>0.5646192418524341</v>
      </c>
      <c r="AQ86" s="7" t="n">
        <v>0.2670615747457937</v>
      </c>
      <c r="AR86" s="7" t="n">
        <v>0.5105591976243568</v>
      </c>
      <c r="AS86" s="7" t="n">
        <v>0.06847614872877791</v>
      </c>
      <c r="AT86" s="7" t="n">
        <v>0.402458741449979</v>
      </c>
      <c r="AU86" s="7" t="n">
        <v>0.2780225073265462</v>
      </c>
      <c r="AV86" s="7" t="n">
        <v>0.2002670327622386</v>
      </c>
      <c r="AW86" s="7" t="n">
        <v>0.2490861036319521</v>
      </c>
      <c r="AX86" s="7" t="n">
        <v>0.1691505573842732</v>
      </c>
      <c r="AY86" s="7" t="n">
        <v>0.1946026354176306</v>
      </c>
      <c r="AZ86" s="7" t="n">
        <v>0.1294128384737011</v>
      </c>
      <c r="BA86" s="7" t="n">
        <v>0.2785059010980845</v>
      </c>
      <c r="BB86" s="7" t="n">
        <v>0.6006455571642237</v>
      </c>
      <c r="BC86" s="7" t="n">
        <v>0.2663649992344422</v>
      </c>
      <c r="BD86" s="7" t="n">
        <v>0.5152826548105004</v>
      </c>
      <c r="BE86" s="7" t="n">
        <v>0.04599226159607089</v>
      </c>
      <c r="BF86" s="7" t="n">
        <v>0.377607259168273</v>
      </c>
      <c r="BG86" s="7" t="n">
        <v>0.6040394866718446</v>
      </c>
      <c r="BH86" s="7" t="n">
        <v>0.3651098807338421</v>
      </c>
      <c r="BI86" s="7" t="n">
        <v>-0.00661763914882384</v>
      </c>
      <c r="BJ86" s="7" t="n">
        <v>0.4179773701399306</v>
      </c>
      <c r="BK86" s="7" t="n">
        <v>0.1742108957550729</v>
      </c>
      <c r="BL86" s="7" t="n">
        <v>0.1937780801738092</v>
      </c>
      <c r="BM86" s="7" t="n">
        <v>0.243057537504302</v>
      </c>
      <c r="BN86" s="7" t="n">
        <v>0.2718455048853069</v>
      </c>
      <c r="BO86" s="7" t="n">
        <v>0.5994537237822283</v>
      </c>
      <c r="BP86" s="7" t="n">
        <v>0.6767994876684658</v>
      </c>
      <c r="BQ86" s="7" t="n">
        <v>0.2698452942703445</v>
      </c>
      <c r="BR86" s="7" t="n">
        <v>0.591294824399707</v>
      </c>
      <c r="BS86" s="7" t="n">
        <v>0.224661003114111</v>
      </c>
      <c r="BT86" s="7" t="n">
        <v>0.6287830241213063</v>
      </c>
      <c r="BU86" s="7" t="n">
        <v>0.2755970659598809</v>
      </c>
      <c r="BV86" s="7" t="n">
        <v>0.4901038777115275</v>
      </c>
      <c r="BW86" s="7" t="n">
        <v>0.6730097756208756</v>
      </c>
      <c r="BX86" s="7" t="n">
        <v>0.5237999820028221</v>
      </c>
      <c r="BY86" s="7" t="n">
        <v>0.5525812451690827</v>
      </c>
      <c r="BZ86" s="7" t="n">
        <v>0.04956694396655029</v>
      </c>
      <c r="CA86" s="7" t="n">
        <v>0.3828868384850763</v>
      </c>
      <c r="CB86" s="7" t="n">
        <v>0.3409778561178215</v>
      </c>
      <c r="CC86" s="7" t="n">
        <v>0.4355329597667035</v>
      </c>
      <c r="CD86" s="7" t="n">
        <v>0.1885911064559561</v>
      </c>
      <c r="CE86" s="7" t="n">
        <v>0.4923390786740272</v>
      </c>
      <c r="CF86" s="7" t="n">
        <v>0.5797871413140659</v>
      </c>
      <c r="CG86" s="7" t="n">
        <v>0.5919176511176019</v>
      </c>
      <c r="CH86" s="7" t="n">
        <v>0.2512502796760945</v>
      </c>
      <c r="CI86" s="7" t="n">
        <v>1</v>
      </c>
      <c r="CJ86" s="7" t="n">
        <v>0.6049991527254301</v>
      </c>
      <c r="CK86" s="7" t="n">
        <v>0.3472428547049306</v>
      </c>
      <c r="CL86" s="7" t="n">
        <v>0.04806844666559552</v>
      </c>
      <c r="CM86" s="7" t="n">
        <v>0.7359388725066505</v>
      </c>
      <c r="CN86" s="7" t="n">
        <v>0.3734016229425501</v>
      </c>
      <c r="CO86" s="7" t="n">
        <v>0.4873813811983</v>
      </c>
      <c r="CP86" s="7" t="n">
        <v>0.3695228650986063</v>
      </c>
      <c r="CQ86" s="7" t="n">
        <v>0.1469410106927726</v>
      </c>
      <c r="CR86" s="7" t="n">
        <v>0.2303140232809971</v>
      </c>
      <c r="CS86" s="7" t="n">
        <v>0.4559686885218258</v>
      </c>
      <c r="CT86" s="7" t="n">
        <v>0.4303242312230574</v>
      </c>
      <c r="CU86" s="7" t="n">
        <v>0.4820262011096439</v>
      </c>
      <c r="CV86" s="7" t="n">
        <v>0.6526243004961693</v>
      </c>
      <c r="CW86" s="7" t="n">
        <v>0.08337953495958828</v>
      </c>
      <c r="CX86" s="7" t="n">
        <v>0.0775897352610436</v>
      </c>
      <c r="CY86" s="7" t="n">
        <v>0.3522899475175079</v>
      </c>
      <c r="CZ86" s="7" t="n">
        <v>0.5977377484899755</v>
      </c>
      <c r="DA86" s="7" t="n">
        <v>0.3721539730044564</v>
      </c>
      <c r="DB86" s="7" t="n">
        <v>0.3608962064397831</v>
      </c>
      <c r="DC86" s="7" t="n">
        <v>0.6268081629726765</v>
      </c>
      <c r="DD86" s="7" t="n">
        <v>0.5651796339013594</v>
      </c>
      <c r="DE86" s="7" t="n">
        <v>0.2802971567690768</v>
      </c>
      <c r="DF86" s="7" t="n">
        <v>0.5590994302705614</v>
      </c>
      <c r="DG86" s="7" t="n">
        <v>0.464440448095786</v>
      </c>
      <c r="DH86" s="7" t="n">
        <v>0.5910713734668283</v>
      </c>
      <c r="DI86" s="7" t="n">
        <v>0.3183164698950171</v>
      </c>
      <c r="DJ86" s="7" t="n">
        <v>0.162138230090021</v>
      </c>
      <c r="DK86" s="7" t="n">
        <v>0.04316028041385609</v>
      </c>
      <c r="DL86" s="7" t="n">
        <v>0.09663669223953607</v>
      </c>
      <c r="DM86" s="7" t="n">
        <v>0.6405310018274259</v>
      </c>
      <c r="DN86" s="7" t="n">
        <v>0.1982790672538912</v>
      </c>
      <c r="DO86" s="7" t="n">
        <v>0.4122130492685708</v>
      </c>
      <c r="DP86" s="7" t="n">
        <v>0.03842072400048448</v>
      </c>
      <c r="DQ86" s="7" t="n">
        <v>0.2354549646142881</v>
      </c>
      <c r="DR86" s="7" t="n">
        <v>0.2357494612890415</v>
      </c>
      <c r="DS86" s="7" t="n">
        <v>0.4653639972284249</v>
      </c>
      <c r="DT86" s="7" t="n">
        <v>0.2955932090806064</v>
      </c>
      <c r="DU86" s="7" t="n">
        <v>0.05208378063646373</v>
      </c>
      <c r="DV86" s="7" t="n">
        <v>0.06590463766939797</v>
      </c>
      <c r="DW86" s="7" t="n">
        <v>0.09484458923998972</v>
      </c>
      <c r="DX86" s="7" t="n">
        <v>0.2650592711085967</v>
      </c>
      <c r="DY86" s="7" t="n">
        <v>0.08447347554179725</v>
      </c>
      <c r="DZ86" s="7" t="n">
        <v>0.3456278918214232</v>
      </c>
      <c r="EA86" s="7" t="n">
        <v>0.6131715005968837</v>
      </c>
      <c r="EB86" s="7" t="n">
        <v>0.04235555358129129</v>
      </c>
      <c r="EC86" s="7" t="n">
        <v>0.4466306145409442</v>
      </c>
      <c r="ED86" s="7" t="n">
        <v>0.3119847380949018</v>
      </c>
      <c r="EE86" s="7" t="n">
        <v>0.4505366783120135</v>
      </c>
      <c r="EF86" s="7" t="n">
        <v>0.04063825726395934</v>
      </c>
      <c r="EG86" s="7" t="n">
        <v>0.2486226477607176</v>
      </c>
      <c r="EH86" s="7" t="n">
        <v>0.1751321353334113</v>
      </c>
      <c r="EI86" s="7" t="n">
        <v>0.09742505224303971</v>
      </c>
      <c r="EJ86" s="7" t="n">
        <v>0.1631997518365227</v>
      </c>
      <c r="EK86" s="7" t="n">
        <v>-0.0555179802015363</v>
      </c>
      <c r="EL86" s="7" t="n">
        <v>0.30030640944779</v>
      </c>
      <c r="EM86" s="7" t="n">
        <v>0.5058262073341396</v>
      </c>
      <c r="EN86" s="7" t="n">
        <v>0.1453254731926669</v>
      </c>
      <c r="EO86" s="7" t="n">
        <v>-0.04187886575025762</v>
      </c>
      <c r="EP86" s="7" t="n">
        <v>0.09769141584253459</v>
      </c>
      <c r="EQ86" s="7" t="n">
        <v>0.3756868658947538</v>
      </c>
      <c r="ER86" s="7" t="n">
        <v>0.3673385381354948</v>
      </c>
      <c r="ES86" s="7" t="n">
        <v>0.2097800655669795</v>
      </c>
      <c r="ET86" s="7" t="n">
        <v>0.289532258938441</v>
      </c>
      <c r="EU86" s="7" t="n">
        <v>0.1060926239971959</v>
      </c>
      <c r="EV86" s="7" t="n">
        <v>0.00441924654176022</v>
      </c>
      <c r="EW86" s="7" t="n">
        <v>0.002702285493226993</v>
      </c>
      <c r="EX86" s="7" t="n">
        <v>0.6111535888161973</v>
      </c>
      <c r="EY86" s="7" t="n">
        <v>0.5696018596634803</v>
      </c>
      <c r="EZ86" s="7" t="n">
        <v>0.6310528834681671</v>
      </c>
      <c r="FA86" s="7" t="n">
        <v>0.3732120776103162</v>
      </c>
      <c r="FB86" s="7" t="n">
        <v>0.5593957969087918</v>
      </c>
      <c r="FC86" s="7" t="n">
        <v>-0.09510311507108547</v>
      </c>
      <c r="FD86" s="7" t="n">
        <v>0.03002968385214177</v>
      </c>
      <c r="FE86" s="7" t="n">
        <v>0.1284981896956312</v>
      </c>
      <c r="FF86" s="7" t="n">
        <v>0.1833524639943659</v>
      </c>
      <c r="FG86" s="7" t="n">
        <v>-0.005226536699608904</v>
      </c>
      <c r="FH86" s="7" t="n">
        <v>0.07949058201164134</v>
      </c>
      <c r="FI86" s="7" t="n">
        <v>0.1485881484679242</v>
      </c>
      <c r="FJ86" s="7" t="n">
        <v>0.1310508287421422</v>
      </c>
      <c r="FK86" s="7" t="n">
        <v>0.05770460707415379</v>
      </c>
      <c r="FL86" s="7" t="n">
        <v>0.2643802166258529</v>
      </c>
      <c r="FM86" s="7" t="n">
        <v>0.3470217009439329</v>
      </c>
      <c r="FN86" s="7" t="n">
        <v>0.5508314446364424</v>
      </c>
      <c r="FO86" s="7" t="n">
        <v>-0.002556663116474664</v>
      </c>
      <c r="FP86" s="7" t="n">
        <v>0.08651579266986981</v>
      </c>
      <c r="FQ86" s="7" t="n">
        <v>0.312822244899606</v>
      </c>
      <c r="FR86" s="7" t="n">
        <v>0.7176037909534841</v>
      </c>
      <c r="FS86" s="7" t="n">
        <v>0.5754773925810819</v>
      </c>
      <c r="FT86" s="7" t="n">
        <v>0.2494617402925963</v>
      </c>
      <c r="FU86" s="7" t="n">
        <v>0.3515393286645301</v>
      </c>
      <c r="FV86" s="7" t="n">
        <v>-0.001680749049038095</v>
      </c>
      <c r="FW86" s="7" t="n">
        <v>0.4429133611400545</v>
      </c>
      <c r="FX86" s="7" t="n">
        <v>0.4793808292263368</v>
      </c>
      <c r="FY86" s="7" t="n">
        <v>0.6792738177104322</v>
      </c>
      <c r="FZ86" s="7" t="n">
        <v>0.7718021110908241</v>
      </c>
      <c r="GA86" s="7" t="n">
        <v>-0.01547316276718712</v>
      </c>
      <c r="GB86" s="7" t="n">
        <v>0.1373280816898045</v>
      </c>
      <c r="GC86" s="7" t="n">
        <v>0.3838287584108791</v>
      </c>
      <c r="GD86" s="7" t="n">
        <v>0.5081419231268227</v>
      </c>
      <c r="GE86" s="7" t="n">
        <v>0.6483731685718122</v>
      </c>
      <c r="GF86" s="7" t="n">
        <v>0.06832066816674322</v>
      </c>
      <c r="GG86" s="7" t="n">
        <v>0.5672396184739792</v>
      </c>
      <c r="GH86" s="7" t="n">
        <v>0.06892604880722529</v>
      </c>
      <c r="GI86" s="7" t="n">
        <v>0.1585727925561926</v>
      </c>
      <c r="GJ86" s="7" t="n">
        <v>0.1268691509777587</v>
      </c>
      <c r="GK86" s="7" t="n">
        <v>0.1858225740690941</v>
      </c>
      <c r="GL86" s="7" t="n">
        <v>0.04004528267652474</v>
      </c>
      <c r="GM86" s="7" t="n">
        <v>0.3090349156664268</v>
      </c>
      <c r="GN86" s="7" t="n">
        <v>0.553469947673988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0.2559035138726032</v>
      </c>
      <c r="D87" s="7" t="n">
        <v>0.2469573330169386</v>
      </c>
      <c r="E87" s="7" t="n">
        <v>0.5558575220390409</v>
      </c>
      <c r="F87" s="7" t="n">
        <v>0.3463739236638256</v>
      </c>
      <c r="G87" s="7" t="n">
        <v>0.667857808814562</v>
      </c>
      <c r="H87" s="7" t="n">
        <v>0.7464069464547438</v>
      </c>
      <c r="I87" s="7" t="n">
        <v>0.06713033497758195</v>
      </c>
      <c r="J87" s="7" t="n">
        <v>0.08780889338881923</v>
      </c>
      <c r="K87" s="7" t="n">
        <v>0.7984813484552707</v>
      </c>
      <c r="L87" s="7" t="n">
        <v>0.5072783224107834</v>
      </c>
      <c r="M87" s="7" t="n">
        <v>0.0934869277293976</v>
      </c>
      <c r="N87" s="7" t="n">
        <v>0.03539440165442191</v>
      </c>
      <c r="O87" s="7" t="n">
        <v>-0.1349010261418471</v>
      </c>
      <c r="P87" s="7" t="n">
        <v>-0.1597391300160796</v>
      </c>
      <c r="Q87" s="7" t="n">
        <v>0.7399708568603292</v>
      </c>
      <c r="R87" s="7" t="n">
        <v>-0.1729983303637993</v>
      </c>
      <c r="S87" s="7" t="n">
        <v>-0.1262916550495501</v>
      </c>
      <c r="T87" s="7" t="n">
        <v>-0.1812807510008488</v>
      </c>
      <c r="U87" s="7" t="n">
        <v>-0.2340839629156062</v>
      </c>
      <c r="V87" s="7" t="n">
        <v>-0.09634461094840961</v>
      </c>
      <c r="W87" s="7" t="n">
        <v>-0.2972941360553036</v>
      </c>
      <c r="X87" s="7" t="n">
        <v>-0.1357167823877575</v>
      </c>
      <c r="Y87" s="7" t="n">
        <v>-0.1481195866014347</v>
      </c>
      <c r="Z87" s="7" t="n">
        <v>0.1811691558581496</v>
      </c>
      <c r="AA87" s="7" t="n">
        <v>0.1417849781216486</v>
      </c>
      <c r="AB87" s="7" t="n">
        <v>0.7229281824789577</v>
      </c>
      <c r="AC87" s="7" t="n">
        <v>0.1554341588974275</v>
      </c>
      <c r="AD87" s="7" t="n">
        <v>0.6414978401679594</v>
      </c>
      <c r="AE87" s="7" t="n">
        <v>-0.04829849989276042</v>
      </c>
      <c r="AF87" s="7" t="n">
        <v>0.008434724536174946</v>
      </c>
      <c r="AG87" s="7" t="n">
        <v>0.06609629712627184</v>
      </c>
      <c r="AH87" s="7" t="n">
        <v>0.7408356665838135</v>
      </c>
      <c r="AI87" s="7" t="n">
        <v>-0.01318231242040899</v>
      </c>
      <c r="AJ87" s="7" t="n">
        <v>0.6337561905918548</v>
      </c>
      <c r="AK87" s="7" t="n">
        <v>0.1539558355605673</v>
      </c>
      <c r="AL87" s="7" t="n">
        <v>0.7707378828348613</v>
      </c>
      <c r="AM87" s="7" t="n">
        <v>0.8290252133858553</v>
      </c>
      <c r="AN87" s="7" t="n">
        <v>-0.2173196978257166</v>
      </c>
      <c r="AO87" s="7" t="n">
        <v>0.5321478856448368</v>
      </c>
      <c r="AP87" s="7" t="n">
        <v>0.6218388617329337</v>
      </c>
      <c r="AQ87" s="7" t="n">
        <v>0.0422555098537556</v>
      </c>
      <c r="AR87" s="7" t="n">
        <v>0.828372756922738</v>
      </c>
      <c r="AS87" s="7" t="n">
        <v>-0.2100253320495252</v>
      </c>
      <c r="AT87" s="7" t="n">
        <v>0.315554522777258</v>
      </c>
      <c r="AU87" s="7" t="n">
        <v>-0.08338749310215532</v>
      </c>
      <c r="AV87" s="7" t="n">
        <v>-0.1396188931280739</v>
      </c>
      <c r="AW87" s="7" t="n">
        <v>-0.08778524929835177</v>
      </c>
      <c r="AX87" s="7" t="n">
        <v>-0.1059779274618864</v>
      </c>
      <c r="AY87" s="7" t="n">
        <v>-0.169517585220806</v>
      </c>
      <c r="AZ87" s="7" t="n">
        <v>-0.2333167203076431</v>
      </c>
      <c r="BA87" s="7" t="n">
        <v>-0.01932844346667405</v>
      </c>
      <c r="BB87" s="7" t="n">
        <v>0.4141579832127308</v>
      </c>
      <c r="BC87" s="7" t="n">
        <v>-0.09679871533519817</v>
      </c>
      <c r="BD87" s="7" t="n">
        <v>0.5214135518407589</v>
      </c>
      <c r="BE87" s="7" t="n">
        <v>-0.2773623565768332</v>
      </c>
      <c r="BF87" s="7" t="n">
        <v>0.1557918764736367</v>
      </c>
      <c r="BG87" s="7" t="n">
        <v>0.4290214987367396</v>
      </c>
      <c r="BH87" s="7" t="n">
        <v>0.2649065010987087</v>
      </c>
      <c r="BI87" s="7" t="n">
        <v>0.03790436260541508</v>
      </c>
      <c r="BJ87" s="7" t="n">
        <v>0.7378333366350016</v>
      </c>
      <c r="BK87" s="7" t="n">
        <v>-0.157755986810543</v>
      </c>
      <c r="BL87" s="7" t="n">
        <v>-0.1568665886504287</v>
      </c>
      <c r="BM87" s="7" t="n">
        <v>-0.05041828616002393</v>
      </c>
      <c r="BN87" s="7" t="n">
        <v>-0.1071526484920742</v>
      </c>
      <c r="BO87" s="7" t="n">
        <v>0.5321475917405087</v>
      </c>
      <c r="BP87" s="7" t="n">
        <v>0.4752244205125683</v>
      </c>
      <c r="BQ87" s="7" t="n">
        <v>-0.03785228617773623</v>
      </c>
      <c r="BR87" s="7" t="n">
        <v>0.2912986900878984</v>
      </c>
      <c r="BS87" s="7" t="n">
        <v>-0.1207228532038895</v>
      </c>
      <c r="BT87" s="7" t="n">
        <v>0.4203566811467194</v>
      </c>
      <c r="BU87" s="7" t="n">
        <v>0.0775435930788804</v>
      </c>
      <c r="BV87" s="7" t="n">
        <v>0.6099070224559491</v>
      </c>
      <c r="BW87" s="7" t="n">
        <v>0.6460025476705754</v>
      </c>
      <c r="BX87" s="7" t="n">
        <v>0.7051701481248361</v>
      </c>
      <c r="BY87" s="7" t="n">
        <v>0.3625863368883289</v>
      </c>
      <c r="BZ87" s="7" t="n">
        <v>0.2737848205813973</v>
      </c>
      <c r="CA87" s="7" t="n">
        <v>0.08925941775247384</v>
      </c>
      <c r="CB87" s="7" t="n">
        <v>0.09854027391996224</v>
      </c>
      <c r="CC87" s="7" t="n">
        <v>0.2110218450507274</v>
      </c>
      <c r="CD87" s="7" t="n">
        <v>-0.1352545128612047</v>
      </c>
      <c r="CE87" s="7" t="n">
        <v>0.236823372541672</v>
      </c>
      <c r="CF87" s="7" t="n">
        <v>0.4192109804991722</v>
      </c>
      <c r="CG87" s="7" t="n">
        <v>0.4676317750653163</v>
      </c>
      <c r="CH87" s="7" t="n">
        <v>-0.01056380022985324</v>
      </c>
      <c r="CI87" s="7" t="n">
        <v>0.6049991527254301</v>
      </c>
      <c r="CJ87" s="7" t="n">
        <v>1</v>
      </c>
      <c r="CK87" s="7" t="n">
        <v>0.05028721016630312</v>
      </c>
      <c r="CL87" s="7" t="n">
        <v>-0.2237641885603569</v>
      </c>
      <c r="CM87" s="7" t="n">
        <v>0.7491635676970954</v>
      </c>
      <c r="CN87" s="7" t="n">
        <v>0.1794606944636251</v>
      </c>
      <c r="CO87" s="7" t="n">
        <v>0.6269590227006443</v>
      </c>
      <c r="CP87" s="7" t="n">
        <v>0.1608634115354616</v>
      </c>
      <c r="CQ87" s="7" t="n">
        <v>-0.1581016919698804</v>
      </c>
      <c r="CR87" s="7" t="n">
        <v>-0.09876872113457698</v>
      </c>
      <c r="CS87" s="7" t="n">
        <v>0.7381960339027641</v>
      </c>
      <c r="CT87" s="7" t="n">
        <v>0.686403583913559</v>
      </c>
      <c r="CU87" s="7" t="n">
        <v>0.7547322075787566</v>
      </c>
      <c r="CV87" s="7" t="n">
        <v>0.4042967279172704</v>
      </c>
      <c r="CW87" s="7" t="n">
        <v>-0.3162169189664452</v>
      </c>
      <c r="CX87" s="7" t="n">
        <v>-0.1954195412279766</v>
      </c>
      <c r="CY87" s="7" t="n">
        <v>0.03320498048770332</v>
      </c>
      <c r="CZ87" s="7" t="n">
        <v>0.3695164318379613</v>
      </c>
      <c r="DA87" s="7" t="n">
        <v>0.05430746019083085</v>
      </c>
      <c r="DB87" s="7" t="n">
        <v>0.04211089846667632</v>
      </c>
      <c r="DC87" s="7" t="n">
        <v>0.8119167413648619</v>
      </c>
      <c r="DD87" s="7" t="n">
        <v>0.2541761470535351</v>
      </c>
      <c r="DE87" s="7" t="n">
        <v>0.08120193815062862</v>
      </c>
      <c r="DF87" s="7" t="n">
        <v>0.332830960028337</v>
      </c>
      <c r="DG87" s="7" t="n">
        <v>0.5747408047965422</v>
      </c>
      <c r="DH87" s="7" t="n">
        <v>0.5972606518794584</v>
      </c>
      <c r="DI87" s="7" t="n">
        <v>0.03045625626630863</v>
      </c>
      <c r="DJ87" s="7" t="n">
        <v>-0.1637973570347221</v>
      </c>
      <c r="DK87" s="7" t="n">
        <v>-0.2869911621950856</v>
      </c>
      <c r="DL87" s="7" t="n">
        <v>-0.1861113700680956</v>
      </c>
      <c r="DM87" s="7" t="n">
        <v>0.7537895745324865</v>
      </c>
      <c r="DN87" s="7" t="n">
        <v>-0.1386137688443685</v>
      </c>
      <c r="DO87" s="7" t="n">
        <v>0.771143119085251</v>
      </c>
      <c r="DP87" s="7" t="n">
        <v>-0.2755412227395974</v>
      </c>
      <c r="DQ87" s="7" t="n">
        <v>0.001454291873235434</v>
      </c>
      <c r="DR87" s="7" t="n">
        <v>-0.08888526409896517</v>
      </c>
      <c r="DS87" s="7" t="n">
        <v>0.3063763414433451</v>
      </c>
      <c r="DT87" s="7" t="n">
        <v>0.02200614828304786</v>
      </c>
      <c r="DU87" s="7" t="n">
        <v>0.06100652296585671</v>
      </c>
      <c r="DV87" s="7" t="n">
        <v>-0.2659069052191496</v>
      </c>
      <c r="DW87" s="7" t="n">
        <v>-0.1606177474199826</v>
      </c>
      <c r="DX87" s="7" t="n">
        <v>0.0832616243155542</v>
      </c>
      <c r="DY87" s="7" t="n">
        <v>-0.2630272883953882</v>
      </c>
      <c r="DZ87" s="7" t="n">
        <v>0.7059328876764568</v>
      </c>
      <c r="EA87" s="7" t="n">
        <v>0.4152807648953025</v>
      </c>
      <c r="EB87" s="7" t="n">
        <v>-0.2315849137170902</v>
      </c>
      <c r="EC87" s="7" t="n">
        <v>0.3392090169562061</v>
      </c>
      <c r="ED87" s="7" t="n">
        <v>-0.02725758547454877</v>
      </c>
      <c r="EE87" s="7" t="n">
        <v>0.8048361695988171</v>
      </c>
      <c r="EF87" s="7" t="n">
        <v>-0.238004878984915</v>
      </c>
      <c r="EG87" s="7" t="n">
        <v>-0.0603377314811116</v>
      </c>
      <c r="EH87" s="7" t="n">
        <v>-0.09460766057084057</v>
      </c>
      <c r="EI87" s="7" t="n">
        <v>-0.1889421752423684</v>
      </c>
      <c r="EJ87" s="7" t="n">
        <v>-0.03407670826920394</v>
      </c>
      <c r="EK87" s="7" t="n">
        <v>-0.1261169506786013</v>
      </c>
      <c r="EL87" s="7" t="n">
        <v>0.2001464566717442</v>
      </c>
      <c r="EM87" s="7" t="n">
        <v>0.3069378388614141</v>
      </c>
      <c r="EN87" s="7" t="n">
        <v>-0.1582625914399234</v>
      </c>
      <c r="EO87" s="7" t="n">
        <v>-0.1394540953368601</v>
      </c>
      <c r="EP87" s="7" t="n">
        <v>-0.2717055889280887</v>
      </c>
      <c r="EQ87" s="7" t="n">
        <v>0.1572233696516824</v>
      </c>
      <c r="ER87" s="7" t="n">
        <v>0.2669866204946624</v>
      </c>
      <c r="ES87" s="7" t="n">
        <v>-0.03616943541126914</v>
      </c>
      <c r="ET87" s="7" t="n">
        <v>0.0009537093096755145</v>
      </c>
      <c r="EU87" s="7" t="n">
        <v>-0.213288451490475</v>
      </c>
      <c r="EV87" s="7" t="n">
        <v>-0.1530211516378886</v>
      </c>
      <c r="EW87" s="7" t="n">
        <v>-0.1935946541164486</v>
      </c>
      <c r="EX87" s="7" t="n">
        <v>0.7664292496465873</v>
      </c>
      <c r="EY87" s="7" t="n">
        <v>0.4385400379464777</v>
      </c>
      <c r="EZ87" s="7" t="n">
        <v>0.6094301271454878</v>
      </c>
      <c r="FA87" s="7" t="n">
        <v>0.4461115574987523</v>
      </c>
      <c r="FB87" s="7" t="n">
        <v>0.5003296639420179</v>
      </c>
      <c r="FC87" s="7" t="n">
        <v>-0.1413892405574615</v>
      </c>
      <c r="FD87" s="7" t="n">
        <v>-0.1671142150065884</v>
      </c>
      <c r="FE87" s="7" t="n">
        <v>-0.08390649358240444</v>
      </c>
      <c r="FF87" s="7" t="n">
        <v>-0.1855664072859226</v>
      </c>
      <c r="FG87" s="7" t="n">
        <v>-0.1695954564352607</v>
      </c>
      <c r="FH87" s="7" t="n">
        <v>-0.1350781701273688</v>
      </c>
      <c r="FI87" s="7" t="n">
        <v>-0.02834912911583475</v>
      </c>
      <c r="FJ87" s="7" t="n">
        <v>-0.1319674835111244</v>
      </c>
      <c r="FK87" s="7" t="n">
        <v>-0.2645017005550773</v>
      </c>
      <c r="FL87" s="7" t="n">
        <v>0.03095538276008898</v>
      </c>
      <c r="FM87" s="7" t="n">
        <v>0.02152012278377712</v>
      </c>
      <c r="FN87" s="7" t="n">
        <v>0.5293974232617749</v>
      </c>
      <c r="FO87" s="7" t="n">
        <v>-0.1652889428375554</v>
      </c>
      <c r="FP87" s="7" t="n">
        <v>-0.109201495727383</v>
      </c>
      <c r="FQ87" s="7" t="n">
        <v>0.01521157563161045</v>
      </c>
      <c r="FR87" s="7" t="n">
        <v>0.7840267352804623</v>
      </c>
      <c r="FS87" s="7" t="n">
        <v>0.5890835666262124</v>
      </c>
      <c r="FT87" s="7" t="n">
        <v>0.1922765431278916</v>
      </c>
      <c r="FU87" s="7" t="n">
        <v>0.1400461101811113</v>
      </c>
      <c r="FV87" s="7" t="n">
        <v>-0.1609818121895106</v>
      </c>
      <c r="FW87" s="7" t="n">
        <v>0.2761347750356747</v>
      </c>
      <c r="FX87" s="7" t="n">
        <v>0.6066619711607694</v>
      </c>
      <c r="FY87" s="7" t="n">
        <v>0.500875983628725</v>
      </c>
      <c r="FZ87" s="7" t="n">
        <v>0.5543840354871129</v>
      </c>
      <c r="GA87" s="7" t="n">
        <v>-0.1744281905760697</v>
      </c>
      <c r="GB87" s="7" t="n">
        <v>0.1150816687745513</v>
      </c>
      <c r="GC87" s="7" t="n">
        <v>0.2800992896296367</v>
      </c>
      <c r="GD87" s="7" t="n">
        <v>0.237287789712482</v>
      </c>
      <c r="GE87" s="7" t="n">
        <v>0.7508490725955399</v>
      </c>
      <c r="GF87" s="7" t="n">
        <v>-0.1834936798880699</v>
      </c>
      <c r="GG87" s="7" t="n">
        <v>0.6790335645918081</v>
      </c>
      <c r="GH87" s="7" t="n">
        <v>-0.2261430072771088</v>
      </c>
      <c r="GI87" s="7" t="n">
        <v>-0.0867627030203018</v>
      </c>
      <c r="GJ87" s="7" t="n">
        <v>-0.09134437933142525</v>
      </c>
      <c r="GK87" s="7" t="n">
        <v>-0.03442061047448569</v>
      </c>
      <c r="GL87" s="7" t="n">
        <v>-0.1985723862661943</v>
      </c>
      <c r="GM87" s="7" t="n">
        <v>0.6620388040819591</v>
      </c>
      <c r="GN87" s="7" t="n">
        <v>0.7168530964961441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0.8764805699787662</v>
      </c>
      <c r="D88" s="7" t="n">
        <v>0.8127592178474807</v>
      </c>
      <c r="E88" s="7" t="n">
        <v>-0.06545681509500612</v>
      </c>
      <c r="F88" s="7" t="n">
        <v>0.7092532023731352</v>
      </c>
      <c r="G88" s="7" t="n">
        <v>0.1313352639664948</v>
      </c>
      <c r="H88" s="7" t="n">
        <v>0.1976398367560445</v>
      </c>
      <c r="I88" s="7" t="n">
        <v>0.5942413608064692</v>
      </c>
      <c r="J88" s="7" t="n">
        <v>0.592802068497423</v>
      </c>
      <c r="K88" s="7" t="n">
        <v>0.270157428149529</v>
      </c>
      <c r="L88" s="7" t="n">
        <v>-0.009273294001139736</v>
      </c>
      <c r="M88" s="7" t="n">
        <v>0.8457546697355206</v>
      </c>
      <c r="N88" s="7" t="n">
        <v>0.8844903310680292</v>
      </c>
      <c r="O88" s="7" t="n">
        <v>0.7855886344044681</v>
      </c>
      <c r="P88" s="7" t="n">
        <v>0.7332602841395293</v>
      </c>
      <c r="Q88" s="7" t="n">
        <v>0.2654993968961277</v>
      </c>
      <c r="R88" s="7" t="n">
        <v>0.6934487569815719</v>
      </c>
      <c r="S88" s="7" t="n">
        <v>0.7512767423436479</v>
      </c>
      <c r="T88" s="7" t="n">
        <v>0.673326226203821</v>
      </c>
      <c r="U88" s="7" t="n">
        <v>0.7057001877444842</v>
      </c>
      <c r="V88" s="7" t="n">
        <v>0.7630748723328287</v>
      </c>
      <c r="W88" s="7" t="n">
        <v>0.6722574131890839</v>
      </c>
      <c r="X88" s="7" t="n">
        <v>0.7567158188382468</v>
      </c>
      <c r="Y88" s="7" t="n">
        <v>0.769100962830499</v>
      </c>
      <c r="Z88" s="7" t="n">
        <v>0.6355178034190979</v>
      </c>
      <c r="AA88" s="7" t="n">
        <v>0.4840300184355652</v>
      </c>
      <c r="AB88" s="7" t="n">
        <v>0.1498415428275622</v>
      </c>
      <c r="AC88" s="7" t="n">
        <v>0.627430158651893</v>
      </c>
      <c r="AD88" s="7" t="n">
        <v>0.06584508717766478</v>
      </c>
      <c r="AE88" s="7" t="n">
        <v>0.8986545353689143</v>
      </c>
      <c r="AF88" s="7" t="n">
        <v>0.9272147040289066</v>
      </c>
      <c r="AG88" s="7" t="n">
        <v>0.8917251806464478</v>
      </c>
      <c r="AH88" s="7" t="n">
        <v>0.1541759833664642</v>
      </c>
      <c r="AI88" s="7" t="n">
        <v>0.8143456161092846</v>
      </c>
      <c r="AJ88" s="7" t="n">
        <v>0.09145423632872197</v>
      </c>
      <c r="AK88" s="7" t="n">
        <v>-0.1594640877688629</v>
      </c>
      <c r="AL88" s="7" t="n">
        <v>0.1469283119321012</v>
      </c>
      <c r="AM88" s="7" t="n">
        <v>0.2120035914792116</v>
      </c>
      <c r="AN88" s="7" t="n">
        <v>0.7388675528487805</v>
      </c>
      <c r="AO88" s="7" t="n">
        <v>0.3930544585448561</v>
      </c>
      <c r="AP88" s="7" t="n">
        <v>0.2456785036434307</v>
      </c>
      <c r="AQ88" s="7" t="n">
        <v>0.7084237114884284</v>
      </c>
      <c r="AR88" s="7" t="n">
        <v>0.227960557942217</v>
      </c>
      <c r="AS88" s="7" t="n">
        <v>0.8200250115579425</v>
      </c>
      <c r="AT88" s="7" t="n">
        <v>0.3156912110293478</v>
      </c>
      <c r="AU88" s="7" t="n">
        <v>0.882676146990966</v>
      </c>
      <c r="AV88" s="7" t="n">
        <v>0.8174077155996974</v>
      </c>
      <c r="AW88" s="7" t="n">
        <v>0.8887518163066684</v>
      </c>
      <c r="AX88" s="7" t="n">
        <v>0.7285586550727097</v>
      </c>
      <c r="AY88" s="7" t="n">
        <v>0.7757337788994964</v>
      </c>
      <c r="AZ88" s="7" t="n">
        <v>0.7470916625920535</v>
      </c>
      <c r="BA88" s="7" t="n">
        <v>0.8783613905165897</v>
      </c>
      <c r="BB88" s="7" t="n">
        <v>0.5733448368819898</v>
      </c>
      <c r="BC88" s="7" t="n">
        <v>0.8117656746145321</v>
      </c>
      <c r="BD88" s="7" t="n">
        <v>0.3579885440701333</v>
      </c>
      <c r="BE88" s="7" t="n">
        <v>0.6996439211431961</v>
      </c>
      <c r="BF88" s="7" t="n">
        <v>0.6526542436523631</v>
      </c>
      <c r="BG88" s="7" t="n">
        <v>0.4873756333708147</v>
      </c>
      <c r="BH88" s="7" t="n">
        <v>0.3847517572210442</v>
      </c>
      <c r="BI88" s="7" t="n">
        <v>0.1670596750305925</v>
      </c>
      <c r="BJ88" s="7" t="n">
        <v>0.2411269243108541</v>
      </c>
      <c r="BK88" s="7" t="n">
        <v>0.8073312515879411</v>
      </c>
      <c r="BL88" s="7" t="n">
        <v>0.7967432634316667</v>
      </c>
      <c r="BM88" s="7" t="n">
        <v>0.759650164909398</v>
      </c>
      <c r="BN88" s="7" t="n">
        <v>0.7872872233561281</v>
      </c>
      <c r="BO88" s="7" t="n">
        <v>0.3930544386946953</v>
      </c>
      <c r="BP88" s="7" t="n">
        <v>0.4895746686110796</v>
      </c>
      <c r="BQ88" s="7" t="n">
        <v>0.7924472462430502</v>
      </c>
      <c r="BR88" s="7" t="n">
        <v>0.7082512332418566</v>
      </c>
      <c r="BS88" s="7" t="n">
        <v>0.802367924602847</v>
      </c>
      <c r="BT88" s="7" t="n">
        <v>0.5040901300285081</v>
      </c>
      <c r="BU88" s="7" t="n">
        <v>0.6628019166108114</v>
      </c>
      <c r="BV88" s="7" t="n">
        <v>-0.2782475664012022</v>
      </c>
      <c r="BW88" s="7" t="n">
        <v>0.08903435171363475</v>
      </c>
      <c r="BX88" s="7" t="n">
        <v>0.4041326305789337</v>
      </c>
      <c r="BY88" s="7" t="n">
        <v>0.6672801564655942</v>
      </c>
      <c r="BZ88" s="7" t="n">
        <v>-0.1051130183335013</v>
      </c>
      <c r="CA88" s="7" t="n">
        <v>0.8710389680312413</v>
      </c>
      <c r="CB88" s="7" t="n">
        <v>0.7755321272014744</v>
      </c>
      <c r="CC88" s="7" t="n">
        <v>0.7523835698406156</v>
      </c>
      <c r="CD88" s="7" t="n">
        <v>0.7019954821554301</v>
      </c>
      <c r="CE88" s="7" t="n">
        <v>0.8709784487914366</v>
      </c>
      <c r="CF88" s="7" t="n">
        <v>0.556083390453161</v>
      </c>
      <c r="CG88" s="7" t="n">
        <v>0.5445503958747892</v>
      </c>
      <c r="CH88" s="7" t="n">
        <v>0.6795260436437367</v>
      </c>
      <c r="CI88" s="7" t="n">
        <v>0.3472428547049306</v>
      </c>
      <c r="CJ88" s="7" t="n">
        <v>0.05028721016630312</v>
      </c>
      <c r="CK88" s="7" t="n">
        <v>1</v>
      </c>
      <c r="CL88" s="7" t="n">
        <v>0.7971207234465892</v>
      </c>
      <c r="CM88" s="7" t="n">
        <v>0.2306463400241314</v>
      </c>
      <c r="CN88" s="7" t="n">
        <v>0.6651308341551703</v>
      </c>
      <c r="CO88" s="7" t="n">
        <v>0.09437140496367659</v>
      </c>
      <c r="CP88" s="7" t="n">
        <v>0.6544253646640481</v>
      </c>
      <c r="CQ88" s="7" t="n">
        <v>0.8552072713092413</v>
      </c>
      <c r="CR88" s="7" t="n">
        <v>0.8159615842118497</v>
      </c>
      <c r="CS88" s="7" t="n">
        <v>0.2369048821967505</v>
      </c>
      <c r="CT88" s="7" t="n">
        <v>-0.2202509779788506</v>
      </c>
      <c r="CU88" s="7" t="n">
        <v>0.2919307894542529</v>
      </c>
      <c r="CV88" s="7" t="n">
        <v>0.5870198408448666</v>
      </c>
      <c r="CW88" s="7" t="n">
        <v>0.7717192990555949</v>
      </c>
      <c r="CX88" s="7" t="n">
        <v>0.823231250141955</v>
      </c>
      <c r="CY88" s="7" t="n">
        <v>0.9540924655027105</v>
      </c>
      <c r="CZ88" s="7" t="n">
        <v>0.6134590966549676</v>
      </c>
      <c r="DA88" s="7" t="n">
        <v>0.9644366743830038</v>
      </c>
      <c r="DB88" s="7" t="n">
        <v>0.9218614471850719</v>
      </c>
      <c r="DC88" s="7" t="n">
        <v>-0.02057642854254956</v>
      </c>
      <c r="DD88" s="7" t="n">
        <v>0.7506972609034647</v>
      </c>
      <c r="DE88" s="7" t="n">
        <v>0.6607692894827355</v>
      </c>
      <c r="DF88" s="7" t="n">
        <v>0.5768090232742079</v>
      </c>
      <c r="DG88" s="7" t="n">
        <v>-0.2552148636340658</v>
      </c>
      <c r="DH88" s="7" t="n">
        <v>0.5301488689804648</v>
      </c>
      <c r="DI88" s="7" t="n">
        <v>0.737152823679501</v>
      </c>
      <c r="DJ88" s="7" t="n">
        <v>0.8567996787074252</v>
      </c>
      <c r="DK88" s="7" t="n">
        <v>0.7377040149057376</v>
      </c>
      <c r="DL88" s="7" t="n">
        <v>0.7766018704839223</v>
      </c>
      <c r="DM88" s="7" t="n">
        <v>-0.01165282431379939</v>
      </c>
      <c r="DN88" s="7" t="n">
        <v>0.7778559210488941</v>
      </c>
      <c r="DO88" s="7" t="n">
        <v>0.1948893123118901</v>
      </c>
      <c r="DP88" s="7" t="n">
        <v>0.6927726519843791</v>
      </c>
      <c r="DQ88" s="7" t="n">
        <v>0.5983316061592908</v>
      </c>
      <c r="DR88" s="7" t="n">
        <v>0.7544758574833527</v>
      </c>
      <c r="DS88" s="7" t="n">
        <v>0.4754551573466887</v>
      </c>
      <c r="DT88" s="7" t="n">
        <v>0.9465439671971708</v>
      </c>
      <c r="DU88" s="7" t="n">
        <v>0.2542807331107546</v>
      </c>
      <c r="DV88" s="7" t="n">
        <v>0.7118051126688035</v>
      </c>
      <c r="DW88" s="7" t="n">
        <v>0.8003240527974305</v>
      </c>
      <c r="DX88" s="7" t="n">
        <v>0.7782172052213598</v>
      </c>
      <c r="DY88" s="7" t="n">
        <v>0.763249933943327</v>
      </c>
      <c r="DZ88" s="7" t="n">
        <v>0.0580111075827434</v>
      </c>
      <c r="EA88" s="7" t="n">
        <v>0.4926473164193804</v>
      </c>
      <c r="EB88" s="7" t="n">
        <v>0.7810778677655501</v>
      </c>
      <c r="EC88" s="7" t="n">
        <v>0.7138742280785428</v>
      </c>
      <c r="ED88" s="7" t="n">
        <v>0.874044274548171</v>
      </c>
      <c r="EE88" s="7" t="n">
        <v>0.1531748529965425</v>
      </c>
      <c r="EF88" s="7" t="n">
        <v>0.783136398101691</v>
      </c>
      <c r="EG88" s="7" t="n">
        <v>0.7588822923397769</v>
      </c>
      <c r="EH88" s="7" t="n">
        <v>0.7029366752197969</v>
      </c>
      <c r="EI88" s="7" t="n">
        <v>0.7749748366228707</v>
      </c>
      <c r="EJ88" s="7" t="n">
        <v>0.6552777240080802</v>
      </c>
      <c r="EK88" s="7" t="n">
        <v>0.5230888593282479</v>
      </c>
      <c r="EL88" s="7" t="n">
        <v>0.5232441590972253</v>
      </c>
      <c r="EM88" s="7" t="n">
        <v>0.5761523201999063</v>
      </c>
      <c r="EN88" s="7" t="n">
        <v>0.764486215934927</v>
      </c>
      <c r="EO88" s="7" t="n">
        <v>0.578423383799465</v>
      </c>
      <c r="EP88" s="7" t="n">
        <v>0.7368134593367909</v>
      </c>
      <c r="EQ88" s="7" t="n">
        <v>0.6413073493437333</v>
      </c>
      <c r="ER88" s="7" t="n">
        <v>0.3291862107839215</v>
      </c>
      <c r="ES88" s="7" t="n">
        <v>0.7678995617903263</v>
      </c>
      <c r="ET88" s="7" t="n">
        <v>0.8204988313815423</v>
      </c>
      <c r="EU88" s="7" t="n">
        <v>0.8422083794571011</v>
      </c>
      <c r="EV88" s="7" t="n">
        <v>0.6989121523387963</v>
      </c>
      <c r="EW88" s="7" t="n">
        <v>0.7428160736445839</v>
      </c>
      <c r="EX88" s="7" t="n">
        <v>0.1309303484406445</v>
      </c>
      <c r="EY88" s="7" t="n">
        <v>0.5256820202011346</v>
      </c>
      <c r="EZ88" s="7" t="n">
        <v>0.4308324412206068</v>
      </c>
      <c r="FA88" s="7" t="n">
        <v>0.2463407429184498</v>
      </c>
      <c r="FB88" s="7" t="n">
        <v>0.4540212028205899</v>
      </c>
      <c r="FC88" s="7" t="n">
        <v>0.4829526454569075</v>
      </c>
      <c r="FD88" s="7" t="n">
        <v>0.7661064436926827</v>
      </c>
      <c r="FE88" s="7" t="n">
        <v>0.8383142178142932</v>
      </c>
      <c r="FF88" s="7" t="n">
        <v>0.8109368419561668</v>
      </c>
      <c r="FG88" s="7" t="n">
        <v>0.7022091450545863</v>
      </c>
      <c r="FH88" s="7" t="n">
        <v>0.6461128839748804</v>
      </c>
      <c r="FI88" s="7" t="n">
        <v>0.4828251480886154</v>
      </c>
      <c r="FJ88" s="7" t="n">
        <v>0.7600702305449475</v>
      </c>
      <c r="FK88" s="7" t="n">
        <v>0.7855212096773357</v>
      </c>
      <c r="FL88" s="7" t="n">
        <v>0.6575736275337708</v>
      </c>
      <c r="FM88" s="7" t="n">
        <v>0.717377086343077</v>
      </c>
      <c r="FN88" s="7" t="n">
        <v>0.4692369657298424</v>
      </c>
      <c r="FO88" s="7" t="n">
        <v>0.7109213265579918</v>
      </c>
      <c r="FP88" s="7" t="n">
        <v>0.8182273618543009</v>
      </c>
      <c r="FQ88" s="7" t="n">
        <v>0.6546265384923198</v>
      </c>
      <c r="FR88" s="7" t="n">
        <v>0.1742947286504775</v>
      </c>
      <c r="FS88" s="7" t="n">
        <v>0.4481709897228107</v>
      </c>
      <c r="FT88" s="7" t="n">
        <v>0.3329118240231385</v>
      </c>
      <c r="FU88" s="7" t="n">
        <v>0.6455893260447282</v>
      </c>
      <c r="FV88" s="7" t="n">
        <v>0.7130494843739059</v>
      </c>
      <c r="FW88" s="7" t="n">
        <v>0.4550999875753</v>
      </c>
      <c r="FX88" s="7" t="n">
        <v>-0.2849168835916093</v>
      </c>
      <c r="FY88" s="7" t="n">
        <v>0.4649919434692947</v>
      </c>
      <c r="FZ88" s="7" t="n">
        <v>0.3958215389504558</v>
      </c>
      <c r="GA88" s="7" t="n">
        <v>0.7016892041594384</v>
      </c>
      <c r="GB88" s="7" t="n">
        <v>0.2756098293019964</v>
      </c>
      <c r="GC88" s="7" t="n">
        <v>0.3369800474850452</v>
      </c>
      <c r="GD88" s="7" t="n">
        <v>0.8590986622674338</v>
      </c>
      <c r="GE88" s="7" t="n">
        <v>0.4664498668402769</v>
      </c>
      <c r="GF88" s="7" t="n">
        <v>0.8247289703142883</v>
      </c>
      <c r="GG88" s="7" t="n">
        <v>-0.1584638855121993</v>
      </c>
      <c r="GH88" s="7" t="n">
        <v>0.7947479243839114</v>
      </c>
      <c r="GI88" s="7" t="n">
        <v>0.631234208984271</v>
      </c>
      <c r="GJ88" s="7" t="n">
        <v>0.7484015911465828</v>
      </c>
      <c r="GK88" s="7" t="n">
        <v>0.7690067128589632</v>
      </c>
      <c r="GL88" s="7" t="n">
        <v>0.7449410174192154</v>
      </c>
      <c r="GM88" s="7" t="n">
        <v>0.06548887312575565</v>
      </c>
      <c r="GN88" s="7" t="n">
        <v>-0.1087116588961663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0.7561557309501992</v>
      </c>
      <c r="D89" s="7" t="n">
        <v>0.7639675288577011</v>
      </c>
      <c r="E89" s="7" t="n">
        <v>-0.3413062930238731</v>
      </c>
      <c r="F89" s="7" t="n">
        <v>0.6422469969802146</v>
      </c>
      <c r="G89" s="7" t="n">
        <v>-0.1641383511980231</v>
      </c>
      <c r="H89" s="7" t="n">
        <v>-0.1028632871199208</v>
      </c>
      <c r="I89" s="7" t="n">
        <v>0.4633559178169869</v>
      </c>
      <c r="J89" s="7" t="n">
        <v>0.4438210064985955</v>
      </c>
      <c r="K89" s="7" t="n">
        <v>0.03117381148885489</v>
      </c>
      <c r="L89" s="7" t="n">
        <v>-0.2816488984080167</v>
      </c>
      <c r="M89" s="7" t="n">
        <v>0.8301086554602984</v>
      </c>
      <c r="N89" s="7" t="n">
        <v>0.8751166336637224</v>
      </c>
      <c r="O89" s="7" t="n">
        <v>0.9425884382374636</v>
      </c>
      <c r="P89" s="7" t="n">
        <v>0.9443533919234277</v>
      </c>
      <c r="Q89" s="7" t="n">
        <v>0.1242094302079337</v>
      </c>
      <c r="R89" s="7" t="n">
        <v>0.9302781574986471</v>
      </c>
      <c r="S89" s="7" t="n">
        <v>0.9428259852078256</v>
      </c>
      <c r="T89" s="7" t="n">
        <v>0.8216484277256253</v>
      </c>
      <c r="U89" s="7" t="n">
        <v>0.907453544180698</v>
      </c>
      <c r="V89" s="7" t="n">
        <v>0.7289813680449247</v>
      </c>
      <c r="W89" s="7" t="n">
        <v>0.7984274794409794</v>
      </c>
      <c r="X89" s="7" t="n">
        <v>0.9139527726735948</v>
      </c>
      <c r="Y89" s="7" t="n">
        <v>0.8682548876901598</v>
      </c>
      <c r="Z89" s="7" t="n">
        <v>0.4810162744285018</v>
      </c>
      <c r="AA89" s="7" t="n">
        <v>0.2832337118268281</v>
      </c>
      <c r="AB89" s="7" t="n">
        <v>-0.100150040108744</v>
      </c>
      <c r="AC89" s="7" t="n">
        <v>0.481687727382735</v>
      </c>
      <c r="AD89" s="7" t="n">
        <v>-0.2726273891736245</v>
      </c>
      <c r="AE89" s="7" t="n">
        <v>0.8450333839675503</v>
      </c>
      <c r="AF89" s="7" t="n">
        <v>0.8881887560078666</v>
      </c>
      <c r="AG89" s="7" t="n">
        <v>0.8673024963710101</v>
      </c>
      <c r="AH89" s="7" t="n">
        <v>-0.00660720711512369</v>
      </c>
      <c r="AI89" s="7" t="n">
        <v>0.8706779622380653</v>
      </c>
      <c r="AJ89" s="7" t="n">
        <v>-0.235691631633744</v>
      </c>
      <c r="AK89" s="7" t="n">
        <v>-0.3024942379488857</v>
      </c>
      <c r="AL89" s="7" t="n">
        <v>-0.1373079458413042</v>
      </c>
      <c r="AM89" s="7" t="n">
        <v>0.0400970182991353</v>
      </c>
      <c r="AN89" s="7" t="n">
        <v>0.8006828746015909</v>
      </c>
      <c r="AO89" s="7" t="n">
        <v>0.1107854013530709</v>
      </c>
      <c r="AP89" s="7" t="n">
        <v>-0.07290560331309529</v>
      </c>
      <c r="AQ89" s="7" t="n">
        <v>0.5981763006253399</v>
      </c>
      <c r="AR89" s="7" t="n">
        <v>0.05102149103221894</v>
      </c>
      <c r="AS89" s="7" t="n">
        <v>0.9980371861476568</v>
      </c>
      <c r="AT89" s="7" t="n">
        <v>0.1491648345580494</v>
      </c>
      <c r="AU89" s="7" t="n">
        <v>0.8906591893035593</v>
      </c>
      <c r="AV89" s="7" t="n">
        <v>0.8739508262830485</v>
      </c>
      <c r="AW89" s="7" t="n">
        <v>0.8020683011556504</v>
      </c>
      <c r="AX89" s="7" t="n">
        <v>0.6755886564147032</v>
      </c>
      <c r="AY89" s="7" t="n">
        <v>0.8465201978640038</v>
      </c>
      <c r="AZ89" s="7" t="n">
        <v>0.8777540115464715</v>
      </c>
      <c r="BA89" s="7" t="n">
        <v>0.7858899656329199</v>
      </c>
      <c r="BB89" s="7" t="n">
        <v>0.3526225268372142</v>
      </c>
      <c r="BC89" s="7" t="n">
        <v>0.8562483367326447</v>
      </c>
      <c r="BD89" s="7" t="n">
        <v>0.01563467901887493</v>
      </c>
      <c r="BE89" s="7" t="n">
        <v>0.8110215816658651</v>
      </c>
      <c r="BF89" s="7" t="n">
        <v>0.5018563947373297</v>
      </c>
      <c r="BG89" s="7" t="n">
        <v>0.2662007174730276</v>
      </c>
      <c r="BH89" s="7" t="n">
        <v>0.2447875984746803</v>
      </c>
      <c r="BI89" s="7" t="n">
        <v>-0.008204436242394858</v>
      </c>
      <c r="BJ89" s="7" t="n">
        <v>0.1256567376407714</v>
      </c>
      <c r="BK89" s="7" t="n">
        <v>0.8962247419069029</v>
      </c>
      <c r="BL89" s="7" t="n">
        <v>0.8512723887446935</v>
      </c>
      <c r="BM89" s="7" t="n">
        <v>0.6598942873434278</v>
      </c>
      <c r="BN89" s="7" t="n">
        <v>0.8437304703592413</v>
      </c>
      <c r="BO89" s="7" t="n">
        <v>0.1107853799514384</v>
      </c>
      <c r="BP89" s="7" t="n">
        <v>0.2406995010139702</v>
      </c>
      <c r="BQ89" s="7" t="n">
        <v>0.6936278909216174</v>
      </c>
      <c r="BR89" s="7" t="n">
        <v>0.3460374120006415</v>
      </c>
      <c r="BS89" s="7" t="n">
        <v>0.7278740543837869</v>
      </c>
      <c r="BT89" s="7" t="n">
        <v>0.2713362363618668</v>
      </c>
      <c r="BU89" s="7" t="n">
        <v>0.4951038580272039</v>
      </c>
      <c r="BV89" s="7" t="n">
        <v>-0.5316456984985156</v>
      </c>
      <c r="BW89" s="7" t="n">
        <v>-0.1364223788931183</v>
      </c>
      <c r="BX89" s="7" t="n">
        <v>0.2332131897501181</v>
      </c>
      <c r="BY89" s="7" t="n">
        <v>0.4757127545522692</v>
      </c>
      <c r="BZ89" s="7" t="n">
        <v>-0.2580582348702969</v>
      </c>
      <c r="CA89" s="7" t="n">
        <v>0.850165333990724</v>
      </c>
      <c r="CB89" s="7" t="n">
        <v>0.783101985809777</v>
      </c>
      <c r="CC89" s="7" t="n">
        <v>0.6883345353643112</v>
      </c>
      <c r="CD89" s="7" t="n">
        <v>0.6123428971599186</v>
      </c>
      <c r="CE89" s="7" t="n">
        <v>0.5263071838156056</v>
      </c>
      <c r="CF89" s="7" t="n">
        <v>0.2105718114745418</v>
      </c>
      <c r="CG89" s="7" t="n">
        <v>0.3184858062039239</v>
      </c>
      <c r="CH89" s="7" t="n">
        <v>0.5913000360130707</v>
      </c>
      <c r="CI89" s="7" t="n">
        <v>0.04806844666559552</v>
      </c>
      <c r="CJ89" s="7" t="n">
        <v>-0.2237641885603569</v>
      </c>
      <c r="CK89" s="7" t="n">
        <v>0.7971207234465892</v>
      </c>
      <c r="CL89" s="7" t="n">
        <v>1</v>
      </c>
      <c r="CM89" s="7" t="n">
        <v>-0.06635085288734101</v>
      </c>
      <c r="CN89" s="7" t="n">
        <v>0.464676658371237</v>
      </c>
      <c r="CO89" s="7" t="n">
        <v>-0.1918828823956216</v>
      </c>
      <c r="CP89" s="7" t="n">
        <v>0.5041894263637595</v>
      </c>
      <c r="CQ89" s="7" t="n">
        <v>0.9305239404801499</v>
      </c>
      <c r="CR89" s="7" t="n">
        <v>0.8042967149693674</v>
      </c>
      <c r="CS89" s="7" t="n">
        <v>0.08480620707483172</v>
      </c>
      <c r="CT89" s="7" t="n">
        <v>-0.4994015103690267</v>
      </c>
      <c r="CU89" s="7" t="n">
        <v>0.1369118734661835</v>
      </c>
      <c r="CV89" s="7" t="n">
        <v>0.2306967702507175</v>
      </c>
      <c r="CW89" s="7" t="n">
        <v>0.8775343009470126</v>
      </c>
      <c r="CX89" s="7" t="n">
        <v>0.9776561233618664</v>
      </c>
      <c r="CY89" s="7" t="n">
        <v>0.7476410567431733</v>
      </c>
      <c r="CZ89" s="7" t="n">
        <v>0.2919693046999241</v>
      </c>
      <c r="DA89" s="7" t="n">
        <v>0.7031380324450891</v>
      </c>
      <c r="DB89" s="7" t="n">
        <v>0.8624094292529257</v>
      </c>
      <c r="DC89" s="7" t="n">
        <v>-0.3491035293350165</v>
      </c>
      <c r="DD89" s="7" t="n">
        <v>0.444128132770359</v>
      </c>
      <c r="DE89" s="7" t="n">
        <v>0.490138179743576</v>
      </c>
      <c r="DF89" s="7" t="n">
        <v>0.3783607003489096</v>
      </c>
      <c r="DG89" s="7" t="n">
        <v>-0.4850775721252036</v>
      </c>
      <c r="DH89" s="7" t="n">
        <v>0.2127552955100594</v>
      </c>
      <c r="DI89" s="7" t="n">
        <v>0.570703785229173</v>
      </c>
      <c r="DJ89" s="7" t="n">
        <v>0.9096102309889917</v>
      </c>
      <c r="DK89" s="7" t="n">
        <v>0.894428475915761</v>
      </c>
      <c r="DL89" s="7" t="n">
        <v>0.9674018344373881</v>
      </c>
      <c r="DM89" s="7" t="n">
        <v>-0.2967860551757959</v>
      </c>
      <c r="DN89" s="7" t="n">
        <v>0.7904774493297722</v>
      </c>
      <c r="DO89" s="7" t="n">
        <v>0.06318830926121097</v>
      </c>
      <c r="DP89" s="7" t="n">
        <v>0.8201083684190077</v>
      </c>
      <c r="DQ89" s="7" t="n">
        <v>0.4850652435383899</v>
      </c>
      <c r="DR89" s="7" t="n">
        <v>0.7311714601870288</v>
      </c>
      <c r="DS89" s="7" t="n">
        <v>0.2671929011664219</v>
      </c>
      <c r="DT89" s="7" t="n">
        <v>0.843086445268286</v>
      </c>
      <c r="DU89" s="7" t="n">
        <v>0.07134461820173366</v>
      </c>
      <c r="DV89" s="7" t="n">
        <v>0.8202884009471696</v>
      </c>
      <c r="DW89" s="7" t="n">
        <v>0.9701826687545841</v>
      </c>
      <c r="DX89" s="7" t="n">
        <v>0.833435142699726</v>
      </c>
      <c r="DY89" s="7" t="n">
        <v>0.9043933869089535</v>
      </c>
      <c r="DZ89" s="7" t="n">
        <v>-0.04321809380216016</v>
      </c>
      <c r="EA89" s="7" t="n">
        <v>0.2698198887339113</v>
      </c>
      <c r="EB89" s="7" t="n">
        <v>0.9964888960831328</v>
      </c>
      <c r="EC89" s="7" t="n">
        <v>0.5811294492316774</v>
      </c>
      <c r="ED89" s="7" t="n">
        <v>0.7553508571712065</v>
      </c>
      <c r="EE89" s="7" t="n">
        <v>-0.04603799302361053</v>
      </c>
      <c r="EF89" s="7" t="n">
        <v>0.9863948794653341</v>
      </c>
      <c r="EG89" s="7" t="n">
        <v>0.6564799573042902</v>
      </c>
      <c r="EH89" s="7" t="n">
        <v>0.6430761389539278</v>
      </c>
      <c r="EI89" s="7" t="n">
        <v>0.9474706489522172</v>
      </c>
      <c r="EJ89" s="7" t="n">
        <v>0.5327407566084502</v>
      </c>
      <c r="EK89" s="7" t="n">
        <v>0.7823733051621992</v>
      </c>
      <c r="EL89" s="7" t="n">
        <v>0.4137543636808952</v>
      </c>
      <c r="EM89" s="7" t="n">
        <v>0.3620735068977703</v>
      </c>
      <c r="EN89" s="7" t="n">
        <v>0.760934137708958</v>
      </c>
      <c r="EO89" s="7" t="n">
        <v>0.8431254688232108</v>
      </c>
      <c r="EP89" s="7" t="n">
        <v>0.7870776977401179</v>
      </c>
      <c r="EQ89" s="7" t="n">
        <v>0.4955661771419025</v>
      </c>
      <c r="ER89" s="7" t="n">
        <v>0.1945504286132431</v>
      </c>
      <c r="ES89" s="7" t="n">
        <v>0.7065735299322048</v>
      </c>
      <c r="ET89" s="7" t="n">
        <v>0.688025312670261</v>
      </c>
      <c r="EU89" s="7" t="n">
        <v>0.9350594753057154</v>
      </c>
      <c r="EV89" s="7" t="n">
        <v>0.9361721534994545</v>
      </c>
      <c r="EW89" s="7" t="n">
        <v>0.9597944500056186</v>
      </c>
      <c r="EX89" s="7" t="n">
        <v>-0.16096265564269</v>
      </c>
      <c r="EY89" s="7" t="n">
        <v>0.2517327049593907</v>
      </c>
      <c r="EZ89" s="7" t="n">
        <v>0.1284820832442927</v>
      </c>
      <c r="FA89" s="7" t="n">
        <v>0.01457445419794137</v>
      </c>
      <c r="FB89" s="7" t="n">
        <v>0.1838497752859571</v>
      </c>
      <c r="FC89" s="7" t="n">
        <v>0.7670311781836122</v>
      </c>
      <c r="FD89" s="7" t="n">
        <v>0.9411569088699301</v>
      </c>
      <c r="FE89" s="7" t="n">
        <v>0.9019253222806145</v>
      </c>
      <c r="FF89" s="7" t="n">
        <v>0.8304441318567278</v>
      </c>
      <c r="FG89" s="7" t="n">
        <v>0.9453494031730855</v>
      </c>
      <c r="FH89" s="7" t="n">
        <v>0.6193357236459985</v>
      </c>
      <c r="FI89" s="7" t="n">
        <v>0.3416567027104424</v>
      </c>
      <c r="FJ89" s="7" t="n">
        <v>0.7086361874673279</v>
      </c>
      <c r="FK89" s="7" t="n">
        <v>0.9603932946523461</v>
      </c>
      <c r="FL89" s="7" t="n">
        <v>0.5229784344623625</v>
      </c>
      <c r="FM89" s="7" t="n">
        <v>0.5091216257531758</v>
      </c>
      <c r="FN89" s="7" t="n">
        <v>0.1893312844662897</v>
      </c>
      <c r="FO89" s="7" t="n">
        <v>0.951568666389037</v>
      </c>
      <c r="FP89" s="7" t="n">
        <v>0.9515439572606459</v>
      </c>
      <c r="FQ89" s="7" t="n">
        <v>0.4606616738555829</v>
      </c>
      <c r="FR89" s="7" t="n">
        <v>-0.1909905098130381</v>
      </c>
      <c r="FS89" s="7" t="n">
        <v>0.1623941190817821</v>
      </c>
      <c r="FT89" s="7" t="n">
        <v>0.1323608884113047</v>
      </c>
      <c r="FU89" s="7" t="n">
        <v>0.5118532818277355</v>
      </c>
      <c r="FV89" s="7" t="n">
        <v>0.9502244247795856</v>
      </c>
      <c r="FW89" s="7" t="n">
        <v>0.2571353457782431</v>
      </c>
      <c r="FX89" s="7" t="n">
        <v>-0.5333428694066183</v>
      </c>
      <c r="FY89" s="7" t="n">
        <v>0.2151539528809379</v>
      </c>
      <c r="FZ89" s="7" t="n">
        <v>0.1074167823089077</v>
      </c>
      <c r="GA89" s="7" t="n">
        <v>0.9464324087002047</v>
      </c>
      <c r="GB89" s="7" t="n">
        <v>0.07818376314676455</v>
      </c>
      <c r="GC89" s="7" t="n">
        <v>0.1948594654954169</v>
      </c>
      <c r="GD89" s="7" t="n">
        <v>0.5143698678447611</v>
      </c>
      <c r="GE89" s="7" t="n">
        <v>0.2156701580863365</v>
      </c>
      <c r="GF89" s="7" t="n">
        <v>0.9665119693880951</v>
      </c>
      <c r="GG89" s="7" t="n">
        <v>-0.4623251064336701</v>
      </c>
      <c r="GH89" s="7" t="n">
        <v>0.9815223597249713</v>
      </c>
      <c r="GI89" s="7" t="n">
        <v>0.5398785939617571</v>
      </c>
      <c r="GJ89" s="7" t="n">
        <v>0.8241886713467776</v>
      </c>
      <c r="GK89" s="7" t="n">
        <v>0.7153950832332509</v>
      </c>
      <c r="GL89" s="7" t="n">
        <v>0.9282405953939695</v>
      </c>
      <c r="GM89" s="7" t="n">
        <v>-0.0220399842831317</v>
      </c>
      <c r="GN89" s="7" t="n">
        <v>-0.3952054115064492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0.4093806406134696</v>
      </c>
      <c r="D90" s="7" t="n">
        <v>0.434920069680706</v>
      </c>
      <c r="E90" s="7" t="n">
        <v>0.5188562211266167</v>
      </c>
      <c r="F90" s="7" t="n">
        <v>0.527585317228542</v>
      </c>
      <c r="G90" s="7" t="n">
        <v>0.7243173931345389</v>
      </c>
      <c r="H90" s="7" t="n">
        <v>0.95956704330912</v>
      </c>
      <c r="I90" s="7" t="n">
        <v>0.2423782052393819</v>
      </c>
      <c r="J90" s="7" t="n">
        <v>0.2754962083579452</v>
      </c>
      <c r="K90" s="7" t="n">
        <v>0.7373586596350462</v>
      </c>
      <c r="L90" s="7" t="n">
        <v>0.4916164626516588</v>
      </c>
      <c r="M90" s="7" t="n">
        <v>0.324391145029292</v>
      </c>
      <c r="N90" s="7" t="n">
        <v>0.2557415878298956</v>
      </c>
      <c r="O90" s="7" t="n">
        <v>-0.03909518050383091</v>
      </c>
      <c r="P90" s="7" t="n">
        <v>-0.03456851619329114</v>
      </c>
      <c r="Q90" s="7" t="n">
        <v>0.5182757576369003</v>
      </c>
      <c r="R90" s="7" t="n">
        <v>-0.04514663234322867</v>
      </c>
      <c r="S90" s="7" t="n">
        <v>0.002484820015393003</v>
      </c>
      <c r="T90" s="7" t="n">
        <v>-0.02801823749855406</v>
      </c>
      <c r="U90" s="7" t="n">
        <v>-0.112049057601849</v>
      </c>
      <c r="V90" s="7" t="n">
        <v>0.1282229384647147</v>
      </c>
      <c r="W90" s="7" t="n">
        <v>-0.2798650741007969</v>
      </c>
      <c r="X90" s="7" t="n">
        <v>-0.04299362733088621</v>
      </c>
      <c r="Y90" s="7" t="n">
        <v>-0.07770337753461992</v>
      </c>
      <c r="Z90" s="7" t="n">
        <v>0.3088858236077235</v>
      </c>
      <c r="AA90" s="7" t="n">
        <v>0.3275445881762096</v>
      </c>
      <c r="AB90" s="7" t="n">
        <v>0.982865964844033</v>
      </c>
      <c r="AC90" s="7" t="n">
        <v>0.289680236455989</v>
      </c>
      <c r="AD90" s="7" t="n">
        <v>0.6272176152556335</v>
      </c>
      <c r="AE90" s="7" t="n">
        <v>0.09381498518351152</v>
      </c>
      <c r="AF90" s="7" t="n">
        <v>0.1783024107086202</v>
      </c>
      <c r="AG90" s="7" t="n">
        <v>0.2804296512708053</v>
      </c>
      <c r="AH90" s="7" t="n">
        <v>0.622526647737099</v>
      </c>
      <c r="AI90" s="7" t="n">
        <v>0.2013417944459736</v>
      </c>
      <c r="AJ90" s="7" t="n">
        <v>0.6246617775806886</v>
      </c>
      <c r="AK90" s="7" t="n">
        <v>0.2109056409574038</v>
      </c>
      <c r="AL90" s="7" t="n">
        <v>0.9418107521182929</v>
      </c>
      <c r="AM90" s="7" t="n">
        <v>0.6474414125624048</v>
      </c>
      <c r="AN90" s="7" t="n">
        <v>-0.03348271924688818</v>
      </c>
      <c r="AO90" s="7" t="n">
        <v>0.6179094647153233</v>
      </c>
      <c r="AP90" s="7" t="n">
        <v>0.6282631616438065</v>
      </c>
      <c r="AQ90" s="7" t="n">
        <v>0.3264397319658192</v>
      </c>
      <c r="AR90" s="7" t="n">
        <v>0.6355775867661959</v>
      </c>
      <c r="AS90" s="7" t="n">
        <v>-0.0523947776550435</v>
      </c>
      <c r="AT90" s="7" t="n">
        <v>0.4146914750036325</v>
      </c>
      <c r="AU90" s="7" t="n">
        <v>0.1434822231154699</v>
      </c>
      <c r="AV90" s="7" t="n">
        <v>0.0813599776617593</v>
      </c>
      <c r="AW90" s="7" t="n">
        <v>0.03906311231784782</v>
      </c>
      <c r="AX90" s="7" t="n">
        <v>0.161881354045482</v>
      </c>
      <c r="AY90" s="7" t="n">
        <v>0.0549260124303222</v>
      </c>
      <c r="AZ90" s="7" t="n">
        <v>-0.02604493113569178</v>
      </c>
      <c r="BA90" s="7" t="n">
        <v>0.06861107714105477</v>
      </c>
      <c r="BB90" s="7" t="n">
        <v>0.6758236252415856</v>
      </c>
      <c r="BC90" s="7" t="n">
        <v>0.1422168331488667</v>
      </c>
      <c r="BD90" s="7" t="n">
        <v>0.5777387731316284</v>
      </c>
      <c r="BE90" s="7" t="n">
        <v>-0.1139437711554612</v>
      </c>
      <c r="BF90" s="7" t="n">
        <v>0.2918788651257792</v>
      </c>
      <c r="BG90" s="7" t="n">
        <v>0.5735596572883969</v>
      </c>
      <c r="BH90" s="7" t="n">
        <v>0.36273295404426</v>
      </c>
      <c r="BI90" s="7" t="n">
        <v>0.1323865607616035</v>
      </c>
      <c r="BJ90" s="7" t="n">
        <v>0.5172137867859944</v>
      </c>
      <c r="BK90" s="7" t="n">
        <v>0.04792583663673051</v>
      </c>
      <c r="BL90" s="7" t="n">
        <v>0.07290376913906532</v>
      </c>
      <c r="BM90" s="7" t="n">
        <v>0.2593561036615593</v>
      </c>
      <c r="BN90" s="7" t="n">
        <v>0.1261319384878979</v>
      </c>
      <c r="BO90" s="7" t="n">
        <v>0.6179090382368393</v>
      </c>
      <c r="BP90" s="7" t="n">
        <v>0.6402184367001704</v>
      </c>
      <c r="BQ90" s="7" t="n">
        <v>0.07601183380619571</v>
      </c>
      <c r="BR90" s="7" t="n">
        <v>0.4096964061696088</v>
      </c>
      <c r="BS90" s="7" t="n">
        <v>-0.002639927595762861</v>
      </c>
      <c r="BT90" s="7" t="n">
        <v>0.5764948326612264</v>
      </c>
      <c r="BU90" s="7" t="n">
        <v>0.2885667624287769</v>
      </c>
      <c r="BV90" s="7" t="n">
        <v>0.5240205678769324</v>
      </c>
      <c r="BW90" s="7" t="n">
        <v>0.9281838191687043</v>
      </c>
      <c r="BX90" s="7" t="n">
        <v>0.5754911932278882</v>
      </c>
      <c r="BY90" s="7" t="n">
        <v>0.4879573383109602</v>
      </c>
      <c r="BZ90" s="7" t="n">
        <v>0.3028522932612802</v>
      </c>
      <c r="CA90" s="7" t="n">
        <v>0.3081071240607287</v>
      </c>
      <c r="CB90" s="7" t="n">
        <v>0.2814840842643176</v>
      </c>
      <c r="CC90" s="7" t="n">
        <v>0.4226361770721862</v>
      </c>
      <c r="CD90" s="7" t="n">
        <v>0.031102075867359</v>
      </c>
      <c r="CE90" s="7" t="n">
        <v>0.3278640368246219</v>
      </c>
      <c r="CF90" s="7" t="n">
        <v>0.4557701189390184</v>
      </c>
      <c r="CG90" s="7" t="n">
        <v>0.5098418991488555</v>
      </c>
      <c r="CH90" s="7" t="n">
        <v>0.2016408168784795</v>
      </c>
      <c r="CI90" s="7" t="n">
        <v>0.7359388725066505</v>
      </c>
      <c r="CJ90" s="7" t="n">
        <v>0.7491635676970954</v>
      </c>
      <c r="CK90" s="7" t="n">
        <v>0.2306463400241314</v>
      </c>
      <c r="CL90" s="7" t="n">
        <v>-0.06635085288734101</v>
      </c>
      <c r="CM90" s="7" t="n">
        <v>1</v>
      </c>
      <c r="CN90" s="7" t="n">
        <v>0.2863843977894606</v>
      </c>
      <c r="CO90" s="7" t="n">
        <v>0.5727626554120612</v>
      </c>
      <c r="CP90" s="7" t="n">
        <v>0.3005927043825263</v>
      </c>
      <c r="CQ90" s="7" t="n">
        <v>0.009125455515278338</v>
      </c>
      <c r="CR90" s="7" t="n">
        <v>-0.04185075867035366</v>
      </c>
      <c r="CS90" s="7" t="n">
        <v>0.5818245034519715</v>
      </c>
      <c r="CT90" s="7" t="n">
        <v>0.6410542770066683</v>
      </c>
      <c r="CU90" s="7" t="n">
        <v>0.5759526304394407</v>
      </c>
      <c r="CV90" s="7" t="n">
        <v>0.4409055182839752</v>
      </c>
      <c r="CW90" s="7" t="n">
        <v>-0.1807816605362464</v>
      </c>
      <c r="CX90" s="7" t="n">
        <v>-0.067120592064055</v>
      </c>
      <c r="CY90" s="7" t="n">
        <v>0.1875241979291763</v>
      </c>
      <c r="CZ90" s="7" t="n">
        <v>0.4145979793682081</v>
      </c>
      <c r="DA90" s="7" t="n">
        <v>0.2093071797570882</v>
      </c>
      <c r="DB90" s="7" t="n">
        <v>0.2184956019226325</v>
      </c>
      <c r="DC90" s="7" t="n">
        <v>0.7509207803906301</v>
      </c>
      <c r="DD90" s="7" t="n">
        <v>0.3535406850942642</v>
      </c>
      <c r="DE90" s="7" t="n">
        <v>0.292694757942934</v>
      </c>
      <c r="DF90" s="7" t="n">
        <v>0.4774117021295698</v>
      </c>
      <c r="DG90" s="7" t="n">
        <v>0.5018867071313911</v>
      </c>
      <c r="DH90" s="7" t="n">
        <v>0.627869333246604</v>
      </c>
      <c r="DI90" s="7" t="n">
        <v>0.09897774793048886</v>
      </c>
      <c r="DJ90" s="7" t="n">
        <v>0.007032340935031166</v>
      </c>
      <c r="DK90" s="7" t="n">
        <v>-0.1096380381278964</v>
      </c>
      <c r="DL90" s="7" t="n">
        <v>-0.02380367216045129</v>
      </c>
      <c r="DM90" s="7" t="n">
        <v>0.8929858274146956</v>
      </c>
      <c r="DN90" s="7" t="n">
        <v>0.1349926307817048</v>
      </c>
      <c r="DO90" s="7" t="n">
        <v>0.5386557498598924</v>
      </c>
      <c r="DP90" s="7" t="n">
        <v>-0.1166838987974113</v>
      </c>
      <c r="DQ90" s="7" t="n">
        <v>-0.04696496227752693</v>
      </c>
      <c r="DR90" s="7" t="n">
        <v>0.0701726182158324</v>
      </c>
      <c r="DS90" s="7" t="n">
        <v>0.3233785757180889</v>
      </c>
      <c r="DT90" s="7" t="n">
        <v>0.185229551824092</v>
      </c>
      <c r="DU90" s="7" t="n">
        <v>0.142822725337354</v>
      </c>
      <c r="DV90" s="7" t="n">
        <v>-0.11000456561492</v>
      </c>
      <c r="DW90" s="7" t="n">
        <v>0.01930910871103772</v>
      </c>
      <c r="DX90" s="7" t="n">
        <v>0.309999602124794</v>
      </c>
      <c r="DY90" s="7" t="n">
        <v>-0.07450593225121974</v>
      </c>
      <c r="DZ90" s="7" t="n">
        <v>0.4708489460897654</v>
      </c>
      <c r="EA90" s="7" t="n">
        <v>0.5738500366676937</v>
      </c>
      <c r="EB90" s="7" t="n">
        <v>-0.07561591553918089</v>
      </c>
      <c r="EC90" s="7" t="n">
        <v>0.3827916897454045</v>
      </c>
      <c r="ED90" s="7" t="n">
        <v>0.1406394424389774</v>
      </c>
      <c r="EE90" s="7" t="n">
        <v>0.6360226976105392</v>
      </c>
      <c r="EF90" s="7" t="n">
        <v>-0.08007547843013667</v>
      </c>
      <c r="EG90" s="7" t="n">
        <v>0.02406718905129529</v>
      </c>
      <c r="EH90" s="7" t="n">
        <v>-0.0369724051139098</v>
      </c>
      <c r="EI90" s="7" t="n">
        <v>-0.0008484305356385983</v>
      </c>
      <c r="EJ90" s="7" t="n">
        <v>0.2205034028129653</v>
      </c>
      <c r="EK90" s="7" t="n">
        <v>-0.05940661568912355</v>
      </c>
      <c r="EL90" s="7" t="n">
        <v>0.2178160518594093</v>
      </c>
      <c r="EM90" s="7" t="n">
        <v>0.4158091227981469</v>
      </c>
      <c r="EN90" s="7" t="n">
        <v>0.09675226014451786</v>
      </c>
      <c r="EO90" s="7" t="n">
        <v>-0.06591105587080136</v>
      </c>
      <c r="EP90" s="7" t="n">
        <v>-0.1552714204630256</v>
      </c>
      <c r="EQ90" s="7" t="n">
        <v>0.295275352180601</v>
      </c>
      <c r="ER90" s="7" t="n">
        <v>0.3718992353899551</v>
      </c>
      <c r="ES90" s="7" t="n">
        <v>0.1541732771736677</v>
      </c>
      <c r="ET90" s="7" t="n">
        <v>0.04638515645686737</v>
      </c>
      <c r="EU90" s="7" t="n">
        <v>-0.01758382025101059</v>
      </c>
      <c r="EV90" s="7" t="n">
        <v>-0.02602981515227796</v>
      </c>
      <c r="EW90" s="7" t="n">
        <v>-0.04674168327345078</v>
      </c>
      <c r="EX90" s="7" t="n">
        <v>0.7140093618639768</v>
      </c>
      <c r="EY90" s="7" t="n">
        <v>0.5736831931044835</v>
      </c>
      <c r="EZ90" s="7" t="n">
        <v>0.7057830398566198</v>
      </c>
      <c r="FA90" s="7" t="n">
        <v>0.6030360722762632</v>
      </c>
      <c r="FB90" s="7" t="n">
        <v>0.6606327331554092</v>
      </c>
      <c r="FC90" s="7" t="n">
        <v>-0.07093359402116017</v>
      </c>
      <c r="FD90" s="7" t="n">
        <v>-0.01602076567536057</v>
      </c>
      <c r="FE90" s="7" t="n">
        <v>0.01654412052756972</v>
      </c>
      <c r="FF90" s="7" t="n">
        <v>-0.009776219582086325</v>
      </c>
      <c r="FG90" s="7" t="n">
        <v>-0.04473459540726012</v>
      </c>
      <c r="FH90" s="7" t="n">
        <v>-0.1012226693499691</v>
      </c>
      <c r="FI90" s="7" t="n">
        <v>-0.1325957083516204</v>
      </c>
      <c r="FJ90" s="7" t="n">
        <v>0.1306224004110887</v>
      </c>
      <c r="FK90" s="7" t="n">
        <v>-0.1033630387775418</v>
      </c>
      <c r="FL90" s="7" t="n">
        <v>0.2780742087501228</v>
      </c>
      <c r="FM90" s="7" t="n">
        <v>0.09154515281207014</v>
      </c>
      <c r="FN90" s="7" t="n">
        <v>0.6298344860019744</v>
      </c>
      <c r="FO90" s="7" t="n">
        <v>-0.03903313560643502</v>
      </c>
      <c r="FP90" s="7" t="n">
        <v>0.04561259216307296</v>
      </c>
      <c r="FQ90" s="7" t="n">
        <v>0.08074377111554103</v>
      </c>
      <c r="FR90" s="7" t="n">
        <v>0.7367185836338718</v>
      </c>
      <c r="FS90" s="7" t="n">
        <v>0.6449625762760498</v>
      </c>
      <c r="FT90" s="7" t="n">
        <v>0.3315898534991308</v>
      </c>
      <c r="FU90" s="7" t="n">
        <v>0.2682353459546302</v>
      </c>
      <c r="FV90" s="7" t="n">
        <v>-0.03387804573597709</v>
      </c>
      <c r="FW90" s="7" t="n">
        <v>0.2242794194705069</v>
      </c>
      <c r="FX90" s="7" t="n">
        <v>0.5150061234843861</v>
      </c>
      <c r="FY90" s="7" t="n">
        <v>0.670887407311944</v>
      </c>
      <c r="FZ90" s="7" t="n">
        <v>0.598070407622232</v>
      </c>
      <c r="GA90" s="7" t="n">
        <v>-0.04989201898405534</v>
      </c>
      <c r="GB90" s="7" t="n">
        <v>0.2255602631598826</v>
      </c>
      <c r="GC90" s="7" t="n">
        <v>0.3856097225845008</v>
      </c>
      <c r="GD90" s="7" t="n">
        <v>0.3301339446170449</v>
      </c>
      <c r="GE90" s="7" t="n">
        <v>0.6249208956867509</v>
      </c>
      <c r="GF90" s="7" t="n">
        <v>-0.04273048418192504</v>
      </c>
      <c r="GG90" s="7" t="n">
        <v>0.6356172512750993</v>
      </c>
      <c r="GH90" s="7" t="n">
        <v>-0.05579857024950558</v>
      </c>
      <c r="GI90" s="7" t="n">
        <v>-0.1358127304352774</v>
      </c>
      <c r="GJ90" s="7" t="n">
        <v>0.1213771970284704</v>
      </c>
      <c r="GK90" s="7" t="n">
        <v>0.133529240134247</v>
      </c>
      <c r="GL90" s="7" t="n">
        <v>-0.06766497317252829</v>
      </c>
      <c r="GM90" s="7" t="n">
        <v>0.43678558365234</v>
      </c>
      <c r="GN90" s="7" t="n">
        <v>0.7172983301296636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0.6818648741719551</v>
      </c>
      <c r="D91" s="7" t="n">
        <v>0.6216151203109819</v>
      </c>
      <c r="E91" s="7" t="n">
        <v>0.1580645540510644</v>
      </c>
      <c r="F91" s="7" t="n">
        <v>0.5384338147787664</v>
      </c>
      <c r="G91" s="7" t="n">
        <v>0.3024074247520497</v>
      </c>
      <c r="H91" s="7" t="n">
        <v>0.2895879764820276</v>
      </c>
      <c r="I91" s="7" t="n">
        <v>0.4845475769683933</v>
      </c>
      <c r="J91" s="7" t="n">
        <v>0.5350045155570694</v>
      </c>
      <c r="K91" s="7" t="n">
        <v>0.3980404949805523</v>
      </c>
      <c r="L91" s="7" t="n">
        <v>0.1781275903554407</v>
      </c>
      <c r="M91" s="7" t="n">
        <v>0.638901778491354</v>
      </c>
      <c r="N91" s="7" t="n">
        <v>0.6556145265374133</v>
      </c>
      <c r="O91" s="7" t="n">
        <v>0.4728220501302796</v>
      </c>
      <c r="P91" s="7" t="n">
        <v>0.3941519079614077</v>
      </c>
      <c r="Q91" s="7" t="n">
        <v>0.292608809739516</v>
      </c>
      <c r="R91" s="7" t="n">
        <v>0.3522203651927128</v>
      </c>
      <c r="S91" s="7" t="n">
        <v>0.4104185362051428</v>
      </c>
      <c r="T91" s="7" t="n">
        <v>0.3829646153459588</v>
      </c>
      <c r="U91" s="7" t="n">
        <v>0.4264188788410631</v>
      </c>
      <c r="V91" s="7" t="n">
        <v>0.5210197903223388</v>
      </c>
      <c r="W91" s="7" t="n">
        <v>0.5102588117049612</v>
      </c>
      <c r="X91" s="7" t="n">
        <v>0.4862071449853271</v>
      </c>
      <c r="Y91" s="7" t="n">
        <v>0.5000382360471654</v>
      </c>
      <c r="Z91" s="7" t="n">
        <v>0.5851046698506133</v>
      </c>
      <c r="AA91" s="7" t="n">
        <v>0.3414426193571267</v>
      </c>
      <c r="AB91" s="7" t="n">
        <v>0.2316724666659336</v>
      </c>
      <c r="AC91" s="7" t="n">
        <v>0.5786834351209306</v>
      </c>
      <c r="AD91" s="7" t="n">
        <v>0.2614049204118395</v>
      </c>
      <c r="AE91" s="7" t="n">
        <v>0.6262906347731668</v>
      </c>
      <c r="AF91" s="7" t="n">
        <v>0.6553662714700996</v>
      </c>
      <c r="AG91" s="7" t="n">
        <v>0.6580863521506636</v>
      </c>
      <c r="AH91" s="7" t="n">
        <v>0.1370228068424126</v>
      </c>
      <c r="AI91" s="7" t="n">
        <v>0.5764929158376134</v>
      </c>
      <c r="AJ91" s="7" t="n">
        <v>0.2858476610090772</v>
      </c>
      <c r="AK91" s="7" t="n">
        <v>-0.00511711957335754</v>
      </c>
      <c r="AL91" s="7" t="n">
        <v>0.232391400312473</v>
      </c>
      <c r="AM91" s="7" t="n">
        <v>0.2163307071571256</v>
      </c>
      <c r="AN91" s="7" t="n">
        <v>0.5085380742287542</v>
      </c>
      <c r="AO91" s="7" t="n">
        <v>0.4176568009235275</v>
      </c>
      <c r="AP91" s="7" t="n">
        <v>0.3044565491047919</v>
      </c>
      <c r="AQ91" s="7" t="n">
        <v>0.5433283777892063</v>
      </c>
      <c r="AR91" s="7" t="n">
        <v>0.2167109476585911</v>
      </c>
      <c r="AS91" s="7" t="n">
        <v>0.4856086490046538</v>
      </c>
      <c r="AT91" s="7" t="n">
        <v>0.2661798670418591</v>
      </c>
      <c r="AU91" s="7" t="n">
        <v>0.6364204465303025</v>
      </c>
      <c r="AV91" s="7" t="n">
        <v>0.556082248058115</v>
      </c>
      <c r="AW91" s="7" t="n">
        <v>0.6442905585399216</v>
      </c>
      <c r="AX91" s="7" t="n">
        <v>0.5917201304697853</v>
      </c>
      <c r="AY91" s="7" t="n">
        <v>0.5367367966565701</v>
      </c>
      <c r="AZ91" s="7" t="n">
        <v>0.4930096717825803</v>
      </c>
      <c r="BA91" s="7" t="n">
        <v>0.6392316524194339</v>
      </c>
      <c r="BB91" s="7" t="n">
        <v>0.586740061647585</v>
      </c>
      <c r="BC91" s="7" t="n">
        <v>0.6073641225848835</v>
      </c>
      <c r="BD91" s="7" t="n">
        <v>0.3844780153306943</v>
      </c>
      <c r="BE91" s="7" t="n">
        <v>0.4525185564431245</v>
      </c>
      <c r="BF91" s="7" t="n">
        <v>0.578035534903952</v>
      </c>
      <c r="BG91" s="7" t="n">
        <v>0.3918308719262567</v>
      </c>
      <c r="BH91" s="7" t="n">
        <v>0.2940794476577674</v>
      </c>
      <c r="BI91" s="7" t="n">
        <v>0.2370924570908105</v>
      </c>
      <c r="BJ91" s="7" t="n">
        <v>0.1539704890496715</v>
      </c>
      <c r="BK91" s="7" t="n">
        <v>0.5475305493083014</v>
      </c>
      <c r="BL91" s="7" t="n">
        <v>0.5464064882406465</v>
      </c>
      <c r="BM91" s="7" t="n">
        <v>0.5560670645262139</v>
      </c>
      <c r="BN91" s="7" t="n">
        <v>0.606227889117093</v>
      </c>
      <c r="BO91" s="7" t="n">
        <v>0.4176569770687229</v>
      </c>
      <c r="BP91" s="7" t="n">
        <v>0.4314026783591195</v>
      </c>
      <c r="BQ91" s="7" t="n">
        <v>0.6728061338079069</v>
      </c>
      <c r="BR91" s="7" t="n">
        <v>0.5904545170894213</v>
      </c>
      <c r="BS91" s="7" t="n">
        <v>0.649327521815408</v>
      </c>
      <c r="BT91" s="7" t="n">
        <v>0.3909259039649884</v>
      </c>
      <c r="BU91" s="7" t="n">
        <v>0.6137465441127021</v>
      </c>
      <c r="BV91" s="7" t="n">
        <v>0.02309490201646233</v>
      </c>
      <c r="BW91" s="7" t="n">
        <v>0.1298120895089975</v>
      </c>
      <c r="BX91" s="7" t="n">
        <v>0.3696614337647568</v>
      </c>
      <c r="BY91" s="7" t="n">
        <v>0.5487898019863653</v>
      </c>
      <c r="BZ91" s="7" t="n">
        <v>-0.004843048534482447</v>
      </c>
      <c r="CA91" s="7" t="n">
        <v>0.6472018188861535</v>
      </c>
      <c r="CB91" s="7" t="n">
        <v>0.5867541191009196</v>
      </c>
      <c r="CC91" s="7" t="n">
        <v>0.6178354547070402</v>
      </c>
      <c r="CD91" s="7" t="n">
        <v>0.5816091464418075</v>
      </c>
      <c r="CE91" s="7" t="n">
        <v>0.6775959348189481</v>
      </c>
      <c r="CF91" s="7" t="n">
        <v>0.5037954881259022</v>
      </c>
      <c r="CG91" s="7" t="n">
        <v>0.5648768176539953</v>
      </c>
      <c r="CH91" s="7" t="n">
        <v>0.5030217844600336</v>
      </c>
      <c r="CI91" s="7" t="n">
        <v>0.3734016229425501</v>
      </c>
      <c r="CJ91" s="7" t="n">
        <v>0.1794606944636251</v>
      </c>
      <c r="CK91" s="7" t="n">
        <v>0.6651308341551703</v>
      </c>
      <c r="CL91" s="7" t="n">
        <v>0.464676658371237</v>
      </c>
      <c r="CM91" s="7" t="n">
        <v>0.2863843977894606</v>
      </c>
      <c r="CN91" s="7" t="n">
        <v>1</v>
      </c>
      <c r="CO91" s="7" t="n">
        <v>0.1912598486901103</v>
      </c>
      <c r="CP91" s="7" t="n">
        <v>0.5827954872812232</v>
      </c>
      <c r="CQ91" s="7" t="n">
        <v>0.5454413576541426</v>
      </c>
      <c r="CR91" s="7" t="n">
        <v>0.7131635175292682</v>
      </c>
      <c r="CS91" s="7" t="n">
        <v>0.196637419384046</v>
      </c>
      <c r="CT91" s="7" t="n">
        <v>0.060039163867031</v>
      </c>
      <c r="CU91" s="7" t="n">
        <v>0.2259368497293622</v>
      </c>
      <c r="CV91" s="7" t="n">
        <v>0.5021779009617627</v>
      </c>
      <c r="CW91" s="7" t="n">
        <v>0.5349140220512988</v>
      </c>
      <c r="CX91" s="7" t="n">
        <v>0.5085443363538497</v>
      </c>
      <c r="CY91" s="7" t="n">
        <v>0.6645688153325144</v>
      </c>
      <c r="CZ91" s="7" t="n">
        <v>0.5545764806615076</v>
      </c>
      <c r="DA91" s="7" t="n">
        <v>0.6466794499526011</v>
      </c>
      <c r="DB91" s="7" t="n">
        <v>0.6814416028171675</v>
      </c>
      <c r="DC91" s="7" t="n">
        <v>0.1955183920198267</v>
      </c>
      <c r="DD91" s="7" t="n">
        <v>0.5939827355025286</v>
      </c>
      <c r="DE91" s="7" t="n">
        <v>0.6130099497478733</v>
      </c>
      <c r="DF91" s="7" t="n">
        <v>0.512251752129703</v>
      </c>
      <c r="DG91" s="7" t="n">
        <v>0.03511802509208099</v>
      </c>
      <c r="DH91" s="7" t="n">
        <v>0.614394755033883</v>
      </c>
      <c r="DI91" s="7" t="n">
        <v>0.6646564071101516</v>
      </c>
      <c r="DJ91" s="7" t="n">
        <v>0.5435262206266742</v>
      </c>
      <c r="DK91" s="7" t="n">
        <v>0.4848132519485316</v>
      </c>
      <c r="DL91" s="7" t="n">
        <v>0.4652503584985622</v>
      </c>
      <c r="DM91" s="7" t="n">
        <v>0.230865897639759</v>
      </c>
      <c r="DN91" s="7" t="n">
        <v>0.5130700578565046</v>
      </c>
      <c r="DO91" s="7" t="n">
        <v>0.138951557323684</v>
      </c>
      <c r="DP91" s="7" t="n">
        <v>0.4422926123102445</v>
      </c>
      <c r="DQ91" s="7" t="n">
        <v>0.780620099499892</v>
      </c>
      <c r="DR91" s="7" t="n">
        <v>0.5765087723056331</v>
      </c>
      <c r="DS91" s="7" t="n">
        <v>0.5938496874529943</v>
      </c>
      <c r="DT91" s="7" t="n">
        <v>0.5963218377668762</v>
      </c>
      <c r="DU91" s="7" t="n">
        <v>0.2503798100629931</v>
      </c>
      <c r="DV91" s="7" t="n">
        <v>0.4774160598092794</v>
      </c>
      <c r="DW91" s="7" t="n">
        <v>0.4629181387214147</v>
      </c>
      <c r="DX91" s="7" t="n">
        <v>0.4896688895766647</v>
      </c>
      <c r="DY91" s="7" t="n">
        <v>0.5060909366615481</v>
      </c>
      <c r="DZ91" s="7" t="n">
        <v>0.04941624856865081</v>
      </c>
      <c r="EA91" s="7" t="n">
        <v>0.3837903859492232</v>
      </c>
      <c r="EB91" s="7" t="n">
        <v>0.4628144056641271</v>
      </c>
      <c r="EC91" s="7" t="n">
        <v>0.6805844969551351</v>
      </c>
      <c r="ED91" s="7" t="n">
        <v>0.6363563286252482</v>
      </c>
      <c r="EE91" s="7" t="n">
        <v>0.1528811673181669</v>
      </c>
      <c r="EF91" s="7" t="n">
        <v>0.4668038109495841</v>
      </c>
      <c r="EG91" s="7" t="n">
        <v>0.6514287971129944</v>
      </c>
      <c r="EH91" s="7" t="n">
        <v>0.6402796761370247</v>
      </c>
      <c r="EI91" s="7" t="n">
        <v>0.4890576745375745</v>
      </c>
      <c r="EJ91" s="7" t="n">
        <v>0.5614050220551966</v>
      </c>
      <c r="EK91" s="7" t="n">
        <v>0.2786482548418263</v>
      </c>
      <c r="EL91" s="7" t="n">
        <v>0.5851663842360567</v>
      </c>
      <c r="EM91" s="7" t="n">
        <v>0.4905512664722115</v>
      </c>
      <c r="EN91" s="7" t="n">
        <v>0.5307408171327218</v>
      </c>
      <c r="EO91" s="7" t="n">
        <v>0.3056121065886168</v>
      </c>
      <c r="EP91" s="7" t="n">
        <v>0.5949191314655276</v>
      </c>
      <c r="EQ91" s="7" t="n">
        <v>0.5768897247347525</v>
      </c>
      <c r="ER91" s="7" t="n">
        <v>0.2464874086707475</v>
      </c>
      <c r="ES91" s="7" t="n">
        <v>0.5101397616929505</v>
      </c>
      <c r="ET91" s="7" t="n">
        <v>0.6355169246768272</v>
      </c>
      <c r="EU91" s="7" t="n">
        <v>0.5343284525876105</v>
      </c>
      <c r="EV91" s="7" t="n">
        <v>0.3614348435188915</v>
      </c>
      <c r="EW91" s="7" t="n">
        <v>0.3693851421909339</v>
      </c>
      <c r="EX91" s="7" t="n">
        <v>0.3387902509274973</v>
      </c>
      <c r="EY91" s="7" t="n">
        <v>0.5150366349294445</v>
      </c>
      <c r="EZ91" s="7" t="n">
        <v>0.5342011276378092</v>
      </c>
      <c r="FA91" s="7" t="n">
        <v>0.4316608818271632</v>
      </c>
      <c r="FB91" s="7" t="n">
        <v>0.5739809046486746</v>
      </c>
      <c r="FC91" s="7" t="n">
        <v>0.2560728781101012</v>
      </c>
      <c r="FD91" s="7" t="n">
        <v>0.408053162069126</v>
      </c>
      <c r="FE91" s="7" t="n">
        <v>0.552308266448487</v>
      </c>
      <c r="FF91" s="7" t="n">
        <v>0.535720716645427</v>
      </c>
      <c r="FG91" s="7" t="n">
        <v>0.3570032502681194</v>
      </c>
      <c r="FH91" s="7" t="n">
        <v>0.5853556716843649</v>
      </c>
      <c r="FI91" s="7" t="n">
        <v>0.6743369954497312</v>
      </c>
      <c r="FJ91" s="7" t="n">
        <v>0.5637563697010991</v>
      </c>
      <c r="FK91" s="7" t="n">
        <v>0.4939236973513154</v>
      </c>
      <c r="FL91" s="7" t="n">
        <v>0.5570706055785425</v>
      </c>
      <c r="FM91" s="7" t="n">
        <v>0.6796040462175378</v>
      </c>
      <c r="FN91" s="7" t="n">
        <v>0.5795101043010138</v>
      </c>
      <c r="FO91" s="7" t="n">
        <v>0.353506291178266</v>
      </c>
      <c r="FP91" s="7" t="n">
        <v>0.4534599557289091</v>
      </c>
      <c r="FQ91" s="7" t="n">
        <v>0.6485832128842298</v>
      </c>
      <c r="FR91" s="7" t="n">
        <v>0.3756549212998431</v>
      </c>
      <c r="FS91" s="7" t="n">
        <v>0.6121974853076426</v>
      </c>
      <c r="FT91" s="7" t="n">
        <v>0.2309747895915668</v>
      </c>
      <c r="FU91" s="7" t="n">
        <v>0.5573337041039614</v>
      </c>
      <c r="FV91" s="7" t="n">
        <v>0.3566743344641699</v>
      </c>
      <c r="FW91" s="7" t="n">
        <v>0.7504062702876606</v>
      </c>
      <c r="FX91" s="7" t="n">
        <v>0.01812793759277502</v>
      </c>
      <c r="FY91" s="7" t="n">
        <v>0.4586036969598975</v>
      </c>
      <c r="FZ91" s="7" t="n">
        <v>0.4073641329818734</v>
      </c>
      <c r="GA91" s="7" t="n">
        <v>0.3487791172352677</v>
      </c>
      <c r="GB91" s="7" t="n">
        <v>0.2518793327997762</v>
      </c>
      <c r="GC91" s="7" t="n">
        <v>0.2620063293369213</v>
      </c>
      <c r="GD91" s="7" t="n">
        <v>0.6686341215483753</v>
      </c>
      <c r="GE91" s="7" t="n">
        <v>0.5471890392069334</v>
      </c>
      <c r="GF91" s="7" t="n">
        <v>0.4691347193287136</v>
      </c>
      <c r="GG91" s="7" t="n">
        <v>0.08938478146794293</v>
      </c>
      <c r="GH91" s="7" t="n">
        <v>0.4747860765802103</v>
      </c>
      <c r="GI91" s="7" t="n">
        <v>0.7345193811117326</v>
      </c>
      <c r="GJ91" s="7" t="n">
        <v>0.4030555598000062</v>
      </c>
      <c r="GK91" s="7" t="n">
        <v>0.5382589966859297</v>
      </c>
      <c r="GL91" s="7" t="n">
        <v>0.4622955277852713</v>
      </c>
      <c r="GM91" s="7" t="n">
        <v>0.0313679128813481</v>
      </c>
      <c r="GN91" s="7" t="n">
        <v>0.1125719590347235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0.2531622345434646</v>
      </c>
      <c r="D92" s="7" t="n">
        <v>0.1958577091485073</v>
      </c>
      <c r="E92" s="7" t="n">
        <v>0.5032181050206693</v>
      </c>
      <c r="F92" s="7" t="n">
        <v>0.2586310646220092</v>
      </c>
      <c r="G92" s="7" t="n">
        <v>0.5569134728545629</v>
      </c>
      <c r="H92" s="7" t="n">
        <v>0.5499664765008413</v>
      </c>
      <c r="I92" s="7" t="n">
        <v>0.2476283546070919</v>
      </c>
      <c r="J92" s="7" t="n">
        <v>0.2470470699749871</v>
      </c>
      <c r="K92" s="7" t="n">
        <v>0.4795063337594944</v>
      </c>
      <c r="L92" s="7" t="n">
        <v>0.4284012508115347</v>
      </c>
      <c r="M92" s="7" t="n">
        <v>0.08587684637505827</v>
      </c>
      <c r="N92" s="7" t="n">
        <v>0.04777152693850221</v>
      </c>
      <c r="O92" s="7" t="n">
        <v>-0.07760184021713515</v>
      </c>
      <c r="P92" s="7" t="n">
        <v>-0.1150885173472506</v>
      </c>
      <c r="Q92" s="7" t="n">
        <v>0.4490190560123485</v>
      </c>
      <c r="R92" s="7" t="n">
        <v>-0.1223617488540081</v>
      </c>
      <c r="S92" s="7" t="n">
        <v>-0.0826281430492835</v>
      </c>
      <c r="T92" s="7" t="n">
        <v>-0.01379748922925114</v>
      </c>
      <c r="U92" s="7" t="n">
        <v>-0.1763318798768409</v>
      </c>
      <c r="V92" s="7" t="n">
        <v>0.09605451801994952</v>
      </c>
      <c r="W92" s="7" t="n">
        <v>-0.2063879209875466</v>
      </c>
      <c r="X92" s="7" t="n">
        <v>-0.1015533098103068</v>
      </c>
      <c r="Y92" s="7" t="n">
        <v>-0.02375879033806594</v>
      </c>
      <c r="Z92" s="7" t="n">
        <v>0.2634460910555421</v>
      </c>
      <c r="AA92" s="7" t="n">
        <v>0.3492819579144869</v>
      </c>
      <c r="AB92" s="7" t="n">
        <v>0.5105214637060086</v>
      </c>
      <c r="AC92" s="7" t="n">
        <v>0.2536071451600498</v>
      </c>
      <c r="AD92" s="7" t="n">
        <v>0.5336072048178505</v>
      </c>
      <c r="AE92" s="7" t="n">
        <v>0.06501474894842994</v>
      </c>
      <c r="AF92" s="7" t="n">
        <v>0.0509501455876622</v>
      </c>
      <c r="AG92" s="7" t="n">
        <v>0.07558934168343615</v>
      </c>
      <c r="AH92" s="7" t="n">
        <v>0.4312423559656384</v>
      </c>
      <c r="AI92" s="7" t="n">
        <v>-0.03243704021456206</v>
      </c>
      <c r="AJ92" s="7" t="n">
        <v>0.5747019847999505</v>
      </c>
      <c r="AK92" s="7" t="n">
        <v>0.1781426870812871</v>
      </c>
      <c r="AL92" s="7" t="n">
        <v>0.7456101001554547</v>
      </c>
      <c r="AM92" s="7" t="n">
        <v>0.5065152871147596</v>
      </c>
      <c r="AN92" s="7" t="n">
        <v>-0.2275753173922168</v>
      </c>
      <c r="AO92" s="7" t="n">
        <v>0.5812706062820118</v>
      </c>
      <c r="AP92" s="7" t="n">
        <v>0.8927121959402172</v>
      </c>
      <c r="AQ92" s="7" t="n">
        <v>0.1511879997876353</v>
      </c>
      <c r="AR92" s="7" t="n">
        <v>0.4926777370373409</v>
      </c>
      <c r="AS92" s="7" t="n">
        <v>-0.1713220951117115</v>
      </c>
      <c r="AT92" s="7" t="n">
        <v>0.2676056278339243</v>
      </c>
      <c r="AU92" s="7" t="n">
        <v>-0.01184545618470523</v>
      </c>
      <c r="AV92" s="7" t="n">
        <v>-0.07585451391529499</v>
      </c>
      <c r="AW92" s="7" t="n">
        <v>0.06423746271632987</v>
      </c>
      <c r="AX92" s="7" t="n">
        <v>0.04540808767016212</v>
      </c>
      <c r="AY92" s="7" t="n">
        <v>-0.1104735941018624</v>
      </c>
      <c r="AZ92" s="7" t="n">
        <v>-0.1705635460809165</v>
      </c>
      <c r="BA92" s="7" t="n">
        <v>0.09638865700123</v>
      </c>
      <c r="BB92" s="7" t="n">
        <v>0.4081916449530613</v>
      </c>
      <c r="BC92" s="7" t="n">
        <v>-0.06519177824256212</v>
      </c>
      <c r="BD92" s="7" t="n">
        <v>0.6398569609800536</v>
      </c>
      <c r="BE92" s="7" t="n">
        <v>-0.3019772484335945</v>
      </c>
      <c r="BF92" s="7" t="n">
        <v>0.256687673420013</v>
      </c>
      <c r="BG92" s="7" t="n">
        <v>0.4233170348681374</v>
      </c>
      <c r="BH92" s="7" t="n">
        <v>0.2505781766315041</v>
      </c>
      <c r="BI92" s="7" t="n">
        <v>0.1343613838096675</v>
      </c>
      <c r="BJ92" s="7" t="n">
        <v>0.461698605084815</v>
      </c>
      <c r="BK92" s="7" t="n">
        <v>-0.09947180881605652</v>
      </c>
      <c r="BL92" s="7" t="n">
        <v>-0.1011640467205459</v>
      </c>
      <c r="BM92" s="7" t="n">
        <v>0.122537347452125</v>
      </c>
      <c r="BN92" s="7" t="n">
        <v>-0.04819649281884113</v>
      </c>
      <c r="BO92" s="7" t="n">
        <v>0.5812705104642527</v>
      </c>
      <c r="BP92" s="7" t="n">
        <v>0.4671173153933081</v>
      </c>
      <c r="BQ92" s="7" t="n">
        <v>0.03199753418845104</v>
      </c>
      <c r="BR92" s="7" t="n">
        <v>0.3000494273438359</v>
      </c>
      <c r="BS92" s="7" t="n">
        <v>-0.0300199606942772</v>
      </c>
      <c r="BT92" s="7" t="n">
        <v>0.4159332578219205</v>
      </c>
      <c r="BU92" s="7" t="n">
        <v>0.1918514598811574</v>
      </c>
      <c r="BV92" s="7" t="n">
        <v>0.4563923424333293</v>
      </c>
      <c r="BW92" s="7" t="n">
        <v>0.4390444601662897</v>
      </c>
      <c r="BX92" s="7" t="n">
        <v>0.4357896419297341</v>
      </c>
      <c r="BY92" s="7" t="n">
        <v>0.3140914458758616</v>
      </c>
      <c r="BZ92" s="7" t="n">
        <v>0.2766567411577762</v>
      </c>
      <c r="CA92" s="7" t="n">
        <v>0.08535155558870108</v>
      </c>
      <c r="CB92" s="7" t="n">
        <v>0.05356612279533819</v>
      </c>
      <c r="CC92" s="7" t="n">
        <v>0.1726367557842821</v>
      </c>
      <c r="CD92" s="7" t="n">
        <v>0.09784169555522589</v>
      </c>
      <c r="CE92" s="7" t="n">
        <v>0.3026763470957612</v>
      </c>
      <c r="CF92" s="7" t="n">
        <v>0.4996844788450258</v>
      </c>
      <c r="CG92" s="7" t="n">
        <v>0.4336434302893873</v>
      </c>
      <c r="CH92" s="7" t="n">
        <v>0.1739479883744104</v>
      </c>
      <c r="CI92" s="7" t="n">
        <v>0.4873813811983</v>
      </c>
      <c r="CJ92" s="7" t="n">
        <v>0.6269590227006443</v>
      </c>
      <c r="CK92" s="7" t="n">
        <v>0.09437140496367659</v>
      </c>
      <c r="CL92" s="7" t="n">
        <v>-0.1918828823956216</v>
      </c>
      <c r="CM92" s="7" t="n">
        <v>0.5727626554120612</v>
      </c>
      <c r="CN92" s="7" t="n">
        <v>0.1912598486901103</v>
      </c>
      <c r="CO92" s="7" t="n">
        <v>1</v>
      </c>
      <c r="CP92" s="7" t="n">
        <v>0.2588110329978127</v>
      </c>
      <c r="CQ92" s="7" t="n">
        <v>-0.1274469203423602</v>
      </c>
      <c r="CR92" s="7" t="n">
        <v>-0.1059735007130958</v>
      </c>
      <c r="CS92" s="7" t="n">
        <v>0.4662814106030717</v>
      </c>
      <c r="CT92" s="7" t="n">
        <v>0.5779227164644041</v>
      </c>
      <c r="CU92" s="7" t="n">
        <v>0.4704399122323142</v>
      </c>
      <c r="CV92" s="7" t="n">
        <v>0.3667659574417095</v>
      </c>
      <c r="CW92" s="7" t="n">
        <v>-0.2558063182908471</v>
      </c>
      <c r="CX92" s="7" t="n">
        <v>-0.1394115163771187</v>
      </c>
      <c r="CY92" s="7" t="n">
        <v>0.0647177320111882</v>
      </c>
      <c r="CZ92" s="7" t="n">
        <v>0.3143696880776827</v>
      </c>
      <c r="DA92" s="7" t="n">
        <v>0.08761737235891313</v>
      </c>
      <c r="DB92" s="7" t="n">
        <v>0.09885343464007763</v>
      </c>
      <c r="DC92" s="7" t="n">
        <v>0.6148403266892735</v>
      </c>
      <c r="DD92" s="7" t="n">
        <v>0.3541347112701355</v>
      </c>
      <c r="DE92" s="7" t="n">
        <v>0.1999976517146206</v>
      </c>
      <c r="DF92" s="7" t="n">
        <v>0.4054995950215907</v>
      </c>
      <c r="DG92" s="7" t="n">
        <v>0.4232697594623359</v>
      </c>
      <c r="DH92" s="7" t="n">
        <v>0.5082864491265069</v>
      </c>
      <c r="DI92" s="7" t="n">
        <v>0.1068509131921847</v>
      </c>
      <c r="DJ92" s="7" t="n">
        <v>-0.1165188114362689</v>
      </c>
      <c r="DK92" s="7" t="n">
        <v>-0.3052240387087041</v>
      </c>
      <c r="DL92" s="7" t="n">
        <v>-0.1667795973869644</v>
      </c>
      <c r="DM92" s="7" t="n">
        <v>0.6518600069091944</v>
      </c>
      <c r="DN92" s="7" t="n">
        <v>0.03597915776745451</v>
      </c>
      <c r="DO92" s="7" t="n">
        <v>0.4463518390770032</v>
      </c>
      <c r="DP92" s="7" t="n">
        <v>-0.303194627236805</v>
      </c>
      <c r="DQ92" s="7" t="n">
        <v>-0.04194151608996727</v>
      </c>
      <c r="DR92" s="7" t="n">
        <v>-0.06896734899998219</v>
      </c>
      <c r="DS92" s="7" t="n">
        <v>0.2782909099935446</v>
      </c>
      <c r="DT92" s="7" t="n">
        <v>0.09935734723076931</v>
      </c>
      <c r="DU92" s="7" t="n">
        <v>0.1014898590080005</v>
      </c>
      <c r="DV92" s="7" t="n">
        <v>-0.2517342317360374</v>
      </c>
      <c r="DW92" s="7" t="n">
        <v>-0.113483473547307</v>
      </c>
      <c r="DX92" s="7" t="n">
        <v>0.07603507264763078</v>
      </c>
      <c r="DY92" s="7" t="n">
        <v>-0.26016151566571</v>
      </c>
      <c r="DZ92" s="7" t="n">
        <v>0.3497152658432837</v>
      </c>
      <c r="EA92" s="7" t="n">
        <v>0.4083156328844678</v>
      </c>
      <c r="EB92" s="7" t="n">
        <v>-0.2059273414555132</v>
      </c>
      <c r="EC92" s="7" t="n">
        <v>0.2985504993733606</v>
      </c>
      <c r="ED92" s="7" t="n">
        <v>0.005896879015358193</v>
      </c>
      <c r="EE92" s="7" t="n">
        <v>0.5349857104412844</v>
      </c>
      <c r="EF92" s="7" t="n">
        <v>-0.2195422254799034</v>
      </c>
      <c r="EG92" s="7" t="n">
        <v>0.04287831129650732</v>
      </c>
      <c r="EH92" s="7" t="n">
        <v>0.001445263071114486</v>
      </c>
      <c r="EI92" s="7" t="n">
        <v>-0.1439191235106796</v>
      </c>
      <c r="EJ92" s="7" t="n">
        <v>0.08936626895625445</v>
      </c>
      <c r="EK92" s="7" t="n">
        <v>-0.05959405680923595</v>
      </c>
      <c r="EL92" s="7" t="n">
        <v>0.1959065232561083</v>
      </c>
      <c r="EM92" s="7" t="n">
        <v>0.4947953952347831</v>
      </c>
      <c r="EN92" s="7" t="n">
        <v>0.004660793484192421</v>
      </c>
      <c r="EO92" s="7" t="n">
        <v>-0.09703378460827689</v>
      </c>
      <c r="EP92" s="7" t="n">
        <v>-0.1837780822023947</v>
      </c>
      <c r="EQ92" s="7" t="n">
        <v>0.2441902689934971</v>
      </c>
      <c r="ER92" s="7" t="n">
        <v>0.2273088230399763</v>
      </c>
      <c r="ES92" s="7" t="n">
        <v>-0.1884143795629279</v>
      </c>
      <c r="ET92" s="7" t="n">
        <v>0.1354573057625376</v>
      </c>
      <c r="EU92" s="7" t="n">
        <v>-0.1536231424183106</v>
      </c>
      <c r="EV92" s="7" t="n">
        <v>-0.1021018093794791</v>
      </c>
      <c r="EW92" s="7" t="n">
        <v>-0.1263981505146828</v>
      </c>
      <c r="EX92" s="7" t="n">
        <v>0.6125856361547344</v>
      </c>
      <c r="EY92" s="7" t="n">
        <v>0.3853023441869611</v>
      </c>
      <c r="EZ92" s="7" t="n">
        <v>0.5993818051798593</v>
      </c>
      <c r="FA92" s="7" t="n">
        <v>0.4674499099363083</v>
      </c>
      <c r="FB92" s="7" t="n">
        <v>0.5066590053673555</v>
      </c>
      <c r="FC92" s="7" t="n">
        <v>-0.07017525595586667</v>
      </c>
      <c r="FD92" s="7" t="n">
        <v>-0.0935701248049025</v>
      </c>
      <c r="FE92" s="7" t="n">
        <v>-0.0472004846473533</v>
      </c>
      <c r="FF92" s="7" t="n">
        <v>-0.1332629596606745</v>
      </c>
      <c r="FG92" s="7" t="n">
        <v>-0.1232900177095917</v>
      </c>
      <c r="FH92" s="7" t="n">
        <v>-0.02176231360698579</v>
      </c>
      <c r="FI92" s="7" t="n">
        <v>-0.03690360203760405</v>
      </c>
      <c r="FJ92" s="7" t="n">
        <v>-0.040992624539634</v>
      </c>
      <c r="FK92" s="7" t="n">
        <v>-0.2311515548851879</v>
      </c>
      <c r="FL92" s="7" t="n">
        <v>0.1499137912369945</v>
      </c>
      <c r="FM92" s="7" t="n">
        <v>0.09203796633274489</v>
      </c>
      <c r="FN92" s="7" t="n">
        <v>0.5038415726407091</v>
      </c>
      <c r="FO92" s="7" t="n">
        <v>-0.1199249530494479</v>
      </c>
      <c r="FP92" s="7" t="n">
        <v>-0.06998970861424918</v>
      </c>
      <c r="FQ92" s="7" t="n">
        <v>0.1055566367412788</v>
      </c>
      <c r="FR92" s="7" t="n">
        <v>0.6228971343851771</v>
      </c>
      <c r="FS92" s="7" t="n">
        <v>0.5140306140456404</v>
      </c>
      <c r="FT92" s="7" t="n">
        <v>0.4016575315857721</v>
      </c>
      <c r="FU92" s="7" t="n">
        <v>0.2409933472428194</v>
      </c>
      <c r="FV92" s="7" t="n">
        <v>-0.1129690497074312</v>
      </c>
      <c r="FW92" s="7" t="n">
        <v>0.1636551187844426</v>
      </c>
      <c r="FX92" s="7" t="n">
        <v>0.4519844313680856</v>
      </c>
      <c r="FY92" s="7" t="n">
        <v>0.4823752580259562</v>
      </c>
      <c r="FZ92" s="7" t="n">
        <v>0.4225391538089801</v>
      </c>
      <c r="GA92" s="7" t="n">
        <v>-0.110619198572693</v>
      </c>
      <c r="GB92" s="7" t="n">
        <v>0.2018050834491029</v>
      </c>
      <c r="GC92" s="7" t="n">
        <v>0.2446620390656163</v>
      </c>
      <c r="GD92" s="7" t="n">
        <v>0.2974627067054509</v>
      </c>
      <c r="GE92" s="7" t="n">
        <v>0.5149984909310795</v>
      </c>
      <c r="GF92" s="7" t="n">
        <v>-0.1289991987687838</v>
      </c>
      <c r="GG92" s="7" t="n">
        <v>0.5317432299499716</v>
      </c>
      <c r="GH92" s="7" t="n">
        <v>-0.2000781476030094</v>
      </c>
      <c r="GI92" s="7" t="n">
        <v>-0.1134875921498184</v>
      </c>
      <c r="GJ92" s="7" t="n">
        <v>0.06705948042868226</v>
      </c>
      <c r="GK92" s="7" t="n">
        <v>-0.1910686758458333</v>
      </c>
      <c r="GL92" s="7" t="n">
        <v>-0.09010073770501219</v>
      </c>
      <c r="GM92" s="7" t="n">
        <v>0.3119338606031747</v>
      </c>
      <c r="GN92" s="7" t="n">
        <v>0.5666277345688675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0.7718613429400742</v>
      </c>
      <c r="D93" s="7" t="n">
        <v>0.7679349905461532</v>
      </c>
      <c r="E93" s="7" t="n">
        <v>0.1697226867688964</v>
      </c>
      <c r="F93" s="7" t="n">
        <v>0.714184648469033</v>
      </c>
      <c r="G93" s="7" t="n">
        <v>0.2920603019951159</v>
      </c>
      <c r="H93" s="7" t="n">
        <v>0.3269244366939461</v>
      </c>
      <c r="I93" s="7" t="n">
        <v>0.9109668770864024</v>
      </c>
      <c r="J93" s="7" t="n">
        <v>0.9365398749784577</v>
      </c>
      <c r="K93" s="7" t="n">
        <v>0.3527612969176559</v>
      </c>
      <c r="L93" s="7" t="n">
        <v>0.1608108941937752</v>
      </c>
      <c r="M93" s="7" t="n">
        <v>0.7587258986815032</v>
      </c>
      <c r="N93" s="7" t="n">
        <v>0.7691794347970918</v>
      </c>
      <c r="O93" s="7" t="n">
        <v>0.5068177548540156</v>
      </c>
      <c r="P93" s="7" t="n">
        <v>0.4494063380282119</v>
      </c>
      <c r="Q93" s="7" t="n">
        <v>0.2126805937327936</v>
      </c>
      <c r="R93" s="7" t="n">
        <v>0.418173761861636</v>
      </c>
      <c r="S93" s="7" t="n">
        <v>0.4592855534628001</v>
      </c>
      <c r="T93" s="7" t="n">
        <v>0.4924974634015523</v>
      </c>
      <c r="U93" s="7" t="n">
        <v>0.5253176041297376</v>
      </c>
      <c r="V93" s="7" t="n">
        <v>0.6164445268613076</v>
      </c>
      <c r="W93" s="7" t="n">
        <v>0.4297277385490354</v>
      </c>
      <c r="X93" s="7" t="n">
        <v>0.4874150421582273</v>
      </c>
      <c r="Y93" s="7" t="n">
        <v>0.5219035010076982</v>
      </c>
      <c r="Z93" s="7" t="n">
        <v>0.9983838942685737</v>
      </c>
      <c r="AA93" s="7" t="n">
        <v>0.7148511619614971</v>
      </c>
      <c r="AB93" s="7" t="n">
        <v>0.2621275371139006</v>
      </c>
      <c r="AC93" s="7" t="n">
        <v>0.9965104145728356</v>
      </c>
      <c r="AD93" s="7" t="n">
        <v>0.3137081720822082</v>
      </c>
      <c r="AE93" s="7" t="n">
        <v>0.6921590862968682</v>
      </c>
      <c r="AF93" s="7" t="n">
        <v>0.7302609245115202</v>
      </c>
      <c r="AG93" s="7" t="n">
        <v>0.7643959332851481</v>
      </c>
      <c r="AH93" s="7" t="n">
        <v>0.2241318967300174</v>
      </c>
      <c r="AI93" s="7" t="n">
        <v>0.7095146542869006</v>
      </c>
      <c r="AJ93" s="7" t="n">
        <v>0.3236719085814714</v>
      </c>
      <c r="AK93" s="7" t="n">
        <v>-0.0504250067914678</v>
      </c>
      <c r="AL93" s="7" t="n">
        <v>0.3020346258008332</v>
      </c>
      <c r="AM93" s="7" t="n">
        <v>0.2515087283548366</v>
      </c>
      <c r="AN93" s="7" t="n">
        <v>0.5245471638661517</v>
      </c>
      <c r="AO93" s="7" t="n">
        <v>0.4560666572990543</v>
      </c>
      <c r="AP93" s="7" t="n">
        <v>0.5562897931801679</v>
      </c>
      <c r="AQ93" s="7" t="n">
        <v>0.7095841041702714</v>
      </c>
      <c r="AR93" s="7" t="n">
        <v>0.2525803287370508</v>
      </c>
      <c r="AS93" s="7" t="n">
        <v>0.5183232009312837</v>
      </c>
      <c r="AT93" s="7" t="n">
        <v>0.296452921556446</v>
      </c>
      <c r="AU93" s="7" t="n">
        <v>0.7263415007473603</v>
      </c>
      <c r="AV93" s="7" t="n">
        <v>0.6523100935594843</v>
      </c>
      <c r="AW93" s="7" t="n">
        <v>0.6686704047558819</v>
      </c>
      <c r="AX93" s="7" t="n">
        <v>0.6874424245792986</v>
      </c>
      <c r="AY93" s="7" t="n">
        <v>0.6238767633064479</v>
      </c>
      <c r="AZ93" s="7" t="n">
        <v>0.5908720131273685</v>
      </c>
      <c r="BA93" s="7" t="n">
        <v>0.6662604951763884</v>
      </c>
      <c r="BB93" s="7" t="n">
        <v>0.6929694639895769</v>
      </c>
      <c r="BC93" s="7" t="n">
        <v>0.6735967275724812</v>
      </c>
      <c r="BD93" s="7" t="n">
        <v>0.6380267674242786</v>
      </c>
      <c r="BE93" s="7" t="n">
        <v>0.4766720091101996</v>
      </c>
      <c r="BF93" s="7" t="n">
        <v>0.9961953276756313</v>
      </c>
      <c r="BG93" s="7" t="n">
        <v>0.4321928970151174</v>
      </c>
      <c r="BH93" s="7" t="n">
        <v>0.3520005572006122</v>
      </c>
      <c r="BI93" s="7" t="n">
        <v>0.2591118649994371</v>
      </c>
      <c r="BJ93" s="7" t="n">
        <v>0.1878288911528092</v>
      </c>
      <c r="BK93" s="7" t="n">
        <v>0.6276709183185194</v>
      </c>
      <c r="BL93" s="7" t="n">
        <v>0.6347036585070432</v>
      </c>
      <c r="BM93" s="7" t="n">
        <v>0.7594327037657416</v>
      </c>
      <c r="BN93" s="7" t="n">
        <v>0.6539033748182236</v>
      </c>
      <c r="BO93" s="7" t="n">
        <v>0.4560665922944351</v>
      </c>
      <c r="BP93" s="7" t="n">
        <v>0.4730426597671267</v>
      </c>
      <c r="BQ93" s="7" t="n">
        <v>0.6074086084243742</v>
      </c>
      <c r="BR93" s="7" t="n">
        <v>0.5378551364666438</v>
      </c>
      <c r="BS93" s="7" t="n">
        <v>0.6129178882804387</v>
      </c>
      <c r="BT93" s="7" t="n">
        <v>0.4344954115672676</v>
      </c>
      <c r="BU93" s="7" t="n">
        <v>0.7568575938607881</v>
      </c>
      <c r="BV93" s="7" t="n">
        <v>-0.04248589167912407</v>
      </c>
      <c r="BW93" s="7" t="n">
        <v>0.1360312047116972</v>
      </c>
      <c r="BX93" s="7" t="n">
        <v>0.3316490681172452</v>
      </c>
      <c r="BY93" s="7" t="n">
        <v>0.6315436939721306</v>
      </c>
      <c r="BZ93" s="7" t="n">
        <v>-0.04969533578166711</v>
      </c>
      <c r="CA93" s="7" t="n">
        <v>0.773153344464534</v>
      </c>
      <c r="CB93" s="7" t="n">
        <v>0.763459516035552</v>
      </c>
      <c r="CC93" s="7" t="n">
        <v>0.8129931213125946</v>
      </c>
      <c r="CD93" s="7" t="n">
        <v>0.7858211186400765</v>
      </c>
      <c r="CE93" s="7" t="n">
        <v>0.6231306954546816</v>
      </c>
      <c r="CF93" s="7" t="n">
        <v>0.772074711871601</v>
      </c>
      <c r="CG93" s="7" t="n">
        <v>0.6135194928213803</v>
      </c>
      <c r="CH93" s="7" t="n">
        <v>0.9028056701730052</v>
      </c>
      <c r="CI93" s="7" t="n">
        <v>0.3695228650986063</v>
      </c>
      <c r="CJ93" s="7" t="n">
        <v>0.1608634115354616</v>
      </c>
      <c r="CK93" s="7" t="n">
        <v>0.6544253646640481</v>
      </c>
      <c r="CL93" s="7" t="n">
        <v>0.5041894263637595</v>
      </c>
      <c r="CM93" s="7" t="n">
        <v>0.3005927043825263</v>
      </c>
      <c r="CN93" s="7" t="n">
        <v>0.5827954872812232</v>
      </c>
      <c r="CO93" s="7" t="n">
        <v>0.2588110329978127</v>
      </c>
      <c r="CP93" s="7" t="n">
        <v>1</v>
      </c>
      <c r="CQ93" s="7" t="n">
        <v>0.5584002802367015</v>
      </c>
      <c r="CR93" s="7" t="n">
        <v>0.5206788238637369</v>
      </c>
      <c r="CS93" s="7" t="n">
        <v>0.2241639501224686</v>
      </c>
      <c r="CT93" s="7" t="n">
        <v>0.02260415130357754</v>
      </c>
      <c r="CU93" s="7" t="n">
        <v>0.2638364931566223</v>
      </c>
      <c r="CV93" s="7" t="n">
        <v>0.3761123778863273</v>
      </c>
      <c r="CW93" s="7" t="n">
        <v>0.4583661873177787</v>
      </c>
      <c r="CX93" s="7" t="n">
        <v>0.5025545028324269</v>
      </c>
      <c r="CY93" s="7" t="n">
        <v>0.6465581545673503</v>
      </c>
      <c r="CZ93" s="7" t="n">
        <v>0.4634095192140728</v>
      </c>
      <c r="DA93" s="7" t="n">
        <v>0.6044086567861353</v>
      </c>
      <c r="DB93" s="7" t="n">
        <v>0.7570685687861807</v>
      </c>
      <c r="DC93" s="7" t="n">
        <v>0.1644196443742365</v>
      </c>
      <c r="DD93" s="7" t="n">
        <v>0.5743880646042572</v>
      </c>
      <c r="DE93" s="7" t="n">
        <v>0.7581510980548729</v>
      </c>
      <c r="DF93" s="7" t="n">
        <v>0.5367390875469388</v>
      </c>
      <c r="DG93" s="7" t="n">
        <v>0.03949719536083394</v>
      </c>
      <c r="DH93" s="7" t="n">
        <v>0.7072387212561395</v>
      </c>
      <c r="DI93" s="7" t="n">
        <v>0.5585806315739305</v>
      </c>
      <c r="DJ93" s="7" t="n">
        <v>0.553905182723279</v>
      </c>
      <c r="DK93" s="7" t="n">
        <v>0.5177447409145329</v>
      </c>
      <c r="DL93" s="7" t="n">
        <v>0.5438206304233807</v>
      </c>
      <c r="DM93" s="7" t="n">
        <v>0.1842498822857745</v>
      </c>
      <c r="DN93" s="7" t="n">
        <v>0.5808488482175751</v>
      </c>
      <c r="DO93" s="7" t="n">
        <v>0.1810857487585162</v>
      </c>
      <c r="DP93" s="7" t="n">
        <v>0.4788736107713315</v>
      </c>
      <c r="DQ93" s="7" t="n">
        <v>0.4859158121911212</v>
      </c>
      <c r="DR93" s="7" t="n">
        <v>0.5421989141727448</v>
      </c>
      <c r="DS93" s="7" t="n">
        <v>0.8556619948004267</v>
      </c>
      <c r="DT93" s="7" t="n">
        <v>0.6296330633462148</v>
      </c>
      <c r="DU93" s="7" t="n">
        <v>0.3454920935971825</v>
      </c>
      <c r="DV93" s="7" t="n">
        <v>0.5175481807850175</v>
      </c>
      <c r="DW93" s="7" t="n">
        <v>0.5644245006119257</v>
      </c>
      <c r="DX93" s="7" t="n">
        <v>0.6462240096978947</v>
      </c>
      <c r="DY93" s="7" t="n">
        <v>0.5359383748077177</v>
      </c>
      <c r="DZ93" s="7" t="n">
        <v>0.1735298117928099</v>
      </c>
      <c r="EA93" s="7" t="n">
        <v>0.4263367345325297</v>
      </c>
      <c r="EB93" s="7" t="n">
        <v>0.4991734750617439</v>
      </c>
      <c r="EC93" s="7" t="n">
        <v>0.6742734018170873</v>
      </c>
      <c r="ED93" s="7" t="n">
        <v>0.6546178838491783</v>
      </c>
      <c r="EE93" s="7" t="n">
        <v>0.2207635577083289</v>
      </c>
      <c r="EF93" s="7" t="n">
        <v>0.5106305305751313</v>
      </c>
      <c r="EG93" s="7" t="n">
        <v>0.5917154025460489</v>
      </c>
      <c r="EH93" s="7" t="n">
        <v>0.4682569841878502</v>
      </c>
      <c r="EI93" s="7" t="n">
        <v>0.5658165997610973</v>
      </c>
      <c r="EJ93" s="7" t="n">
        <v>0.6845264498035625</v>
      </c>
      <c r="EK93" s="7" t="n">
        <v>0.2507637632590295</v>
      </c>
      <c r="EL93" s="7" t="n">
        <v>0.4779500487878824</v>
      </c>
      <c r="EM93" s="7" t="n">
        <v>0.5008214395772729</v>
      </c>
      <c r="EN93" s="7" t="n">
        <v>0.5698086918384011</v>
      </c>
      <c r="EO93" s="7" t="n">
        <v>0.2983782968884107</v>
      </c>
      <c r="EP93" s="7" t="n">
        <v>0.5572944003024201</v>
      </c>
      <c r="EQ93" s="7" t="n">
        <v>0.9970160969349674</v>
      </c>
      <c r="ER93" s="7" t="n">
        <v>0.2905768574428477</v>
      </c>
      <c r="ES93" s="7" t="n">
        <v>0.5370630954330932</v>
      </c>
      <c r="ET93" s="7" t="n">
        <v>0.610293181856957</v>
      </c>
      <c r="EU93" s="7" t="n">
        <v>0.5711133330241647</v>
      </c>
      <c r="EV93" s="7" t="n">
        <v>0.4240743174398401</v>
      </c>
      <c r="EW93" s="7" t="n">
        <v>0.4620932149811607</v>
      </c>
      <c r="EX93" s="7" t="n">
        <v>0.3066925280702404</v>
      </c>
      <c r="EY93" s="7" t="n">
        <v>0.7655204623389563</v>
      </c>
      <c r="EZ93" s="7" t="n">
        <v>0.6207271537273825</v>
      </c>
      <c r="FA93" s="7" t="n">
        <v>0.5222151209259669</v>
      </c>
      <c r="FB93" s="7" t="n">
        <v>0.6490739106221806</v>
      </c>
      <c r="FC93" s="7" t="n">
        <v>0.2347171740838414</v>
      </c>
      <c r="FD93" s="7" t="n">
        <v>0.4468043071677802</v>
      </c>
      <c r="FE93" s="7" t="n">
        <v>0.4811784526910712</v>
      </c>
      <c r="FF93" s="7" t="n">
        <v>0.5924487142150954</v>
      </c>
      <c r="FG93" s="7" t="n">
        <v>0.4228125209511358</v>
      </c>
      <c r="FH93" s="7" t="n">
        <v>0.4063183425169151</v>
      </c>
      <c r="FI93" s="7" t="n">
        <v>0.2511377326876836</v>
      </c>
      <c r="FJ93" s="7" t="n">
        <v>0.6307694017703154</v>
      </c>
      <c r="FK93" s="7" t="n">
        <v>0.5111182701916416</v>
      </c>
      <c r="FL93" s="7" t="n">
        <v>0.7657183360210218</v>
      </c>
      <c r="FM93" s="7" t="n">
        <v>0.5257686847723968</v>
      </c>
      <c r="FN93" s="7" t="n">
        <v>0.7061147509327009</v>
      </c>
      <c r="FO93" s="7" t="n">
        <v>0.4223770972667493</v>
      </c>
      <c r="FP93" s="7" t="n">
        <v>0.5043586643475677</v>
      </c>
      <c r="FQ93" s="7" t="n">
        <v>0.5078610254369049</v>
      </c>
      <c r="FR93" s="7" t="n">
        <v>0.3244897704145202</v>
      </c>
      <c r="FS93" s="7" t="n">
        <v>0.6408915242543373</v>
      </c>
      <c r="FT93" s="7" t="n">
        <v>0.6136509931327893</v>
      </c>
      <c r="FU93" s="7" t="n">
        <v>0.9840519689993843</v>
      </c>
      <c r="FV93" s="7" t="n">
        <v>0.4253853437548866</v>
      </c>
      <c r="FW93" s="7" t="n">
        <v>0.5317537001578007</v>
      </c>
      <c r="FX93" s="7" t="n">
        <v>-0.04520394807047255</v>
      </c>
      <c r="FY93" s="7" t="n">
        <v>0.4891665489552766</v>
      </c>
      <c r="FZ93" s="7" t="n">
        <v>0.503578829595648</v>
      </c>
      <c r="GA93" s="7" t="n">
        <v>0.4152739111551067</v>
      </c>
      <c r="GB93" s="7" t="n">
        <v>0.4143408022576998</v>
      </c>
      <c r="GC93" s="7" t="n">
        <v>0.2987499968903273</v>
      </c>
      <c r="GD93" s="7" t="n">
        <v>0.6135637087057406</v>
      </c>
      <c r="GE93" s="7" t="n">
        <v>0.4383401866486972</v>
      </c>
      <c r="GF93" s="7" t="n">
        <v>0.5041201515310034</v>
      </c>
      <c r="GG93" s="7" t="n">
        <v>0.06500288365631779</v>
      </c>
      <c r="GH93" s="7" t="n">
        <v>0.5254601602939464</v>
      </c>
      <c r="GI93" s="7" t="n">
        <v>0.3509258649572575</v>
      </c>
      <c r="GJ93" s="7" t="n">
        <v>0.654924896637853</v>
      </c>
      <c r="GK93" s="7" t="n">
        <v>0.5231791098589926</v>
      </c>
      <c r="GL93" s="7" t="n">
        <v>0.4695607101603961</v>
      </c>
      <c r="GM93" s="7" t="n">
        <v>0.1854141213179531</v>
      </c>
      <c r="GN93" s="7" t="n">
        <v>0.1018257100954878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0.7951166342297172</v>
      </c>
      <c r="D94" s="7" t="n">
        <v>0.7635847098274864</v>
      </c>
      <c r="E94" s="7" t="n">
        <v>-0.273709934772267</v>
      </c>
      <c r="F94" s="7" t="n">
        <v>0.6529227856343723</v>
      </c>
      <c r="G94" s="7" t="n">
        <v>-0.1118914354522457</v>
      </c>
      <c r="H94" s="7" t="n">
        <v>-0.03300064604980723</v>
      </c>
      <c r="I94" s="7" t="n">
        <v>0.4928195098594214</v>
      </c>
      <c r="J94" s="7" t="n">
        <v>0.4915184172110445</v>
      </c>
      <c r="K94" s="7" t="n">
        <v>0.08151127706188738</v>
      </c>
      <c r="L94" s="7" t="n">
        <v>-0.2106120064011298</v>
      </c>
      <c r="M94" s="7" t="n">
        <v>0.8638813559381968</v>
      </c>
      <c r="N94" s="7" t="n">
        <v>0.8982270551120364</v>
      </c>
      <c r="O94" s="7" t="n">
        <v>0.9079009222056069</v>
      </c>
      <c r="P94" s="7" t="n">
        <v>0.8800035206406145</v>
      </c>
      <c r="Q94" s="7" t="n">
        <v>0.1423673380629442</v>
      </c>
      <c r="R94" s="7" t="n">
        <v>0.8531673192511879</v>
      </c>
      <c r="S94" s="7" t="n">
        <v>0.8776978603742466</v>
      </c>
      <c r="T94" s="7" t="n">
        <v>0.7339943465560369</v>
      </c>
      <c r="U94" s="7" t="n">
        <v>0.8944434949009352</v>
      </c>
      <c r="V94" s="7" t="n">
        <v>0.7492166478528649</v>
      </c>
      <c r="W94" s="7" t="n">
        <v>0.8095272503968178</v>
      </c>
      <c r="X94" s="7" t="n">
        <v>0.8829543225440554</v>
      </c>
      <c r="Y94" s="7" t="n">
        <v>0.854242435706255</v>
      </c>
      <c r="Z94" s="7" t="n">
        <v>0.5375377894256814</v>
      </c>
      <c r="AA94" s="7" t="n">
        <v>0.2714164395552895</v>
      </c>
      <c r="AB94" s="7" t="n">
        <v>-0.04295242882940593</v>
      </c>
      <c r="AC94" s="7" t="n">
        <v>0.5380274437121859</v>
      </c>
      <c r="AD94" s="7" t="n">
        <v>-0.1799551002553541</v>
      </c>
      <c r="AE94" s="7" t="n">
        <v>0.8853206796640657</v>
      </c>
      <c r="AF94" s="7" t="n">
        <v>0.8959094169291469</v>
      </c>
      <c r="AG94" s="7" t="n">
        <v>0.8927683752808422</v>
      </c>
      <c r="AH94" s="7" t="n">
        <v>-0.01539819588672274</v>
      </c>
      <c r="AI94" s="7" t="n">
        <v>0.9103904815277503</v>
      </c>
      <c r="AJ94" s="7" t="n">
        <v>-0.1551138544966383</v>
      </c>
      <c r="AK94" s="7" t="n">
        <v>-0.2506907558587629</v>
      </c>
      <c r="AL94" s="7" t="n">
        <v>-0.08338138975732905</v>
      </c>
      <c r="AM94" s="7" t="n">
        <v>0.05216746820829864</v>
      </c>
      <c r="AN94" s="7" t="n">
        <v>0.904762424267052</v>
      </c>
      <c r="AO94" s="7" t="n">
        <v>0.2260518725551791</v>
      </c>
      <c r="AP94" s="7" t="n">
        <v>-0.01626081091820744</v>
      </c>
      <c r="AQ94" s="7" t="n">
        <v>0.6103757479176262</v>
      </c>
      <c r="AR94" s="7" t="n">
        <v>0.06427697928489717</v>
      </c>
      <c r="AS94" s="7" t="n">
        <v>0.9358345736554269</v>
      </c>
      <c r="AT94" s="7" t="n">
        <v>0.197480555492639</v>
      </c>
      <c r="AU94" s="7" t="n">
        <v>0.921530931277377</v>
      </c>
      <c r="AV94" s="7" t="n">
        <v>0.9198475991626683</v>
      </c>
      <c r="AW94" s="7" t="n">
        <v>0.8463310781983101</v>
      </c>
      <c r="AX94" s="7" t="n">
        <v>0.6894481219212443</v>
      </c>
      <c r="AY94" s="7" t="n">
        <v>0.9097606350348856</v>
      </c>
      <c r="AZ94" s="7" t="n">
        <v>0.915652748819851</v>
      </c>
      <c r="BA94" s="7" t="n">
        <v>0.8393967232469117</v>
      </c>
      <c r="BB94" s="7" t="n">
        <v>0.4038988787056533</v>
      </c>
      <c r="BC94" s="7" t="n">
        <v>0.904137526863306</v>
      </c>
      <c r="BD94" s="7" t="n">
        <v>0.08933042604897523</v>
      </c>
      <c r="BE94" s="7" t="n">
        <v>0.8757434157969161</v>
      </c>
      <c r="BF94" s="7" t="n">
        <v>0.5601570278473973</v>
      </c>
      <c r="BG94" s="7" t="n">
        <v>0.2997426881058987</v>
      </c>
      <c r="BH94" s="7" t="n">
        <v>0.291126931779446</v>
      </c>
      <c r="BI94" s="7" t="n">
        <v>0.05493361216732207</v>
      </c>
      <c r="BJ94" s="7" t="n">
        <v>0.1165797130846666</v>
      </c>
      <c r="BK94" s="7" t="n">
        <v>0.9280897295667103</v>
      </c>
      <c r="BL94" s="7" t="n">
        <v>0.9098317037775621</v>
      </c>
      <c r="BM94" s="7" t="n">
        <v>0.6654677477062946</v>
      </c>
      <c r="BN94" s="7" t="n">
        <v>0.8984925083646521</v>
      </c>
      <c r="BO94" s="7" t="n">
        <v>0.2260518725984932</v>
      </c>
      <c r="BP94" s="7" t="n">
        <v>0.2818891541367383</v>
      </c>
      <c r="BQ94" s="7" t="n">
        <v>0.7427222646643628</v>
      </c>
      <c r="BR94" s="7" t="n">
        <v>0.4786522021191895</v>
      </c>
      <c r="BS94" s="7" t="n">
        <v>0.7745174921766241</v>
      </c>
      <c r="BT94" s="7" t="n">
        <v>0.3109711276963782</v>
      </c>
      <c r="BU94" s="7" t="n">
        <v>0.528092957513541</v>
      </c>
      <c r="BV94" s="7" t="n">
        <v>-0.482973200177284</v>
      </c>
      <c r="BW94" s="7" t="n">
        <v>-0.05724679536001043</v>
      </c>
      <c r="BX94" s="7" t="n">
        <v>0.24191919334509</v>
      </c>
      <c r="BY94" s="7" t="n">
        <v>0.5199349893569558</v>
      </c>
      <c r="BZ94" s="7" t="n">
        <v>-0.223882112443356</v>
      </c>
      <c r="CA94" s="7" t="n">
        <v>0.8703435010390613</v>
      </c>
      <c r="CB94" s="7" t="n">
        <v>0.8523497842865355</v>
      </c>
      <c r="CC94" s="7" t="n">
        <v>0.7473326974331583</v>
      </c>
      <c r="CD94" s="7" t="n">
        <v>0.6678762833561563</v>
      </c>
      <c r="CE94" s="7" t="n">
        <v>0.6481066097078989</v>
      </c>
      <c r="CF94" s="7" t="n">
        <v>0.3347605746617489</v>
      </c>
      <c r="CG94" s="7" t="n">
        <v>0.3524935749085636</v>
      </c>
      <c r="CH94" s="7" t="n">
        <v>0.6121045929041866</v>
      </c>
      <c r="CI94" s="7" t="n">
        <v>0.1469410106927726</v>
      </c>
      <c r="CJ94" s="7" t="n">
        <v>-0.1581016919698804</v>
      </c>
      <c r="CK94" s="7" t="n">
        <v>0.8552072713092413</v>
      </c>
      <c r="CL94" s="7" t="n">
        <v>0.9305239404801499</v>
      </c>
      <c r="CM94" s="7" t="n">
        <v>0.009125455515278338</v>
      </c>
      <c r="CN94" s="7" t="n">
        <v>0.5454413576541426</v>
      </c>
      <c r="CO94" s="7" t="n">
        <v>-0.1274469203423602</v>
      </c>
      <c r="CP94" s="7" t="n">
        <v>0.5584002802367015</v>
      </c>
      <c r="CQ94" s="7" t="n">
        <v>1</v>
      </c>
      <c r="CR94" s="7" t="n">
        <v>0.8436508651320548</v>
      </c>
      <c r="CS94" s="7" t="n">
        <v>0.08519117306800017</v>
      </c>
      <c r="CT94" s="7" t="n">
        <v>-0.438705866502427</v>
      </c>
      <c r="CU94" s="7" t="n">
        <v>0.1385352352577714</v>
      </c>
      <c r="CV94" s="7" t="n">
        <v>0.3640296535262761</v>
      </c>
      <c r="CW94" s="7" t="n">
        <v>0.8734849864571924</v>
      </c>
      <c r="CX94" s="7" t="n">
        <v>0.9352301983844856</v>
      </c>
      <c r="CY94" s="7" t="n">
        <v>0.8741895688060018</v>
      </c>
      <c r="CZ94" s="7" t="n">
        <v>0.4067705475009186</v>
      </c>
      <c r="DA94" s="7" t="n">
        <v>0.8126885646556075</v>
      </c>
      <c r="DB94" s="7" t="n">
        <v>0.8988155120145848</v>
      </c>
      <c r="DC94" s="7" t="n">
        <v>-0.2612848247681927</v>
      </c>
      <c r="DD94" s="7" t="n">
        <v>0.5300134317915661</v>
      </c>
      <c r="DE94" s="7" t="n">
        <v>0.5229125703821953</v>
      </c>
      <c r="DF94" s="7" t="n">
        <v>0.3963122570591341</v>
      </c>
      <c r="DG94" s="7" t="n">
        <v>-0.4415384277726271</v>
      </c>
      <c r="DH94" s="7" t="n">
        <v>0.2874825176489309</v>
      </c>
      <c r="DI94" s="7" t="n">
        <v>0.6338982446092091</v>
      </c>
      <c r="DJ94" s="7" t="n">
        <v>0.9928138628764647</v>
      </c>
      <c r="DK94" s="7" t="n">
        <v>0.924864284243079</v>
      </c>
      <c r="DL94" s="7" t="n">
        <v>0.9311621427637239</v>
      </c>
      <c r="DM94" s="7" t="n">
        <v>-0.2448233693564869</v>
      </c>
      <c r="DN94" s="7" t="n">
        <v>0.7908214098572204</v>
      </c>
      <c r="DO94" s="7" t="n">
        <v>0.05620131283890908</v>
      </c>
      <c r="DP94" s="7" t="n">
        <v>0.8919375818571412</v>
      </c>
      <c r="DQ94" s="7" t="n">
        <v>0.5775749542421872</v>
      </c>
      <c r="DR94" s="7" t="n">
        <v>0.8340981758480996</v>
      </c>
      <c r="DS94" s="7" t="n">
        <v>0.3305046831539751</v>
      </c>
      <c r="DT94" s="7" t="n">
        <v>0.8562572729047929</v>
      </c>
      <c r="DU94" s="7" t="n">
        <v>0.1278901824744998</v>
      </c>
      <c r="DV94" s="7" t="n">
        <v>0.9041063815256809</v>
      </c>
      <c r="DW94" s="7" t="n">
        <v>0.9432212980245855</v>
      </c>
      <c r="DX94" s="7" t="n">
        <v>0.8202157623068569</v>
      </c>
      <c r="DY94" s="7" t="n">
        <v>0.9266255386942228</v>
      </c>
      <c r="DZ94" s="7" t="n">
        <v>-0.051937931350716</v>
      </c>
      <c r="EA94" s="7" t="n">
        <v>0.3043262010720916</v>
      </c>
      <c r="EB94" s="7" t="n">
        <v>0.9289966610118243</v>
      </c>
      <c r="EC94" s="7" t="n">
        <v>0.587099428006474</v>
      </c>
      <c r="ED94" s="7" t="n">
        <v>0.8995322965778931</v>
      </c>
      <c r="EE94" s="7" t="n">
        <v>-0.02978089763098865</v>
      </c>
      <c r="EF94" s="7" t="n">
        <v>0.9397455749959265</v>
      </c>
      <c r="EG94" s="7" t="n">
        <v>0.7048068855892868</v>
      </c>
      <c r="EH94" s="7" t="n">
        <v>0.6852113494444243</v>
      </c>
      <c r="EI94" s="7" t="n">
        <v>0.960121102764856</v>
      </c>
      <c r="EJ94" s="7" t="n">
        <v>0.5437750456737694</v>
      </c>
      <c r="EK94" s="7" t="n">
        <v>0.6298583725227558</v>
      </c>
      <c r="EL94" s="7" t="n">
        <v>0.4373246186438597</v>
      </c>
      <c r="EM94" s="7" t="n">
        <v>0.4517499465097573</v>
      </c>
      <c r="EN94" s="7" t="n">
        <v>0.7598292377414873</v>
      </c>
      <c r="EO94" s="7" t="n">
        <v>0.714280327811172</v>
      </c>
      <c r="EP94" s="7" t="n">
        <v>0.8363715701980334</v>
      </c>
      <c r="EQ94" s="7" t="n">
        <v>0.5491048486401969</v>
      </c>
      <c r="ER94" s="7" t="n">
        <v>0.2381077332483938</v>
      </c>
      <c r="ES94" s="7" t="n">
        <v>0.7489944238353643</v>
      </c>
      <c r="ET94" s="7" t="n">
        <v>0.7459823362149987</v>
      </c>
      <c r="EU94" s="7" t="n">
        <v>0.9049393298740944</v>
      </c>
      <c r="EV94" s="7" t="n">
        <v>0.8255988517436349</v>
      </c>
      <c r="EW94" s="7" t="n">
        <v>0.8876969579227688</v>
      </c>
      <c r="EX94" s="7" t="n">
        <v>-0.07601422955557256</v>
      </c>
      <c r="EY94" s="7" t="n">
        <v>0.3115654071986467</v>
      </c>
      <c r="EZ94" s="7" t="n">
        <v>0.250936098382548</v>
      </c>
      <c r="FA94" s="7" t="n">
        <v>0.099632183177778</v>
      </c>
      <c r="FB94" s="7" t="n">
        <v>0.2933519648019751</v>
      </c>
      <c r="FC94" s="7" t="n">
        <v>0.6153489534737432</v>
      </c>
      <c r="FD94" s="7" t="n">
        <v>0.8886532746787402</v>
      </c>
      <c r="FE94" s="7" t="n">
        <v>0.9246764314073228</v>
      </c>
      <c r="FF94" s="7" t="n">
        <v>0.9274365373715427</v>
      </c>
      <c r="FG94" s="7" t="n">
        <v>0.8433159150554251</v>
      </c>
      <c r="FH94" s="7" t="n">
        <v>0.645160655366062</v>
      </c>
      <c r="FI94" s="7" t="n">
        <v>0.4550376196583143</v>
      </c>
      <c r="FJ94" s="7" t="n">
        <v>0.7319174454915678</v>
      </c>
      <c r="FK94" s="7" t="n">
        <v>0.892527531437288</v>
      </c>
      <c r="FL94" s="7" t="n">
        <v>0.5456543788199643</v>
      </c>
      <c r="FM94" s="7" t="n">
        <v>0.612089983209961</v>
      </c>
      <c r="FN94" s="7" t="n">
        <v>0.29122759758779</v>
      </c>
      <c r="FO94" s="7" t="n">
        <v>0.8506834637562642</v>
      </c>
      <c r="FP94" s="7" t="n">
        <v>0.8757906366090862</v>
      </c>
      <c r="FQ94" s="7" t="n">
        <v>0.5478407062832166</v>
      </c>
      <c r="FR94" s="7" t="n">
        <v>-0.08619976003627898</v>
      </c>
      <c r="FS94" s="7" t="n">
        <v>0.2746492171115393</v>
      </c>
      <c r="FT94" s="7" t="n">
        <v>0.1334380564621589</v>
      </c>
      <c r="FU94" s="7" t="n">
        <v>0.5742444001154396</v>
      </c>
      <c r="FV94" s="7" t="n">
        <v>0.847119202929509</v>
      </c>
      <c r="FW94" s="7" t="n">
        <v>0.3763421302975118</v>
      </c>
      <c r="FX94" s="7" t="n">
        <v>-0.488228329625414</v>
      </c>
      <c r="FY94" s="7" t="n">
        <v>0.2552835994937653</v>
      </c>
      <c r="FZ94" s="7" t="n">
        <v>0.1667262011003979</v>
      </c>
      <c r="GA94" s="7" t="n">
        <v>0.8425415463594548</v>
      </c>
      <c r="GB94" s="7" t="n">
        <v>0.1223098871459473</v>
      </c>
      <c r="GC94" s="7" t="n">
        <v>0.2390107180044785</v>
      </c>
      <c r="GD94" s="7" t="n">
        <v>0.639782790942495</v>
      </c>
      <c r="GE94" s="7" t="n">
        <v>0.2833598949524231</v>
      </c>
      <c r="GF94" s="7" t="n">
        <v>0.8926008345298511</v>
      </c>
      <c r="GG94" s="7" t="n">
        <v>-0.3826314133151968</v>
      </c>
      <c r="GH94" s="7" t="n">
        <v>0.9572120810794832</v>
      </c>
      <c r="GI94" s="7" t="n">
        <v>0.6343569634933506</v>
      </c>
      <c r="GJ94" s="7" t="n">
        <v>0.7373994782705191</v>
      </c>
      <c r="GK94" s="7" t="n">
        <v>0.7601349132623546</v>
      </c>
      <c r="GL94" s="7" t="n">
        <v>0.8558254372101294</v>
      </c>
      <c r="GM94" s="7" t="n">
        <v>-0.0409317900971474</v>
      </c>
      <c r="GN94" s="7" t="n">
        <v>-0.3483418075887365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0.7187770192783237</v>
      </c>
      <c r="D95" s="7" t="n">
        <v>0.6468083627878526</v>
      </c>
      <c r="E95" s="7" t="n">
        <v>-0.2280120558106643</v>
      </c>
      <c r="F95" s="7" t="n">
        <v>0.5006125968400633</v>
      </c>
      <c r="G95" s="7" t="n">
        <v>-0.06341254623183483</v>
      </c>
      <c r="H95" s="7" t="n">
        <v>-0.06670866802763317</v>
      </c>
      <c r="I95" s="7" t="n">
        <v>0.4268495752178698</v>
      </c>
      <c r="J95" s="7" t="n">
        <v>0.4454887837164819</v>
      </c>
      <c r="K95" s="7" t="n">
        <v>0.1609830899995625</v>
      </c>
      <c r="L95" s="7" t="n">
        <v>-0.1534921354233528</v>
      </c>
      <c r="M95" s="7" t="n">
        <v>0.7518011720397464</v>
      </c>
      <c r="N95" s="7" t="n">
        <v>0.8014221174784447</v>
      </c>
      <c r="O95" s="7" t="n">
        <v>0.7636431798563766</v>
      </c>
      <c r="P95" s="7" t="n">
        <v>0.6948594590458691</v>
      </c>
      <c r="Q95" s="7" t="n">
        <v>0.2576562912816732</v>
      </c>
      <c r="R95" s="7" t="n">
        <v>0.6514128620179939</v>
      </c>
      <c r="S95" s="7" t="n">
        <v>0.7015866921541798</v>
      </c>
      <c r="T95" s="7" t="n">
        <v>0.5938540403402044</v>
      </c>
      <c r="U95" s="7" t="n">
        <v>0.7254338949009336</v>
      </c>
      <c r="V95" s="7" t="n">
        <v>0.6675466628145899</v>
      </c>
      <c r="W95" s="7" t="n">
        <v>0.8229095990881877</v>
      </c>
      <c r="X95" s="7" t="n">
        <v>0.7678692987518737</v>
      </c>
      <c r="Y95" s="7" t="n">
        <v>0.7800517737807838</v>
      </c>
      <c r="Z95" s="7" t="n">
        <v>0.5136121505248353</v>
      </c>
      <c r="AA95" s="7" t="n">
        <v>0.248003510746193</v>
      </c>
      <c r="AB95" s="7" t="n">
        <v>-0.101803884395522</v>
      </c>
      <c r="AC95" s="7" t="n">
        <v>0.5088111908577526</v>
      </c>
      <c r="AD95" s="7" t="n">
        <v>-0.1086724685608276</v>
      </c>
      <c r="AE95" s="7" t="n">
        <v>0.8435791477009917</v>
      </c>
      <c r="AF95" s="7" t="n">
        <v>0.8447498874023358</v>
      </c>
      <c r="AG95" s="7" t="n">
        <v>0.79945390437755</v>
      </c>
      <c r="AH95" s="7" t="n">
        <v>-0.00839261493598212</v>
      </c>
      <c r="AI95" s="7" t="n">
        <v>0.7698603882467369</v>
      </c>
      <c r="AJ95" s="7" t="n">
        <v>-0.09343678888601607</v>
      </c>
      <c r="AK95" s="7" t="n">
        <v>-0.2597485705390708</v>
      </c>
      <c r="AL95" s="7" t="n">
        <v>-0.1308887943904117</v>
      </c>
      <c r="AM95" s="7" t="n">
        <v>0.08766162127233967</v>
      </c>
      <c r="AN95" s="7" t="n">
        <v>0.7541718591156347</v>
      </c>
      <c r="AO95" s="7" t="n">
        <v>0.1583263240151018</v>
      </c>
      <c r="AP95" s="7" t="n">
        <v>0.003352268164236221</v>
      </c>
      <c r="AQ95" s="7" t="n">
        <v>0.5634328226357767</v>
      </c>
      <c r="AR95" s="7" t="n">
        <v>0.1030880508518363</v>
      </c>
      <c r="AS95" s="7" t="n">
        <v>0.815890104050436</v>
      </c>
      <c r="AT95" s="7" t="n">
        <v>0.2196242356592048</v>
      </c>
      <c r="AU95" s="7" t="n">
        <v>0.8462076789290044</v>
      </c>
      <c r="AV95" s="7" t="n">
        <v>0.7934259042592573</v>
      </c>
      <c r="AW95" s="7" t="n">
        <v>0.8596715589670102</v>
      </c>
      <c r="AX95" s="7" t="n">
        <v>0.6751665814357108</v>
      </c>
      <c r="AY95" s="7" t="n">
        <v>0.7786555074697666</v>
      </c>
      <c r="AZ95" s="7" t="n">
        <v>0.7635622796147788</v>
      </c>
      <c r="BA95" s="7" t="n">
        <v>0.8367398161563918</v>
      </c>
      <c r="BB95" s="7" t="n">
        <v>0.3745464331115093</v>
      </c>
      <c r="BC95" s="7" t="n">
        <v>0.8131645196943046</v>
      </c>
      <c r="BD95" s="7" t="n">
        <v>0.1226482783556022</v>
      </c>
      <c r="BE95" s="7" t="n">
        <v>0.7275301894068176</v>
      </c>
      <c r="BF95" s="7" t="n">
        <v>0.5263692160341732</v>
      </c>
      <c r="BG95" s="7" t="n">
        <v>0.2948751852936785</v>
      </c>
      <c r="BH95" s="7" t="n">
        <v>0.2958149390935574</v>
      </c>
      <c r="BI95" s="7" t="n">
        <v>0.07342590589221688</v>
      </c>
      <c r="BJ95" s="7" t="n">
        <v>0.1265009718382712</v>
      </c>
      <c r="BK95" s="7" t="n">
        <v>0.7965518112699714</v>
      </c>
      <c r="BL95" s="7" t="n">
        <v>0.7782479463992872</v>
      </c>
      <c r="BM95" s="7" t="n">
        <v>0.6205929676122022</v>
      </c>
      <c r="BN95" s="7" t="n">
        <v>0.8046977413139371</v>
      </c>
      <c r="BO95" s="7" t="n">
        <v>0.1583264062271587</v>
      </c>
      <c r="BP95" s="7" t="n">
        <v>0.2916765543824989</v>
      </c>
      <c r="BQ95" s="7" t="n">
        <v>0.7930009068018905</v>
      </c>
      <c r="BR95" s="7" t="n">
        <v>0.5515359710509873</v>
      </c>
      <c r="BS95" s="7" t="n">
        <v>0.8134380228422757</v>
      </c>
      <c r="BT95" s="7" t="n">
        <v>0.3090908715270789</v>
      </c>
      <c r="BU95" s="7" t="n">
        <v>0.6014333260570641</v>
      </c>
      <c r="BV95" s="7" t="n">
        <v>-0.4060499735332468</v>
      </c>
      <c r="BW95" s="7" t="n">
        <v>-0.1323727492455085</v>
      </c>
      <c r="BX95" s="7" t="n">
        <v>0.3002427365595697</v>
      </c>
      <c r="BY95" s="7" t="n">
        <v>0.4968307744479127</v>
      </c>
      <c r="BZ95" s="7" t="n">
        <v>-0.2389787238462257</v>
      </c>
      <c r="CA95" s="7" t="n">
        <v>0.7681452700580931</v>
      </c>
      <c r="CB95" s="7" t="n">
        <v>0.698898243625393</v>
      </c>
      <c r="CC95" s="7" t="n">
        <v>0.6530312389909346</v>
      </c>
      <c r="CD95" s="7" t="n">
        <v>0.640661910804699</v>
      </c>
      <c r="CE95" s="7" t="n">
        <v>0.7271098268089362</v>
      </c>
      <c r="CF95" s="7" t="n">
        <v>0.385314030315564</v>
      </c>
      <c r="CG95" s="7" t="n">
        <v>0.4235791015299388</v>
      </c>
      <c r="CH95" s="7" t="n">
        <v>0.5227095923998245</v>
      </c>
      <c r="CI95" s="7" t="n">
        <v>0.2303140232809971</v>
      </c>
      <c r="CJ95" s="7" t="n">
        <v>-0.09876872113457698</v>
      </c>
      <c r="CK95" s="7" t="n">
        <v>0.8159615842118497</v>
      </c>
      <c r="CL95" s="7" t="n">
        <v>0.8042967149693674</v>
      </c>
      <c r="CM95" s="7" t="n">
        <v>-0.04185075867035366</v>
      </c>
      <c r="CN95" s="7" t="n">
        <v>0.7131635175292682</v>
      </c>
      <c r="CO95" s="7" t="n">
        <v>-0.1059735007130958</v>
      </c>
      <c r="CP95" s="7" t="n">
        <v>0.5206788238637369</v>
      </c>
      <c r="CQ95" s="7" t="n">
        <v>0.8436508651320548</v>
      </c>
      <c r="CR95" s="7" t="n">
        <v>1</v>
      </c>
      <c r="CS95" s="7" t="n">
        <v>0.1088148456523654</v>
      </c>
      <c r="CT95" s="7" t="n">
        <v>-0.3916226866200356</v>
      </c>
      <c r="CU95" s="7" t="n">
        <v>0.1723020488914707</v>
      </c>
      <c r="CV95" s="7" t="n">
        <v>0.4994326673953332</v>
      </c>
      <c r="CW95" s="7" t="n">
        <v>0.9043290192341961</v>
      </c>
      <c r="CX95" s="7" t="n">
        <v>0.8251938445060923</v>
      </c>
      <c r="CY95" s="7" t="n">
        <v>0.8315432155211074</v>
      </c>
      <c r="CZ95" s="7" t="n">
        <v>0.4918767267961958</v>
      </c>
      <c r="DA95" s="7" t="n">
        <v>0.8030426895062581</v>
      </c>
      <c r="DB95" s="7" t="n">
        <v>0.8422936762288421</v>
      </c>
      <c r="DC95" s="7" t="n">
        <v>-0.1862268085325938</v>
      </c>
      <c r="DD95" s="7" t="n">
        <v>0.6215377183804972</v>
      </c>
      <c r="DE95" s="7" t="n">
        <v>0.5968971913079691</v>
      </c>
      <c r="DF95" s="7" t="n">
        <v>0.45734048036671</v>
      </c>
      <c r="DG95" s="7" t="n">
        <v>-0.3760210796378375</v>
      </c>
      <c r="DH95" s="7" t="n">
        <v>0.3564778884867946</v>
      </c>
      <c r="DI95" s="7" t="n">
        <v>0.7184296821923134</v>
      </c>
      <c r="DJ95" s="7" t="n">
        <v>0.8388041907837325</v>
      </c>
      <c r="DK95" s="7" t="n">
        <v>0.7894070017619318</v>
      </c>
      <c r="DL95" s="7" t="n">
        <v>0.7712438681784787</v>
      </c>
      <c r="DM95" s="7" t="n">
        <v>-0.2513129042226176</v>
      </c>
      <c r="DN95" s="7" t="n">
        <v>0.6896309730278297</v>
      </c>
      <c r="DO95" s="7" t="n">
        <v>0.08506698886737596</v>
      </c>
      <c r="DP95" s="7" t="n">
        <v>0.7263689261412533</v>
      </c>
      <c r="DQ95" s="7" t="n">
        <v>0.8408739782619945</v>
      </c>
      <c r="DR95" s="7" t="n">
        <v>0.7269216724665626</v>
      </c>
      <c r="DS95" s="7" t="n">
        <v>0.4643685740838958</v>
      </c>
      <c r="DT95" s="7" t="n">
        <v>0.7772738982272621</v>
      </c>
      <c r="DU95" s="7" t="n">
        <v>0.1403320302350724</v>
      </c>
      <c r="DV95" s="7" t="n">
        <v>0.757068481008258</v>
      </c>
      <c r="DW95" s="7" t="n">
        <v>0.770463868920757</v>
      </c>
      <c r="DX95" s="7" t="n">
        <v>0.6440442377492366</v>
      </c>
      <c r="DY95" s="7" t="n">
        <v>0.7887184881392539</v>
      </c>
      <c r="DZ95" s="7" t="n">
        <v>-0.01586704311343781</v>
      </c>
      <c r="EA95" s="7" t="n">
        <v>0.2952795851632236</v>
      </c>
      <c r="EB95" s="7" t="n">
        <v>0.7983905754987491</v>
      </c>
      <c r="EC95" s="7" t="n">
        <v>0.6496544804335492</v>
      </c>
      <c r="ED95" s="7" t="n">
        <v>0.8014213166095655</v>
      </c>
      <c r="EE95" s="7" t="n">
        <v>-0.008644816919952832</v>
      </c>
      <c r="EF95" s="7" t="n">
        <v>0.8228173614655229</v>
      </c>
      <c r="EG95" s="7" t="n">
        <v>0.755641966418804</v>
      </c>
      <c r="EH95" s="7" t="n">
        <v>0.7437363986706078</v>
      </c>
      <c r="EI95" s="7" t="n">
        <v>0.7729819719974118</v>
      </c>
      <c r="EJ95" s="7" t="n">
        <v>0.5677172715107384</v>
      </c>
      <c r="EK95" s="7" t="n">
        <v>0.4808194011489211</v>
      </c>
      <c r="EL95" s="7" t="n">
        <v>0.5615668281939497</v>
      </c>
      <c r="EM95" s="7" t="n">
        <v>0.3940058555231391</v>
      </c>
      <c r="EN95" s="7" t="n">
        <v>0.6961474258851843</v>
      </c>
      <c r="EO95" s="7" t="n">
        <v>0.5464667821911809</v>
      </c>
      <c r="EP95" s="7" t="n">
        <v>0.8257007150596366</v>
      </c>
      <c r="EQ95" s="7" t="n">
        <v>0.511512029938482</v>
      </c>
      <c r="ER95" s="7" t="n">
        <v>0.2561566967380208</v>
      </c>
      <c r="ES95" s="7" t="n">
        <v>0.6739302819824871</v>
      </c>
      <c r="ET95" s="7" t="n">
        <v>0.8036446694276048</v>
      </c>
      <c r="EU95" s="7" t="n">
        <v>0.7872208311069596</v>
      </c>
      <c r="EV95" s="7" t="n">
        <v>0.6513344185275349</v>
      </c>
      <c r="EW95" s="7" t="n">
        <v>0.7023208429114338</v>
      </c>
      <c r="EX95" s="7" t="n">
        <v>0.0004634051436509331</v>
      </c>
      <c r="EY95" s="7" t="n">
        <v>0.331977584925554</v>
      </c>
      <c r="EZ95" s="7" t="n">
        <v>0.2613377461301835</v>
      </c>
      <c r="FA95" s="7" t="n">
        <v>0.08190877851539007</v>
      </c>
      <c r="FB95" s="7" t="n">
        <v>0.3039000026800081</v>
      </c>
      <c r="FC95" s="7" t="n">
        <v>0.4486417585450562</v>
      </c>
      <c r="FD95" s="7" t="n">
        <v>0.7248490181888095</v>
      </c>
      <c r="FE95" s="7" t="n">
        <v>0.8280946295115452</v>
      </c>
      <c r="FF95" s="7" t="n">
        <v>0.7985829010167173</v>
      </c>
      <c r="FG95" s="7" t="n">
        <v>0.6654586715822129</v>
      </c>
      <c r="FH95" s="7" t="n">
        <v>0.7165734918044141</v>
      </c>
      <c r="FI95" s="7" t="n">
        <v>0.7184460208016048</v>
      </c>
      <c r="FJ95" s="7" t="n">
        <v>0.6904383501845214</v>
      </c>
      <c r="FK95" s="7" t="n">
        <v>0.838029721732659</v>
      </c>
      <c r="FL95" s="7" t="n">
        <v>0.5738353971529776</v>
      </c>
      <c r="FM95" s="7" t="n">
        <v>0.7287550573634134</v>
      </c>
      <c r="FN95" s="7" t="n">
        <v>0.3221354775473154</v>
      </c>
      <c r="FO95" s="7" t="n">
        <v>0.6715286450148564</v>
      </c>
      <c r="FP95" s="7" t="n">
        <v>0.7151762903409932</v>
      </c>
      <c r="FQ95" s="7" t="n">
        <v>0.6584907283160861</v>
      </c>
      <c r="FR95" s="7" t="n">
        <v>0.02110369001524351</v>
      </c>
      <c r="FS95" s="7" t="n">
        <v>0.3143774159416489</v>
      </c>
      <c r="FT95" s="7" t="n">
        <v>0.07651889290154604</v>
      </c>
      <c r="FU95" s="7" t="n">
        <v>0.5128584506475248</v>
      </c>
      <c r="FV95" s="7" t="n">
        <v>0.6676543250169703</v>
      </c>
      <c r="FW95" s="7" t="n">
        <v>0.666389490028222</v>
      </c>
      <c r="FX95" s="7" t="n">
        <v>-0.4112462050337219</v>
      </c>
      <c r="FY95" s="7" t="n">
        <v>0.2690384862263684</v>
      </c>
      <c r="FZ95" s="7" t="n">
        <v>0.2634178039873967</v>
      </c>
      <c r="GA95" s="7" t="n">
        <v>0.6594171985062006</v>
      </c>
      <c r="GB95" s="7" t="n">
        <v>0.1146689201642953</v>
      </c>
      <c r="GC95" s="7" t="n">
        <v>0.2618777612195241</v>
      </c>
      <c r="GD95" s="7" t="n">
        <v>0.7214209810987607</v>
      </c>
      <c r="GE95" s="7" t="n">
        <v>0.4300767760346306</v>
      </c>
      <c r="GF95" s="7" t="n">
        <v>0.7910613414959413</v>
      </c>
      <c r="GG95" s="7" t="n">
        <v>-0.3223870995789021</v>
      </c>
      <c r="GH95" s="7" t="n">
        <v>0.7939421962470002</v>
      </c>
      <c r="GI95" s="7" t="n">
        <v>0.8421834070810532</v>
      </c>
      <c r="GJ95" s="7" t="n">
        <v>0.6222972222682208</v>
      </c>
      <c r="GK95" s="7" t="n">
        <v>0.6933203890784823</v>
      </c>
      <c r="GL95" s="7" t="n">
        <v>0.7464744055500415</v>
      </c>
      <c r="GM95" s="7" t="n">
        <v>-0.01992660669279503</v>
      </c>
      <c r="GN95" s="7" t="n">
        <v>-0.2844055749038696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0.352842002517133</v>
      </c>
      <c r="D96" s="7" t="n">
        <v>0.4557380074281949</v>
      </c>
      <c r="E96" s="7" t="n">
        <v>0.2490476198472135</v>
      </c>
      <c r="F96" s="7" t="n">
        <v>0.5524696256843056</v>
      </c>
      <c r="G96" s="7" t="n">
        <v>0.4680281670157189</v>
      </c>
      <c r="H96" s="7" t="n">
        <v>0.5912470747468378</v>
      </c>
      <c r="I96" s="7" t="n">
        <v>0.1368665598589922</v>
      </c>
      <c r="J96" s="7" t="n">
        <v>0.1371207793876844</v>
      </c>
      <c r="K96" s="7" t="n">
        <v>0.9095409209323385</v>
      </c>
      <c r="L96" s="7" t="n">
        <v>0.2092269526124944</v>
      </c>
      <c r="M96" s="7" t="n">
        <v>0.3009160726362655</v>
      </c>
      <c r="N96" s="7" t="n">
        <v>0.2657312731124951</v>
      </c>
      <c r="O96" s="7" t="n">
        <v>0.1288480038449338</v>
      </c>
      <c r="P96" s="7" t="n">
        <v>0.1350977696023338</v>
      </c>
      <c r="Q96" s="7" t="n">
        <v>0.8892311254298016</v>
      </c>
      <c r="R96" s="7" t="n">
        <v>0.1180919062955341</v>
      </c>
      <c r="S96" s="7" t="n">
        <v>0.1778842158606397</v>
      </c>
      <c r="T96" s="7" t="n">
        <v>0.006534539603442111</v>
      </c>
      <c r="U96" s="7" t="n">
        <v>0.03412605124186117</v>
      </c>
      <c r="V96" s="7" t="n">
        <v>0.07328631178643072</v>
      </c>
      <c r="W96" s="7" t="n">
        <v>-0.08916601510128959</v>
      </c>
      <c r="X96" s="7" t="n">
        <v>0.1077441562545199</v>
      </c>
      <c r="Y96" s="7" t="n">
        <v>0.0453687090621591</v>
      </c>
      <c r="Z96" s="7" t="n">
        <v>0.2286770079396959</v>
      </c>
      <c r="AA96" s="7" t="n">
        <v>0.270168464870974</v>
      </c>
      <c r="AB96" s="7" t="n">
        <v>0.5807374823229149</v>
      </c>
      <c r="AC96" s="7" t="n">
        <v>0.2086947511050007</v>
      </c>
      <c r="AD96" s="7" t="n">
        <v>0.3262502073049227</v>
      </c>
      <c r="AE96" s="7" t="n">
        <v>0.08911192758143223</v>
      </c>
      <c r="AF96" s="7" t="n">
        <v>0.2237814862840923</v>
      </c>
      <c r="AG96" s="7" t="n">
        <v>0.2802759177697325</v>
      </c>
      <c r="AH96" s="7" t="n">
        <v>0.9546703765479126</v>
      </c>
      <c r="AI96" s="7" t="n">
        <v>0.2457493308328507</v>
      </c>
      <c r="AJ96" s="7" t="n">
        <v>0.3501899397276555</v>
      </c>
      <c r="AK96" s="7" t="n">
        <v>-0.01173368336339857</v>
      </c>
      <c r="AL96" s="7" t="n">
        <v>0.6286216409657642</v>
      </c>
      <c r="AM96" s="7" t="n">
        <v>0.9778444000463576</v>
      </c>
      <c r="AN96" s="7" t="n">
        <v>-0.1012300506743407</v>
      </c>
      <c r="AO96" s="7" t="n">
        <v>0.4099976292798366</v>
      </c>
      <c r="AP96" s="7" t="n">
        <v>0.5233939798626243</v>
      </c>
      <c r="AQ96" s="7" t="n">
        <v>0.2114507036212184</v>
      </c>
      <c r="AR96" s="7" t="n">
        <v>0.9765147910765484</v>
      </c>
      <c r="AS96" s="7" t="n">
        <v>0.08860574072154029</v>
      </c>
      <c r="AT96" s="7" t="n">
        <v>0.1282697838654013</v>
      </c>
      <c r="AU96" s="7" t="n">
        <v>0.1434453553598758</v>
      </c>
      <c r="AV96" s="7" t="n">
        <v>0.09281236359269109</v>
      </c>
      <c r="AW96" s="7" t="n">
        <v>0.05160779950576391</v>
      </c>
      <c r="AX96" s="7" t="n">
        <v>0.08841191621044255</v>
      </c>
      <c r="AY96" s="7" t="n">
        <v>0.04452896381631386</v>
      </c>
      <c r="AZ96" s="7" t="n">
        <v>-0.007493810058704651</v>
      </c>
      <c r="BA96" s="7" t="n">
        <v>0.07882747699227581</v>
      </c>
      <c r="BB96" s="7" t="n">
        <v>0.5100141477628772</v>
      </c>
      <c r="BC96" s="7" t="n">
        <v>0.1268340597700731</v>
      </c>
      <c r="BD96" s="7" t="n">
        <v>0.3662438561669222</v>
      </c>
      <c r="BE96" s="7" t="n">
        <v>-0.1592403810662759</v>
      </c>
      <c r="BF96" s="7" t="n">
        <v>0.214439828250848</v>
      </c>
      <c r="BG96" s="7" t="n">
        <v>0.5205109746630369</v>
      </c>
      <c r="BH96" s="7" t="n">
        <v>0.09839287757469908</v>
      </c>
      <c r="BI96" s="7" t="n">
        <v>-0.02165111174094839</v>
      </c>
      <c r="BJ96" s="7" t="n">
        <v>0.9656010741395483</v>
      </c>
      <c r="BK96" s="7" t="n">
        <v>0.07734808165409605</v>
      </c>
      <c r="BL96" s="7" t="n">
        <v>0.06518048850855081</v>
      </c>
      <c r="BM96" s="7" t="n">
        <v>0.1505801639852901</v>
      </c>
      <c r="BN96" s="7" t="n">
        <v>0.1199610419686144</v>
      </c>
      <c r="BO96" s="7" t="n">
        <v>0.4099972433204323</v>
      </c>
      <c r="BP96" s="7" t="n">
        <v>0.5256253235954605</v>
      </c>
      <c r="BQ96" s="7" t="n">
        <v>0.1470878092759621</v>
      </c>
      <c r="BR96" s="7" t="n">
        <v>0.2999805211730072</v>
      </c>
      <c r="BS96" s="7" t="n">
        <v>0.06675670722117127</v>
      </c>
      <c r="BT96" s="7" t="n">
        <v>0.5080895552634828</v>
      </c>
      <c r="BU96" s="7" t="n">
        <v>0.239139248961702</v>
      </c>
      <c r="BV96" s="7" t="n">
        <v>0.220100945796273</v>
      </c>
      <c r="BW96" s="7" t="n">
        <v>0.4970318232346288</v>
      </c>
      <c r="BX96" s="7" t="n">
        <v>0.9145121942006822</v>
      </c>
      <c r="BY96" s="7" t="n">
        <v>0.3767453149920046</v>
      </c>
      <c r="BZ96" s="7" t="n">
        <v>0.0642435901732695</v>
      </c>
      <c r="CA96" s="7" t="n">
        <v>0.293769521610488</v>
      </c>
      <c r="CB96" s="7" t="n">
        <v>0.2871825277645856</v>
      </c>
      <c r="CC96" s="7" t="n">
        <v>0.3559309474242935</v>
      </c>
      <c r="CD96" s="7" t="n">
        <v>0.04665826055772404</v>
      </c>
      <c r="CE96" s="7" t="n">
        <v>0.2627060764096857</v>
      </c>
      <c r="CF96" s="7" t="n">
        <v>0.3921919546160915</v>
      </c>
      <c r="CG96" s="7" t="n">
        <v>0.4537502073511362</v>
      </c>
      <c r="CH96" s="7" t="n">
        <v>0.1589495758012729</v>
      </c>
      <c r="CI96" s="7" t="n">
        <v>0.4559686885218258</v>
      </c>
      <c r="CJ96" s="7" t="n">
        <v>0.7381960339027641</v>
      </c>
      <c r="CK96" s="7" t="n">
        <v>0.2369048821967505</v>
      </c>
      <c r="CL96" s="7" t="n">
        <v>0.08480620707483172</v>
      </c>
      <c r="CM96" s="7" t="n">
        <v>0.5818245034519715</v>
      </c>
      <c r="CN96" s="7" t="n">
        <v>0.196637419384046</v>
      </c>
      <c r="CO96" s="7" t="n">
        <v>0.4662814106030717</v>
      </c>
      <c r="CP96" s="7" t="n">
        <v>0.2241639501224686</v>
      </c>
      <c r="CQ96" s="7" t="n">
        <v>0.08519117306800017</v>
      </c>
      <c r="CR96" s="7" t="n">
        <v>0.1088148456523654</v>
      </c>
      <c r="CS96" s="7" t="n">
        <v>1</v>
      </c>
      <c r="CT96" s="7" t="n">
        <v>0.3294703783146306</v>
      </c>
      <c r="CU96" s="7" t="n">
        <v>0.987931447552849</v>
      </c>
      <c r="CV96" s="7" t="n">
        <v>0.2633989656324226</v>
      </c>
      <c r="CW96" s="7" t="n">
        <v>-0.1019975264362184</v>
      </c>
      <c r="CX96" s="7" t="n">
        <v>0.08349088318702437</v>
      </c>
      <c r="CY96" s="7" t="n">
        <v>0.1452103450495197</v>
      </c>
      <c r="CZ96" s="7" t="n">
        <v>0.4015734533645699</v>
      </c>
      <c r="DA96" s="7" t="n">
        <v>0.1752277668529575</v>
      </c>
      <c r="DB96" s="7" t="n">
        <v>0.211521145717073</v>
      </c>
      <c r="DC96" s="7" t="n">
        <v>0.4390194800217311</v>
      </c>
      <c r="DD96" s="7" t="n">
        <v>0.2793084850929363</v>
      </c>
      <c r="DE96" s="7" t="n">
        <v>0.2445502836548977</v>
      </c>
      <c r="DF96" s="7" t="n">
        <v>0.3538051065605393</v>
      </c>
      <c r="DG96" s="7" t="n">
        <v>0.1822984529199303</v>
      </c>
      <c r="DH96" s="7" t="n">
        <v>0.4872335514132783</v>
      </c>
      <c r="DI96" s="7" t="n">
        <v>0.1735580130574899</v>
      </c>
      <c r="DJ96" s="7" t="n">
        <v>0.07638708372171549</v>
      </c>
      <c r="DK96" s="7" t="n">
        <v>-0.08291591792834138</v>
      </c>
      <c r="DL96" s="7" t="n">
        <v>0.1139063527976581</v>
      </c>
      <c r="DM96" s="7" t="n">
        <v>0.5754477150703263</v>
      </c>
      <c r="DN96" s="7" t="n">
        <v>0.03968754389997815</v>
      </c>
      <c r="DO96" s="7" t="n">
        <v>0.9732065699621349</v>
      </c>
      <c r="DP96" s="7" t="n">
        <v>-0.1371184205620496</v>
      </c>
      <c r="DQ96" s="7" t="n">
        <v>0.1136104589071385</v>
      </c>
      <c r="DR96" s="7" t="n">
        <v>-0.06646025220169062</v>
      </c>
      <c r="DS96" s="7" t="n">
        <v>0.2396934148840668</v>
      </c>
      <c r="DT96" s="7" t="n">
        <v>0.2031924588324256</v>
      </c>
      <c r="DU96" s="7" t="n">
        <v>0.01114997173353907</v>
      </c>
      <c r="DV96" s="7" t="n">
        <v>-0.1259952735672939</v>
      </c>
      <c r="DW96" s="7" t="n">
        <v>0.1201668519815328</v>
      </c>
      <c r="DX96" s="7" t="n">
        <v>0.3611600977362522</v>
      </c>
      <c r="DY96" s="7" t="n">
        <v>-0.06323692788266284</v>
      </c>
      <c r="DZ96" s="7" t="n">
        <v>0.8883998929398421</v>
      </c>
      <c r="EA96" s="7" t="n">
        <v>0.5116533905867288</v>
      </c>
      <c r="EB96" s="7" t="n">
        <v>0.07519293569191349</v>
      </c>
      <c r="EC96" s="7" t="n">
        <v>0.4646726117969317</v>
      </c>
      <c r="ED96" s="7" t="n">
        <v>0.05949758125375351</v>
      </c>
      <c r="EE96" s="7" t="n">
        <v>0.9358603497089516</v>
      </c>
      <c r="EF96" s="7" t="n">
        <v>0.04090585676068714</v>
      </c>
      <c r="EG96" s="7" t="n">
        <v>0.1231490141649701</v>
      </c>
      <c r="EH96" s="7" t="n">
        <v>0.05158105836348312</v>
      </c>
      <c r="EI96" s="7" t="n">
        <v>0.0735236439589695</v>
      </c>
      <c r="EJ96" s="7" t="n">
        <v>0.1633134927958486</v>
      </c>
      <c r="EK96" s="7" t="n">
        <v>0.1677401281606404</v>
      </c>
      <c r="EL96" s="7" t="n">
        <v>0.2684995074909013</v>
      </c>
      <c r="EM96" s="7" t="n">
        <v>0.2587888595336013</v>
      </c>
      <c r="EN96" s="7" t="n">
        <v>0.05987884438287687</v>
      </c>
      <c r="EO96" s="7" t="n">
        <v>0.1856140497981134</v>
      </c>
      <c r="EP96" s="7" t="n">
        <v>-0.0597124320907312</v>
      </c>
      <c r="EQ96" s="7" t="n">
        <v>0.2132771126395004</v>
      </c>
      <c r="ER96" s="7" t="n">
        <v>0.1048427054874849</v>
      </c>
      <c r="ES96" s="7" t="n">
        <v>0.02769351625243806</v>
      </c>
      <c r="ET96" s="7" t="n">
        <v>0.02984427744170336</v>
      </c>
      <c r="EU96" s="7" t="n">
        <v>0.04453593263816748</v>
      </c>
      <c r="EV96" s="7" t="n">
        <v>0.1794415557962732</v>
      </c>
      <c r="EW96" s="7" t="n">
        <v>0.1058606659718924</v>
      </c>
      <c r="EX96" s="7" t="n">
        <v>0.4768008147019048</v>
      </c>
      <c r="EY96" s="7" t="n">
        <v>0.4815069857007827</v>
      </c>
      <c r="EZ96" s="7" t="n">
        <v>0.5028871042665572</v>
      </c>
      <c r="FA96" s="7" t="n">
        <v>0.3154038971349742</v>
      </c>
      <c r="FB96" s="7" t="n">
        <v>0.4615991204761541</v>
      </c>
      <c r="FC96" s="7" t="n">
        <v>0.1239568515004745</v>
      </c>
      <c r="FD96" s="7" t="n">
        <v>0.1149411287771123</v>
      </c>
      <c r="FE96" s="7" t="n">
        <v>0.1684220582114693</v>
      </c>
      <c r="FF96" s="7" t="n">
        <v>-0.02211136747755186</v>
      </c>
      <c r="FG96" s="7" t="n">
        <v>0.1668073877374627</v>
      </c>
      <c r="FH96" s="7" t="n">
        <v>0.03896535922703979</v>
      </c>
      <c r="FI96" s="7" t="n">
        <v>0.09714292263694212</v>
      </c>
      <c r="FJ96" s="7" t="n">
        <v>0.03832500624725799</v>
      </c>
      <c r="FK96" s="7" t="n">
        <v>0.01229061625125816</v>
      </c>
      <c r="FL96" s="7" t="n">
        <v>0.2220770383310433</v>
      </c>
      <c r="FM96" s="7" t="n">
        <v>0.1156726879903326</v>
      </c>
      <c r="FN96" s="7" t="n">
        <v>0.4526447509230078</v>
      </c>
      <c r="FO96" s="7" t="n">
        <v>0.1632954417405691</v>
      </c>
      <c r="FP96" s="7" t="n">
        <v>0.2096988528286409</v>
      </c>
      <c r="FQ96" s="7" t="n">
        <v>0.1144669029799347</v>
      </c>
      <c r="FR96" s="7" t="n">
        <v>0.4461525204835478</v>
      </c>
      <c r="FS96" s="7" t="n">
        <v>0.432498506846873</v>
      </c>
      <c r="FT96" s="7" t="n">
        <v>0.2663491855503687</v>
      </c>
      <c r="FU96" s="7" t="n">
        <v>0.1968582323834104</v>
      </c>
      <c r="FV96" s="7" t="n">
        <v>0.1710928773955863</v>
      </c>
      <c r="FW96" s="7" t="n">
        <v>0.3293778145595729</v>
      </c>
      <c r="FX96" s="7" t="n">
        <v>0.219667860321376</v>
      </c>
      <c r="FY96" s="7" t="n">
        <v>0.5302726324047162</v>
      </c>
      <c r="FZ96" s="7" t="n">
        <v>0.3908620836962698</v>
      </c>
      <c r="GA96" s="7" t="n">
        <v>0.1362111247102586</v>
      </c>
      <c r="GB96" s="7" t="n">
        <v>0.05947195177309185</v>
      </c>
      <c r="GC96" s="7" t="n">
        <v>0.1117348732619015</v>
      </c>
      <c r="GD96" s="7" t="n">
        <v>0.2578532811148492</v>
      </c>
      <c r="GE96" s="7" t="n">
        <v>0.7117281656260677</v>
      </c>
      <c r="GF96" s="7" t="n">
        <v>0.1035058860654174</v>
      </c>
      <c r="GG96" s="7" t="n">
        <v>0.2625602241584778</v>
      </c>
      <c r="GH96" s="7" t="n">
        <v>0.03910680689486016</v>
      </c>
      <c r="GI96" s="7" t="n">
        <v>0.05229884593967805</v>
      </c>
      <c r="GJ96" s="7" t="n">
        <v>0.1862115283167686</v>
      </c>
      <c r="GK96" s="7" t="n">
        <v>0.02420399100092709</v>
      </c>
      <c r="GL96" s="7" t="n">
        <v>0.0708191581472901</v>
      </c>
      <c r="GM96" s="7" t="n">
        <v>0.881102222580339</v>
      </c>
      <c r="GN96" s="7" t="n">
        <v>0.3733785677687532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0.05755009142454487</v>
      </c>
      <c r="D97" s="7" t="n">
        <v>0.05653912117331384</v>
      </c>
      <c r="E97" s="7" t="n">
        <v>0.8323622031999899</v>
      </c>
      <c r="F97" s="7" t="n">
        <v>0.1522776971185197</v>
      </c>
      <c r="G97" s="7" t="n">
        <v>0.7656629918652161</v>
      </c>
      <c r="H97" s="7" t="n">
        <v>0.6562895574806825</v>
      </c>
      <c r="I97" s="7" t="n">
        <v>0.07710858421482611</v>
      </c>
      <c r="J97" s="7" t="n">
        <v>0.1015671968259754</v>
      </c>
      <c r="K97" s="7" t="n">
        <v>0.4614921868077929</v>
      </c>
      <c r="L97" s="7" t="n">
        <v>0.7675177807809677</v>
      </c>
      <c r="M97" s="7" t="n">
        <v>-0.08856872198116407</v>
      </c>
      <c r="N97" s="7" t="n">
        <v>-0.184450713596295</v>
      </c>
      <c r="O97" s="7" t="n">
        <v>-0.4768154542842429</v>
      </c>
      <c r="P97" s="7" t="n">
        <v>-0.460023961308412</v>
      </c>
      <c r="Q97" s="7" t="n">
        <v>0.2301281932096145</v>
      </c>
      <c r="R97" s="7" t="n">
        <v>-0.4657346314901107</v>
      </c>
      <c r="S97" s="7" t="n">
        <v>-0.4399286177913468</v>
      </c>
      <c r="T97" s="7" t="n">
        <v>-0.3941145445037589</v>
      </c>
      <c r="U97" s="7" t="n">
        <v>-0.5022960912515262</v>
      </c>
      <c r="V97" s="7" t="n">
        <v>-0.3118343170310504</v>
      </c>
      <c r="W97" s="7" t="n">
        <v>-0.5562470368007925</v>
      </c>
      <c r="X97" s="7" t="n">
        <v>-0.4802525003328543</v>
      </c>
      <c r="Y97" s="7" t="n">
        <v>-0.4726689569910053</v>
      </c>
      <c r="Z97" s="7" t="n">
        <v>0.04854266453943762</v>
      </c>
      <c r="AA97" s="7" t="n">
        <v>0.1700046341695224</v>
      </c>
      <c r="AB97" s="7" t="n">
        <v>0.641472889805785</v>
      </c>
      <c r="AC97" s="7" t="n">
        <v>0.03143936641344722</v>
      </c>
      <c r="AD97" s="7" t="n">
        <v>0.8477250526099142</v>
      </c>
      <c r="AE97" s="7" t="n">
        <v>-0.3240185790905679</v>
      </c>
      <c r="AF97" s="7" t="n">
        <v>-0.2880864792953304</v>
      </c>
      <c r="AG97" s="7" t="n">
        <v>-0.1593195988970549</v>
      </c>
      <c r="AH97" s="7" t="n">
        <v>0.4185073277696127</v>
      </c>
      <c r="AI97" s="7" t="n">
        <v>-0.2454465354910098</v>
      </c>
      <c r="AJ97" s="7" t="n">
        <v>0.8314234084812308</v>
      </c>
      <c r="AK97" s="7" t="n">
        <v>0.5275969365322637</v>
      </c>
      <c r="AL97" s="7" t="n">
        <v>0.6821653841701504</v>
      </c>
      <c r="AM97" s="7" t="n">
        <v>0.4284220685167831</v>
      </c>
      <c r="AN97" s="7" t="n">
        <v>-0.3813767232388774</v>
      </c>
      <c r="AO97" s="7" t="n">
        <v>0.4777291712711269</v>
      </c>
      <c r="AP97" s="7" t="n">
        <v>0.5760645540849227</v>
      </c>
      <c r="AQ97" s="7" t="n">
        <v>-0.02431149243328446</v>
      </c>
      <c r="AR97" s="7" t="n">
        <v>0.4067326913698117</v>
      </c>
      <c r="AS97" s="7" t="n">
        <v>-0.4881388032129634</v>
      </c>
      <c r="AT97" s="7" t="n">
        <v>0.4792452102998717</v>
      </c>
      <c r="AU97" s="7" t="n">
        <v>-0.3031320914651264</v>
      </c>
      <c r="AV97" s="7" t="n">
        <v>-0.3454433095193662</v>
      </c>
      <c r="AW97" s="7" t="n">
        <v>-0.3464219301159398</v>
      </c>
      <c r="AX97" s="7" t="n">
        <v>-0.2404767801546715</v>
      </c>
      <c r="AY97" s="7" t="n">
        <v>-0.3496198753596008</v>
      </c>
      <c r="AZ97" s="7" t="n">
        <v>-0.425339796678444</v>
      </c>
      <c r="BA97" s="7" t="n">
        <v>-0.2952645316248813</v>
      </c>
      <c r="BB97" s="7" t="n">
        <v>0.3466105898578733</v>
      </c>
      <c r="BC97" s="7" t="n">
        <v>-0.2746146997743731</v>
      </c>
      <c r="BD97" s="7" t="n">
        <v>0.5278878258979056</v>
      </c>
      <c r="BE97" s="7" t="n">
        <v>-0.4337191025069479</v>
      </c>
      <c r="BF97" s="7" t="n">
        <v>0.01711689458870765</v>
      </c>
      <c r="BG97" s="7" t="n">
        <v>0.3725406411602523</v>
      </c>
      <c r="BH97" s="7" t="n">
        <v>0.3855177680865815</v>
      </c>
      <c r="BI97" s="7" t="n">
        <v>0.2904984980857974</v>
      </c>
      <c r="BJ97" s="7" t="n">
        <v>0.2898639332047587</v>
      </c>
      <c r="BK97" s="7" t="n">
        <v>-0.3698087209866704</v>
      </c>
      <c r="BL97" s="7" t="n">
        <v>-0.3441186573003663</v>
      </c>
      <c r="BM97" s="7" t="n">
        <v>-0.1446111490977156</v>
      </c>
      <c r="BN97" s="7" t="n">
        <v>-0.271302059857673</v>
      </c>
      <c r="BO97" s="7" t="n">
        <v>0.4777290637788327</v>
      </c>
      <c r="BP97" s="7" t="n">
        <v>0.419830676454606</v>
      </c>
      <c r="BQ97" s="7" t="n">
        <v>-0.2533838240422861</v>
      </c>
      <c r="BR97" s="7" t="n">
        <v>0.1152364641521757</v>
      </c>
      <c r="BS97" s="7" t="n">
        <v>-0.3482270699450772</v>
      </c>
      <c r="BT97" s="7" t="n">
        <v>0.3572640441649518</v>
      </c>
      <c r="BU97" s="7" t="n">
        <v>-0.06879213699549876</v>
      </c>
      <c r="BV97" s="7" t="n">
        <v>0.84526570510155</v>
      </c>
      <c r="BW97" s="7" t="n">
        <v>0.5630686901929276</v>
      </c>
      <c r="BX97" s="7" t="n">
        <v>0.3133968511980741</v>
      </c>
      <c r="BY97" s="7" t="n">
        <v>0.2191971076932328</v>
      </c>
      <c r="BZ97" s="7" t="n">
        <v>0.5796120930599767</v>
      </c>
      <c r="CA97" s="7" t="n">
        <v>-0.1112830077589507</v>
      </c>
      <c r="CB97" s="7" t="n">
        <v>-0.07258862836981514</v>
      </c>
      <c r="CC97" s="7" t="n">
        <v>0.05299347622394326</v>
      </c>
      <c r="CD97" s="7" t="n">
        <v>-0.2896161884177403</v>
      </c>
      <c r="CE97" s="7" t="n">
        <v>0.03363804625991575</v>
      </c>
      <c r="CF97" s="7" t="n">
        <v>0.270458085167571</v>
      </c>
      <c r="CG97" s="7" t="n">
        <v>0.3755214198105885</v>
      </c>
      <c r="CH97" s="7" t="n">
        <v>-0.1642903779103432</v>
      </c>
      <c r="CI97" s="7" t="n">
        <v>0.4303242312230574</v>
      </c>
      <c r="CJ97" s="7" t="n">
        <v>0.686403583913559</v>
      </c>
      <c r="CK97" s="7" t="n">
        <v>-0.2202509779788506</v>
      </c>
      <c r="CL97" s="7" t="n">
        <v>-0.4994015103690267</v>
      </c>
      <c r="CM97" s="7" t="n">
        <v>0.6410542770066683</v>
      </c>
      <c r="CN97" s="7" t="n">
        <v>0.060039163867031</v>
      </c>
      <c r="CO97" s="7" t="n">
        <v>0.5779227164644041</v>
      </c>
      <c r="CP97" s="7" t="n">
        <v>0.02260415130357754</v>
      </c>
      <c r="CQ97" s="7" t="n">
        <v>-0.438705866502427</v>
      </c>
      <c r="CR97" s="7" t="n">
        <v>-0.3916226866200356</v>
      </c>
      <c r="CS97" s="7" t="n">
        <v>0.3294703783146306</v>
      </c>
      <c r="CT97" s="7" t="n">
        <v>1</v>
      </c>
      <c r="CU97" s="7" t="n">
        <v>0.3145014711696956</v>
      </c>
      <c r="CV97" s="7" t="n">
        <v>0.2189598617211084</v>
      </c>
      <c r="CW97" s="7" t="n">
        <v>-0.5336545357494745</v>
      </c>
      <c r="CX97" s="7" t="n">
        <v>-0.5036558958908534</v>
      </c>
      <c r="CY97" s="7" t="n">
        <v>-0.2210342332686533</v>
      </c>
      <c r="CZ97" s="7" t="n">
        <v>0.1540439309353758</v>
      </c>
      <c r="DA97" s="7" t="n">
        <v>-0.2061911726758253</v>
      </c>
      <c r="DB97" s="7" t="n">
        <v>-0.2048932866059844</v>
      </c>
      <c r="DC97" s="7" t="n">
        <v>0.9155680954543817</v>
      </c>
      <c r="DD97" s="7" t="n">
        <v>0.12221720895319</v>
      </c>
      <c r="DE97" s="7" t="n">
        <v>-0.06489283747285114</v>
      </c>
      <c r="DF97" s="7" t="n">
        <v>0.2420473978175837</v>
      </c>
      <c r="DG97" s="7" t="n">
        <v>0.8240631930192529</v>
      </c>
      <c r="DH97" s="7" t="n">
        <v>0.5305389945411371</v>
      </c>
      <c r="DI97" s="7" t="n">
        <v>-0.1933142082872966</v>
      </c>
      <c r="DJ97" s="7" t="n">
        <v>-0.4372370707461959</v>
      </c>
      <c r="DK97" s="7" t="n">
        <v>-0.4737488193777922</v>
      </c>
      <c r="DL97" s="7" t="n">
        <v>-0.4435584361800056</v>
      </c>
      <c r="DM97" s="7" t="n">
        <v>0.7507937402200889</v>
      </c>
      <c r="DN97" s="7" t="n">
        <v>-0.2886926124549462</v>
      </c>
      <c r="DO97" s="7" t="n">
        <v>0.2969081828796444</v>
      </c>
      <c r="DP97" s="7" t="n">
        <v>-0.440079328031792</v>
      </c>
      <c r="DQ97" s="7" t="n">
        <v>-0.275208685812897</v>
      </c>
      <c r="DR97" s="7" t="n">
        <v>-0.1964058344598452</v>
      </c>
      <c r="DS97" s="7" t="n">
        <v>0.1637214478458677</v>
      </c>
      <c r="DT97" s="7" t="n">
        <v>-0.2610708883748035</v>
      </c>
      <c r="DU97" s="7" t="n">
        <v>0.20056762767362</v>
      </c>
      <c r="DV97" s="7" t="n">
        <v>-0.4573979471450148</v>
      </c>
      <c r="DW97" s="7" t="n">
        <v>-0.4208231233789846</v>
      </c>
      <c r="DX97" s="7" t="n">
        <v>-0.1527026876836655</v>
      </c>
      <c r="DY97" s="7" t="n">
        <v>-0.4451279284590963</v>
      </c>
      <c r="DZ97" s="7" t="n">
        <v>0.2482399899600093</v>
      </c>
      <c r="EA97" s="7" t="n">
        <v>0.3581214853888021</v>
      </c>
      <c r="EB97" s="7" t="n">
        <v>-0.4892194359520842</v>
      </c>
      <c r="EC97" s="7" t="n">
        <v>0.1165113407132261</v>
      </c>
      <c r="ED97" s="7" t="n">
        <v>-0.2487079890568023</v>
      </c>
      <c r="EE97" s="7" t="n">
        <v>0.4782837353753202</v>
      </c>
      <c r="EF97" s="7" t="n">
        <v>-0.4996878940416793</v>
      </c>
      <c r="EG97" s="7" t="n">
        <v>-0.2895458925961267</v>
      </c>
      <c r="EH97" s="7" t="n">
        <v>-0.3450543132483983</v>
      </c>
      <c r="EI97" s="7" t="n">
        <v>-0.433114262795861</v>
      </c>
      <c r="EJ97" s="7" t="n">
        <v>-0.1170050931581919</v>
      </c>
      <c r="EK97" s="7" t="n">
        <v>-0.3536414074404594</v>
      </c>
      <c r="EL97" s="7" t="n">
        <v>0.1132301234930737</v>
      </c>
      <c r="EM97" s="7" t="n">
        <v>0.2163716885138629</v>
      </c>
      <c r="EN97" s="7" t="n">
        <v>-0.2810170947126011</v>
      </c>
      <c r="EO97" s="7" t="n">
        <v>-0.3984953917450972</v>
      </c>
      <c r="EP97" s="7" t="n">
        <v>-0.4993846792409681</v>
      </c>
      <c r="EQ97" s="7" t="n">
        <v>0.02398832697241102</v>
      </c>
      <c r="ER97" s="7" t="n">
        <v>0.4008200823658832</v>
      </c>
      <c r="ES97" s="7" t="n">
        <v>-0.1764898538227417</v>
      </c>
      <c r="ET97" s="7" t="n">
        <v>-0.2415962520657662</v>
      </c>
      <c r="EU97" s="7" t="n">
        <v>-0.4479046419003462</v>
      </c>
      <c r="EV97" s="7" t="n">
        <v>-0.4324800212886423</v>
      </c>
      <c r="EW97" s="7" t="n">
        <v>-0.5001207567971172</v>
      </c>
      <c r="EX97" s="7" t="n">
        <v>0.7929800360693916</v>
      </c>
      <c r="EY97" s="7" t="n">
        <v>0.3831244610219485</v>
      </c>
      <c r="EZ97" s="7" t="n">
        <v>0.6013281839715714</v>
      </c>
      <c r="FA97" s="7" t="n">
        <v>0.6734962110844556</v>
      </c>
      <c r="FB97" s="7" t="n">
        <v>0.5410660974684725</v>
      </c>
      <c r="FC97" s="7" t="n">
        <v>-0.3609073952085581</v>
      </c>
      <c r="FD97" s="7" t="n">
        <v>-0.4757285539664219</v>
      </c>
      <c r="FE97" s="7" t="n">
        <v>-0.4328659777886829</v>
      </c>
      <c r="FF97" s="7" t="n">
        <v>-0.3979062359552749</v>
      </c>
      <c r="FG97" s="7" t="n">
        <v>-0.4566876246129056</v>
      </c>
      <c r="FH97" s="7" t="n">
        <v>-0.3735642746161025</v>
      </c>
      <c r="FI97" s="7" t="n">
        <v>-0.2645401247670285</v>
      </c>
      <c r="FJ97" s="7" t="n">
        <v>-0.2418496893623003</v>
      </c>
      <c r="FK97" s="7" t="n">
        <v>-0.5043499348697416</v>
      </c>
      <c r="FL97" s="7" t="n">
        <v>-0.09211097957340458</v>
      </c>
      <c r="FM97" s="7" t="n">
        <v>-0.171192075928649</v>
      </c>
      <c r="FN97" s="7" t="n">
        <v>0.5285379052539935</v>
      </c>
      <c r="FO97" s="7" t="n">
        <v>-0.4650660557034461</v>
      </c>
      <c r="FP97" s="7" t="n">
        <v>-0.4027507791051659</v>
      </c>
      <c r="FQ97" s="7" t="n">
        <v>-0.1541406939178178</v>
      </c>
      <c r="FR97" s="7" t="n">
        <v>0.8114118919173718</v>
      </c>
      <c r="FS97" s="7" t="n">
        <v>0.600073276278944</v>
      </c>
      <c r="FT97" s="7" t="n">
        <v>0.314953641094247</v>
      </c>
      <c r="FU97" s="7" t="n">
        <v>0.00736147126484049</v>
      </c>
      <c r="FV97" s="7" t="n">
        <v>-0.4612167673247498</v>
      </c>
      <c r="FW97" s="7" t="n">
        <v>0.0884232333434081</v>
      </c>
      <c r="FX97" s="7" t="n">
        <v>0.8430849514503399</v>
      </c>
      <c r="FY97" s="7" t="n">
        <v>0.4631593814378895</v>
      </c>
      <c r="FZ97" s="7" t="n">
        <v>0.4270792557198649</v>
      </c>
      <c r="GA97" s="7" t="n">
        <v>-0.4722337707372017</v>
      </c>
      <c r="GB97" s="7" t="n">
        <v>0.2727716001511833</v>
      </c>
      <c r="GC97" s="7" t="n">
        <v>0.4131306315003671</v>
      </c>
      <c r="GD97" s="7" t="n">
        <v>0.03843888803527143</v>
      </c>
      <c r="GE97" s="7" t="n">
        <v>0.3791173839710972</v>
      </c>
      <c r="GF97" s="7" t="n">
        <v>-0.500714409636505</v>
      </c>
      <c r="GG97" s="7" t="n">
        <v>0.8997653682880331</v>
      </c>
      <c r="GH97" s="7" t="n">
        <v>-0.4834210769190188</v>
      </c>
      <c r="GI97" s="7" t="n">
        <v>-0.337814238013145</v>
      </c>
      <c r="GJ97" s="7" t="n">
        <v>-0.2689925473565589</v>
      </c>
      <c r="GK97" s="7" t="n">
        <v>-0.1936600791145439</v>
      </c>
      <c r="GL97" s="7" t="n">
        <v>-0.5164495501443384</v>
      </c>
      <c r="GM97" s="7" t="n">
        <v>0.2172948751892369</v>
      </c>
      <c r="GN97" s="7" t="n">
        <v>0.9375340191835014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0.4078597462557464</v>
      </c>
      <c r="D98" s="7" t="n">
        <v>0.4873556960612669</v>
      </c>
      <c r="E98" s="7" t="n">
        <v>0.253483242542167</v>
      </c>
      <c r="F98" s="7" t="n">
        <v>0.5669763434623727</v>
      </c>
      <c r="G98" s="7" t="n">
        <v>0.4739901036487905</v>
      </c>
      <c r="H98" s="7" t="n">
        <v>0.5810587844636064</v>
      </c>
      <c r="I98" s="7" t="n">
        <v>0.1671496607137227</v>
      </c>
      <c r="J98" s="7" t="n">
        <v>0.1641608557526739</v>
      </c>
      <c r="K98" s="7" t="n">
        <v>0.8939034302575545</v>
      </c>
      <c r="L98" s="7" t="n">
        <v>0.2191342656775483</v>
      </c>
      <c r="M98" s="7" t="n">
        <v>0.3445914714058436</v>
      </c>
      <c r="N98" s="7" t="n">
        <v>0.3129358831756347</v>
      </c>
      <c r="O98" s="7" t="n">
        <v>0.1803848272817563</v>
      </c>
      <c r="P98" s="7" t="n">
        <v>0.1784241915813206</v>
      </c>
      <c r="Q98" s="7" t="n">
        <v>0.9051649238480509</v>
      </c>
      <c r="R98" s="7" t="n">
        <v>0.158472132453347</v>
      </c>
      <c r="S98" s="7" t="n">
        <v>0.2201033752320453</v>
      </c>
      <c r="T98" s="7" t="n">
        <v>0.04403653786605511</v>
      </c>
      <c r="U98" s="7" t="n">
        <v>0.07655861882564653</v>
      </c>
      <c r="V98" s="7" t="n">
        <v>0.126834047725558</v>
      </c>
      <c r="W98" s="7" t="n">
        <v>-0.03796198000761827</v>
      </c>
      <c r="X98" s="7" t="n">
        <v>0.1599647368545376</v>
      </c>
      <c r="Y98" s="7" t="n">
        <v>0.1059073791124439</v>
      </c>
      <c r="Z98" s="7" t="n">
        <v>0.26751505289518</v>
      </c>
      <c r="AA98" s="7" t="n">
        <v>0.2756556771652354</v>
      </c>
      <c r="AB98" s="7" t="n">
        <v>0.5637118343619042</v>
      </c>
      <c r="AC98" s="7" t="n">
        <v>0.2444428062636109</v>
      </c>
      <c r="AD98" s="7" t="n">
        <v>0.3337950408606652</v>
      </c>
      <c r="AE98" s="7" t="n">
        <v>0.1552989606778268</v>
      </c>
      <c r="AF98" s="7" t="n">
        <v>0.2819563273794074</v>
      </c>
      <c r="AG98" s="7" t="n">
        <v>0.3299140222217456</v>
      </c>
      <c r="AH98" s="7" t="n">
        <v>0.9276995782497123</v>
      </c>
      <c r="AI98" s="7" t="n">
        <v>0.2865530689501801</v>
      </c>
      <c r="AJ98" s="7" t="n">
        <v>0.3605315197985746</v>
      </c>
      <c r="AK98" s="7" t="n">
        <v>-0.03503515847754245</v>
      </c>
      <c r="AL98" s="7" t="n">
        <v>0.6183571554858553</v>
      </c>
      <c r="AM98" s="7" t="n">
        <v>0.9705849670234991</v>
      </c>
      <c r="AN98" s="7" t="n">
        <v>-0.04241374498767846</v>
      </c>
      <c r="AO98" s="7" t="n">
        <v>0.4252181403566518</v>
      </c>
      <c r="AP98" s="7" t="n">
        <v>0.5282955007394742</v>
      </c>
      <c r="AQ98" s="7" t="n">
        <v>0.2533515243372722</v>
      </c>
      <c r="AR98" s="7" t="n">
        <v>0.9725081773986626</v>
      </c>
      <c r="AS98" s="7" t="n">
        <v>0.1419400267392372</v>
      </c>
      <c r="AT98" s="7" t="n">
        <v>0.1577483640146698</v>
      </c>
      <c r="AU98" s="7" t="n">
        <v>0.1991952297882155</v>
      </c>
      <c r="AV98" s="7" t="n">
        <v>0.1469571747612818</v>
      </c>
      <c r="AW98" s="7" t="n">
        <v>0.1178521883562653</v>
      </c>
      <c r="AX98" s="7" t="n">
        <v>0.1336092259176256</v>
      </c>
      <c r="AY98" s="7" t="n">
        <v>0.0978761637058865</v>
      </c>
      <c r="AZ98" s="7" t="n">
        <v>0.04679090046952717</v>
      </c>
      <c r="BA98" s="7" t="n">
        <v>0.1477522958548209</v>
      </c>
      <c r="BB98" s="7" t="n">
        <v>0.5046155723513679</v>
      </c>
      <c r="BC98" s="7" t="n">
        <v>0.1774297434251403</v>
      </c>
      <c r="BD98" s="7" t="n">
        <v>0.3805182199979044</v>
      </c>
      <c r="BE98" s="7" t="n">
        <v>-0.09438492900483413</v>
      </c>
      <c r="BF98" s="7" t="n">
        <v>0.2509003634310589</v>
      </c>
      <c r="BG98" s="7" t="n">
        <v>0.5395182839455199</v>
      </c>
      <c r="BH98" s="7" t="n">
        <v>0.1338370052898194</v>
      </c>
      <c r="BI98" s="7" t="n">
        <v>-0.02288016358749913</v>
      </c>
      <c r="BJ98" s="7" t="n">
        <v>0.9820817335160269</v>
      </c>
      <c r="BK98" s="7" t="n">
        <v>0.1343781088679164</v>
      </c>
      <c r="BL98" s="7" t="n">
        <v>0.1187254082236879</v>
      </c>
      <c r="BM98" s="7" t="n">
        <v>0.1945208931086309</v>
      </c>
      <c r="BN98" s="7" t="n">
        <v>0.1696471071233845</v>
      </c>
      <c r="BO98" s="7" t="n">
        <v>0.4252177853168503</v>
      </c>
      <c r="BP98" s="7" t="n">
        <v>0.5417070474881165</v>
      </c>
      <c r="BQ98" s="7" t="n">
        <v>0.2001037246051655</v>
      </c>
      <c r="BR98" s="7" t="n">
        <v>0.3295437839562875</v>
      </c>
      <c r="BS98" s="7" t="n">
        <v>0.1272311211126786</v>
      </c>
      <c r="BT98" s="7" t="n">
        <v>0.5290851617538814</v>
      </c>
      <c r="BU98" s="7" t="n">
        <v>0.2740694647565485</v>
      </c>
      <c r="BV98" s="7" t="n">
        <v>0.2199383961097363</v>
      </c>
      <c r="BW98" s="7" t="n">
        <v>0.4828295535062724</v>
      </c>
      <c r="BX98" s="7" t="n">
        <v>0.9239134253861463</v>
      </c>
      <c r="BY98" s="7" t="n">
        <v>0.407466917294494</v>
      </c>
      <c r="BZ98" s="7" t="n">
        <v>0.06348271976271733</v>
      </c>
      <c r="CA98" s="7" t="n">
        <v>0.3416105264902238</v>
      </c>
      <c r="CB98" s="7" t="n">
        <v>0.3312706970978501</v>
      </c>
      <c r="CC98" s="7" t="n">
        <v>0.3968846096423801</v>
      </c>
      <c r="CD98" s="7" t="n">
        <v>0.09394442415341174</v>
      </c>
      <c r="CE98" s="7" t="n">
        <v>0.3196239272164541</v>
      </c>
      <c r="CF98" s="7" t="n">
        <v>0.4295807216874576</v>
      </c>
      <c r="CG98" s="7" t="n">
        <v>0.4720437225630006</v>
      </c>
      <c r="CH98" s="7" t="n">
        <v>0.197769282434457</v>
      </c>
      <c r="CI98" s="7" t="n">
        <v>0.4820262011096439</v>
      </c>
      <c r="CJ98" s="7" t="n">
        <v>0.7547322075787566</v>
      </c>
      <c r="CK98" s="7" t="n">
        <v>0.2919307894542529</v>
      </c>
      <c r="CL98" s="7" t="n">
        <v>0.1369118734661835</v>
      </c>
      <c r="CM98" s="7" t="n">
        <v>0.5759526304394407</v>
      </c>
      <c r="CN98" s="7" t="n">
        <v>0.2259368497293622</v>
      </c>
      <c r="CO98" s="7" t="n">
        <v>0.4704399122323142</v>
      </c>
      <c r="CP98" s="7" t="n">
        <v>0.2638364931566223</v>
      </c>
      <c r="CQ98" s="7" t="n">
        <v>0.1385352352577714</v>
      </c>
      <c r="CR98" s="7" t="n">
        <v>0.1723020488914707</v>
      </c>
      <c r="CS98" s="7" t="n">
        <v>0.987931447552849</v>
      </c>
      <c r="CT98" s="7" t="n">
        <v>0.3145014711696956</v>
      </c>
      <c r="CU98" s="7" t="n">
        <v>1</v>
      </c>
      <c r="CV98" s="7" t="n">
        <v>0.3168249521522065</v>
      </c>
      <c r="CW98" s="7" t="n">
        <v>-0.04066756824282493</v>
      </c>
      <c r="CX98" s="7" t="n">
        <v>0.1375375337074996</v>
      </c>
      <c r="CY98" s="7" t="n">
        <v>0.2010084584647802</v>
      </c>
      <c r="CZ98" s="7" t="n">
        <v>0.4220315675108227</v>
      </c>
      <c r="DA98" s="7" t="n">
        <v>0.2264531986536911</v>
      </c>
      <c r="DB98" s="7" t="n">
        <v>0.2720167777488296</v>
      </c>
      <c r="DC98" s="7" t="n">
        <v>0.4456302488068811</v>
      </c>
      <c r="DD98" s="7" t="n">
        <v>0.3368680193541192</v>
      </c>
      <c r="DE98" s="7" t="n">
        <v>0.2792682134357029</v>
      </c>
      <c r="DF98" s="7" t="n">
        <v>0.3915910527307693</v>
      </c>
      <c r="DG98" s="7" t="n">
        <v>0.18971448225404</v>
      </c>
      <c r="DH98" s="7" t="n">
        <v>0.5156573518003161</v>
      </c>
      <c r="DI98" s="7" t="n">
        <v>0.231839745409875</v>
      </c>
      <c r="DJ98" s="7" t="n">
        <v>0.125005763412254</v>
      </c>
      <c r="DK98" s="7" t="n">
        <v>-0.02342187589701354</v>
      </c>
      <c r="DL98" s="7" t="n">
        <v>0.1626914535471768</v>
      </c>
      <c r="DM98" s="7" t="n">
        <v>0.548903819984065</v>
      </c>
      <c r="DN98" s="7" t="n">
        <v>0.08975133810327283</v>
      </c>
      <c r="DO98" s="7" t="n">
        <v>0.970794803368896</v>
      </c>
      <c r="DP98" s="7" t="n">
        <v>-0.07382860783498472</v>
      </c>
      <c r="DQ98" s="7" t="n">
        <v>0.1509643653648</v>
      </c>
      <c r="DR98" s="7" t="n">
        <v>0.003116626933726879</v>
      </c>
      <c r="DS98" s="7" t="n">
        <v>0.2728424994078447</v>
      </c>
      <c r="DT98" s="7" t="n">
        <v>0.2633780432499792</v>
      </c>
      <c r="DU98" s="7" t="n">
        <v>0.01756687288379533</v>
      </c>
      <c r="DV98" s="7" t="n">
        <v>-0.06175336789758066</v>
      </c>
      <c r="DW98" s="7" t="n">
        <v>0.1672138217816206</v>
      </c>
      <c r="DX98" s="7" t="n">
        <v>0.3963066553615253</v>
      </c>
      <c r="DY98" s="7" t="n">
        <v>-0.005843976063400589</v>
      </c>
      <c r="DZ98" s="7" t="n">
        <v>0.8797651311686714</v>
      </c>
      <c r="EA98" s="7" t="n">
        <v>0.5303777848332119</v>
      </c>
      <c r="EB98" s="7" t="n">
        <v>0.1253971108673007</v>
      </c>
      <c r="EC98" s="7" t="n">
        <v>0.5050105261590212</v>
      </c>
      <c r="ED98" s="7" t="n">
        <v>0.1174554990858306</v>
      </c>
      <c r="EE98" s="7" t="n">
        <v>0.9185603913164381</v>
      </c>
      <c r="EF98" s="7" t="n">
        <v>0.09516635206643709</v>
      </c>
      <c r="EG98" s="7" t="n">
        <v>0.180219717165573</v>
      </c>
      <c r="EH98" s="7" t="n">
        <v>0.105042748225857</v>
      </c>
      <c r="EI98" s="7" t="n">
        <v>0.1237697391517121</v>
      </c>
      <c r="EJ98" s="7" t="n">
        <v>0.1970306178777198</v>
      </c>
      <c r="EK98" s="7" t="n">
        <v>0.1953890099384618</v>
      </c>
      <c r="EL98" s="7" t="n">
        <v>0.2728344501580092</v>
      </c>
      <c r="EM98" s="7" t="n">
        <v>0.3017315360547644</v>
      </c>
      <c r="EN98" s="7" t="n">
        <v>0.1056262747881181</v>
      </c>
      <c r="EO98" s="7" t="n">
        <v>0.2124742636771782</v>
      </c>
      <c r="EP98" s="7" t="n">
        <v>-0.007188992102423615</v>
      </c>
      <c r="EQ98" s="7" t="n">
        <v>0.2502967483876051</v>
      </c>
      <c r="ER98" s="7" t="n">
        <v>0.1346124203982471</v>
      </c>
      <c r="ES98" s="7" t="n">
        <v>0.07448991091309431</v>
      </c>
      <c r="ET98" s="7" t="n">
        <v>0.1040778337190397</v>
      </c>
      <c r="EU98" s="7" t="n">
        <v>0.09786947545229158</v>
      </c>
      <c r="EV98" s="7" t="n">
        <v>0.2157504072807251</v>
      </c>
      <c r="EW98" s="7" t="n">
        <v>0.14973841123869</v>
      </c>
      <c r="EX98" s="7" t="n">
        <v>0.4918873094174023</v>
      </c>
      <c r="EY98" s="7" t="n">
        <v>0.4855315964862452</v>
      </c>
      <c r="EZ98" s="7" t="n">
        <v>0.5170647113148289</v>
      </c>
      <c r="FA98" s="7" t="n">
        <v>0.3094042413255766</v>
      </c>
      <c r="FB98" s="7" t="n">
        <v>0.4711289063160689</v>
      </c>
      <c r="FC98" s="7" t="n">
        <v>0.149050422069076</v>
      </c>
      <c r="FD98" s="7" t="n">
        <v>0.1634978922655651</v>
      </c>
      <c r="FE98" s="7" t="n">
        <v>0.2159585042287141</v>
      </c>
      <c r="FF98" s="7" t="n">
        <v>0.03326899519951141</v>
      </c>
      <c r="FG98" s="7" t="n">
        <v>0.2033854911296425</v>
      </c>
      <c r="FH98" s="7" t="n">
        <v>0.08982990752756981</v>
      </c>
      <c r="FI98" s="7" t="n">
        <v>0.1236603981008193</v>
      </c>
      <c r="FJ98" s="7" t="n">
        <v>0.09297113766295499</v>
      </c>
      <c r="FK98" s="7" t="n">
        <v>0.068989306913775</v>
      </c>
      <c r="FL98" s="7" t="n">
        <v>0.2586957639683495</v>
      </c>
      <c r="FM98" s="7" t="n">
        <v>0.176631501770433</v>
      </c>
      <c r="FN98" s="7" t="n">
        <v>0.4705869209032135</v>
      </c>
      <c r="FO98" s="7" t="n">
        <v>0.2032034172251714</v>
      </c>
      <c r="FP98" s="7" t="n">
        <v>0.2534052033811207</v>
      </c>
      <c r="FQ98" s="7" t="n">
        <v>0.1712265832754447</v>
      </c>
      <c r="FR98" s="7" t="n">
        <v>0.4692719635038815</v>
      </c>
      <c r="FS98" s="7" t="n">
        <v>0.4569983227419927</v>
      </c>
      <c r="FT98" s="7" t="n">
        <v>0.2608513315470596</v>
      </c>
      <c r="FU98" s="7" t="n">
        <v>0.2332128199342675</v>
      </c>
      <c r="FV98" s="7" t="n">
        <v>0.211209159697115</v>
      </c>
      <c r="FW98" s="7" t="n">
        <v>0.3602231995562838</v>
      </c>
      <c r="FX98" s="7" t="n">
        <v>0.2193403688725487</v>
      </c>
      <c r="FY98" s="7" t="n">
        <v>0.5432708468232511</v>
      </c>
      <c r="FZ98" s="7" t="n">
        <v>0.4108922965168595</v>
      </c>
      <c r="GA98" s="7" t="n">
        <v>0.1775472484740902</v>
      </c>
      <c r="GB98" s="7" t="n">
        <v>0.06215768616584227</v>
      </c>
      <c r="GC98" s="7" t="n">
        <v>0.1429032454619692</v>
      </c>
      <c r="GD98" s="7" t="n">
        <v>0.3155520380202665</v>
      </c>
      <c r="GE98" s="7" t="n">
        <v>0.7546165445809409</v>
      </c>
      <c r="GF98" s="7" t="n">
        <v>0.159536119596195</v>
      </c>
      <c r="GG98" s="7" t="n">
        <v>0.261621740214828</v>
      </c>
      <c r="GH98" s="7" t="n">
        <v>0.09444642979035427</v>
      </c>
      <c r="GI98" s="7" t="n">
        <v>0.09608582966365983</v>
      </c>
      <c r="GJ98" s="7" t="n">
        <v>0.225782090010102</v>
      </c>
      <c r="GK98" s="7" t="n">
        <v>0.07295835691178811</v>
      </c>
      <c r="GL98" s="7" t="n">
        <v>0.1236646430673775</v>
      </c>
      <c r="GM98" s="7" t="n">
        <v>0.870163952458491</v>
      </c>
      <c r="GN98" s="7" t="n">
        <v>0.3691559556076016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0.5723765129979508</v>
      </c>
      <c r="D99" s="7" t="n">
        <v>0.427206012633248</v>
      </c>
      <c r="E99" s="7" t="n">
        <v>0.2794490596621206</v>
      </c>
      <c r="F99" s="7" t="n">
        <v>0.3541329538527859</v>
      </c>
      <c r="G99" s="7" t="n">
        <v>0.4099181008267555</v>
      </c>
      <c r="H99" s="7" t="n">
        <v>0.406622419121733</v>
      </c>
      <c r="I99" s="7" t="n">
        <v>0.3283535141132841</v>
      </c>
      <c r="J99" s="7" t="n">
        <v>0.3252545683025015</v>
      </c>
      <c r="K99" s="7" t="n">
        <v>0.3814798660151454</v>
      </c>
      <c r="L99" s="7" t="n">
        <v>0.3247264680509355</v>
      </c>
      <c r="M99" s="7" t="n">
        <v>0.4307583338378054</v>
      </c>
      <c r="N99" s="7" t="n">
        <v>0.4444148997766836</v>
      </c>
      <c r="O99" s="7" t="n">
        <v>0.2611088771617799</v>
      </c>
      <c r="P99" s="7" t="n">
        <v>0.1775907041472858</v>
      </c>
      <c r="Q99" s="7" t="n">
        <v>0.3358155289870985</v>
      </c>
      <c r="R99" s="7" t="n">
        <v>0.1338493354652009</v>
      </c>
      <c r="S99" s="7" t="n">
        <v>0.2008796300737837</v>
      </c>
      <c r="T99" s="7" t="n">
        <v>0.2279750532523033</v>
      </c>
      <c r="U99" s="7" t="n">
        <v>0.1684644263146493</v>
      </c>
      <c r="V99" s="7" t="n">
        <v>0.451160593148594</v>
      </c>
      <c r="W99" s="7" t="n">
        <v>0.326527267391183</v>
      </c>
      <c r="X99" s="7" t="n">
        <v>0.2703508514549517</v>
      </c>
      <c r="Y99" s="7" t="n">
        <v>0.3425001063634607</v>
      </c>
      <c r="Z99" s="7" t="n">
        <v>0.3775820415825101</v>
      </c>
      <c r="AA99" s="7" t="n">
        <v>0.2959562472619467</v>
      </c>
      <c r="AB99" s="7" t="n">
        <v>0.3417742071999086</v>
      </c>
      <c r="AC99" s="7" t="n">
        <v>0.3690152558714895</v>
      </c>
      <c r="AD99" s="7" t="n">
        <v>0.3889549975070141</v>
      </c>
      <c r="AE99" s="7" t="n">
        <v>0.5421142083053077</v>
      </c>
      <c r="AF99" s="7" t="n">
        <v>0.5142365574055908</v>
      </c>
      <c r="AG99" s="7" t="n">
        <v>0.4689986840735164</v>
      </c>
      <c r="AH99" s="7" t="n">
        <v>0.2177135813330769</v>
      </c>
      <c r="AI99" s="7" t="n">
        <v>0.3358655922238745</v>
      </c>
      <c r="AJ99" s="7" t="n">
        <v>0.407568378297317</v>
      </c>
      <c r="AK99" s="7" t="n">
        <v>0.01740800459021339</v>
      </c>
      <c r="AL99" s="7" t="n">
        <v>0.3735240982435725</v>
      </c>
      <c r="AM99" s="7" t="n">
        <v>0.2916565479683821</v>
      </c>
      <c r="AN99" s="7" t="n">
        <v>0.3773738062610964</v>
      </c>
      <c r="AO99" s="7" t="n">
        <v>0.5425852373961146</v>
      </c>
      <c r="AP99" s="7" t="n">
        <v>0.3990558297495995</v>
      </c>
      <c r="AQ99" s="7" t="n">
        <v>0.4323574559582952</v>
      </c>
      <c r="AR99" s="7" t="n">
        <v>0.3043729446183471</v>
      </c>
      <c r="AS99" s="7" t="n">
        <v>0.26881019371941</v>
      </c>
      <c r="AT99" s="7" t="n">
        <v>0.4533485748808955</v>
      </c>
      <c r="AU99" s="7" t="n">
        <v>0.4420190078986421</v>
      </c>
      <c r="AV99" s="7" t="n">
        <v>0.3796378830150001</v>
      </c>
      <c r="AW99" s="7" t="n">
        <v>0.5888783542950028</v>
      </c>
      <c r="AX99" s="7" t="n">
        <v>0.4072688252487138</v>
      </c>
      <c r="AY99" s="7" t="n">
        <v>0.353283985688206</v>
      </c>
      <c r="AZ99" s="7" t="n">
        <v>0.2911660394280114</v>
      </c>
      <c r="BA99" s="7" t="n">
        <v>0.5826900557506549</v>
      </c>
      <c r="BB99" s="7" t="n">
        <v>0.3755437014220859</v>
      </c>
      <c r="BC99" s="7" t="n">
        <v>0.3769026467152</v>
      </c>
      <c r="BD99" s="7" t="n">
        <v>0.5187848114719041</v>
      </c>
      <c r="BE99" s="7" t="n">
        <v>0.2960639409286936</v>
      </c>
      <c r="BF99" s="7" t="n">
        <v>0.3866398297627437</v>
      </c>
      <c r="BG99" s="7" t="n">
        <v>0.471615070911809</v>
      </c>
      <c r="BH99" s="7" t="n">
        <v>0.4611819415028</v>
      </c>
      <c r="BI99" s="7" t="n">
        <v>0.1116883097056742</v>
      </c>
      <c r="BJ99" s="7" t="n">
        <v>0.2501361149139599</v>
      </c>
      <c r="BK99" s="7" t="n">
        <v>0.3612993543552064</v>
      </c>
      <c r="BL99" s="7" t="n">
        <v>0.3720968678613845</v>
      </c>
      <c r="BM99" s="7" t="n">
        <v>0.4296288552962987</v>
      </c>
      <c r="BN99" s="7" t="n">
        <v>0.3679347713829487</v>
      </c>
      <c r="BO99" s="7" t="n">
        <v>0.5425851795770312</v>
      </c>
      <c r="BP99" s="7" t="n">
        <v>0.5097884184154715</v>
      </c>
      <c r="BQ99" s="7" t="n">
        <v>0.4584468720895333</v>
      </c>
      <c r="BR99" s="7" t="n">
        <v>0.8555399163004171</v>
      </c>
      <c r="BS99" s="7" t="n">
        <v>0.444189869472604</v>
      </c>
      <c r="BT99" s="7" t="n">
        <v>0.4918129662879613</v>
      </c>
      <c r="BU99" s="7" t="n">
        <v>0.4373949122737508</v>
      </c>
      <c r="BV99" s="7" t="n">
        <v>0.1910847670414174</v>
      </c>
      <c r="BW99" s="7" t="n">
        <v>0.298249633993792</v>
      </c>
      <c r="BX99" s="7" t="n">
        <v>0.3663705683302665</v>
      </c>
      <c r="BY99" s="7" t="n">
        <v>0.5558503639586405</v>
      </c>
      <c r="BZ99" s="7" t="n">
        <v>0.1356056508578594</v>
      </c>
      <c r="CA99" s="7" t="n">
        <v>0.4440811584732506</v>
      </c>
      <c r="CB99" s="7" t="n">
        <v>0.3555033016793346</v>
      </c>
      <c r="CC99" s="7" t="n">
        <v>0.4229466738682294</v>
      </c>
      <c r="CD99" s="7" t="n">
        <v>0.3780429781647977</v>
      </c>
      <c r="CE99" s="7" t="n">
        <v>0.767495815703168</v>
      </c>
      <c r="CF99" s="7" t="n">
        <v>0.5968994147895048</v>
      </c>
      <c r="CG99" s="7" t="n">
        <v>0.5531358708972598</v>
      </c>
      <c r="CH99" s="7" t="n">
        <v>0.3277585639379627</v>
      </c>
      <c r="CI99" s="7" t="n">
        <v>0.6526243004961693</v>
      </c>
      <c r="CJ99" s="7" t="n">
        <v>0.4042967279172704</v>
      </c>
      <c r="CK99" s="7" t="n">
        <v>0.5870198408448666</v>
      </c>
      <c r="CL99" s="7" t="n">
        <v>0.2306967702507175</v>
      </c>
      <c r="CM99" s="7" t="n">
        <v>0.4409055182839752</v>
      </c>
      <c r="CN99" s="7" t="n">
        <v>0.5021779009617627</v>
      </c>
      <c r="CO99" s="7" t="n">
        <v>0.3667659574417095</v>
      </c>
      <c r="CP99" s="7" t="n">
        <v>0.3761123778863273</v>
      </c>
      <c r="CQ99" s="7" t="n">
        <v>0.3640296535262761</v>
      </c>
      <c r="CR99" s="7" t="n">
        <v>0.4994326673953332</v>
      </c>
      <c r="CS99" s="7" t="n">
        <v>0.2633989656324226</v>
      </c>
      <c r="CT99" s="7" t="n">
        <v>0.2189598617211084</v>
      </c>
      <c r="CU99" s="7" t="n">
        <v>0.3168249521522065</v>
      </c>
      <c r="CV99" s="7" t="n">
        <v>1</v>
      </c>
      <c r="CW99" s="7" t="n">
        <v>0.3484709997275381</v>
      </c>
      <c r="CX99" s="7" t="n">
        <v>0.3067811827177389</v>
      </c>
      <c r="CY99" s="7" t="n">
        <v>0.6345051425709632</v>
      </c>
      <c r="CZ99" s="7" t="n">
        <v>0.7545017877749098</v>
      </c>
      <c r="DA99" s="7" t="n">
        <v>0.6600138789757855</v>
      </c>
      <c r="DB99" s="7" t="n">
        <v>0.5432196176852037</v>
      </c>
      <c r="DC99" s="7" t="n">
        <v>0.4426537464485872</v>
      </c>
      <c r="DD99" s="7" t="n">
        <v>0.7136146989512189</v>
      </c>
      <c r="DE99" s="7" t="n">
        <v>0.436339302021918</v>
      </c>
      <c r="DF99" s="7" t="n">
        <v>0.598270268131558</v>
      </c>
      <c r="DG99" s="7" t="n">
        <v>0.2117042938217772</v>
      </c>
      <c r="DH99" s="7" t="n">
        <v>0.6155530076549337</v>
      </c>
      <c r="DI99" s="7" t="n">
        <v>0.5098016583324593</v>
      </c>
      <c r="DJ99" s="7" t="n">
        <v>0.3820991257584663</v>
      </c>
      <c r="DK99" s="7" t="n">
        <v>0.264178707368469</v>
      </c>
      <c r="DL99" s="7" t="n">
        <v>0.2409837618501031</v>
      </c>
      <c r="DM99" s="7" t="n">
        <v>0.2669450953166389</v>
      </c>
      <c r="DN99" s="7" t="n">
        <v>0.4184241621862006</v>
      </c>
      <c r="DO99" s="7" t="n">
        <v>0.2296247245797146</v>
      </c>
      <c r="DP99" s="7" t="n">
        <v>0.2677648709907083</v>
      </c>
      <c r="DQ99" s="7" t="n">
        <v>0.4583492115466754</v>
      </c>
      <c r="DR99" s="7" t="n">
        <v>0.4694849099774525</v>
      </c>
      <c r="DS99" s="7" t="n">
        <v>0.405694795852502</v>
      </c>
      <c r="DT99" s="7" t="n">
        <v>0.5421498786520875</v>
      </c>
      <c r="DU99" s="7" t="n">
        <v>0.1626013904492495</v>
      </c>
      <c r="DV99" s="7" t="n">
        <v>0.291703393322177</v>
      </c>
      <c r="DW99" s="7" t="n">
        <v>0.2592195921669502</v>
      </c>
      <c r="DX99" s="7" t="n">
        <v>0.3178064129252963</v>
      </c>
      <c r="DY99" s="7" t="n">
        <v>0.2930846544366879</v>
      </c>
      <c r="DZ99" s="7" t="n">
        <v>0.1291689859542919</v>
      </c>
      <c r="EA99" s="7" t="n">
        <v>0.4697947672767382</v>
      </c>
      <c r="EB99" s="7" t="n">
        <v>0.2117710620233547</v>
      </c>
      <c r="EC99" s="7" t="n">
        <v>0.5941648860205715</v>
      </c>
      <c r="ED99" s="7" t="n">
        <v>0.5384494921210154</v>
      </c>
      <c r="EE99" s="7" t="n">
        <v>0.2421527739069355</v>
      </c>
      <c r="EF99" s="7" t="n">
        <v>0.2521772692168801</v>
      </c>
      <c r="EG99" s="7" t="n">
        <v>0.4547116108122879</v>
      </c>
      <c r="EH99" s="7" t="n">
        <v>0.42242208736786</v>
      </c>
      <c r="EI99" s="7" t="n">
        <v>0.2615973401563439</v>
      </c>
      <c r="EJ99" s="7" t="n">
        <v>0.4100616229406662</v>
      </c>
      <c r="EK99" s="7" t="n">
        <v>0.07902831968788825</v>
      </c>
      <c r="EL99" s="7" t="n">
        <v>0.3983262111995819</v>
      </c>
      <c r="EM99" s="7" t="n">
        <v>0.5999497333565977</v>
      </c>
      <c r="EN99" s="7" t="n">
        <v>0.4000376366794183</v>
      </c>
      <c r="EO99" s="7" t="n">
        <v>0.0793634408354299</v>
      </c>
      <c r="EP99" s="7" t="n">
        <v>0.3740531998307491</v>
      </c>
      <c r="EQ99" s="7" t="n">
        <v>0.3709672750848069</v>
      </c>
      <c r="ER99" s="7" t="n">
        <v>0.4415271366244171</v>
      </c>
      <c r="ES99" s="7" t="n">
        <v>0.4761349727796139</v>
      </c>
      <c r="ET99" s="7" t="n">
        <v>0.6267723365562923</v>
      </c>
      <c r="EU99" s="7" t="n">
        <v>0.3120239864154825</v>
      </c>
      <c r="EV99" s="7" t="n">
        <v>0.1466937714748239</v>
      </c>
      <c r="EW99" s="7" t="n">
        <v>0.1813716928615361</v>
      </c>
      <c r="EX99" s="7" t="n">
        <v>0.4988563485940402</v>
      </c>
      <c r="EY99" s="7" t="n">
        <v>0.4421361056067772</v>
      </c>
      <c r="EZ99" s="7" t="n">
        <v>0.5216816034479524</v>
      </c>
      <c r="FA99" s="7" t="n">
        <v>0.2806015185817773</v>
      </c>
      <c r="FB99" s="7" t="n">
        <v>0.4504469018981069</v>
      </c>
      <c r="FC99" s="7" t="n">
        <v>0.04083875582865718</v>
      </c>
      <c r="FD99" s="7" t="n">
        <v>0.2128645418472169</v>
      </c>
      <c r="FE99" s="7" t="n">
        <v>0.3797566206284537</v>
      </c>
      <c r="FF99" s="7" t="n">
        <v>0.4210464570451974</v>
      </c>
      <c r="FG99" s="7" t="n">
        <v>0.1436921136284677</v>
      </c>
      <c r="FH99" s="7" t="n">
        <v>0.3397969493354006</v>
      </c>
      <c r="FI99" s="7" t="n">
        <v>0.4448848908287678</v>
      </c>
      <c r="FJ99" s="7" t="n">
        <v>0.4362830290039969</v>
      </c>
      <c r="FK99" s="7" t="n">
        <v>0.2658663960713155</v>
      </c>
      <c r="FL99" s="7" t="n">
        <v>0.4014276655239801</v>
      </c>
      <c r="FM99" s="7" t="n">
        <v>0.5470692243216139</v>
      </c>
      <c r="FN99" s="7" t="n">
        <v>0.4695393905060278</v>
      </c>
      <c r="FO99" s="7" t="n">
        <v>0.1524342448897527</v>
      </c>
      <c r="FP99" s="7" t="n">
        <v>0.2543486289524622</v>
      </c>
      <c r="FQ99" s="7" t="n">
        <v>0.4666766679399638</v>
      </c>
      <c r="FR99" s="7" t="n">
        <v>0.5616203655177134</v>
      </c>
      <c r="FS99" s="7" t="n">
        <v>0.5359971187610567</v>
      </c>
      <c r="FT99" s="7" t="n">
        <v>0.1961689807117103</v>
      </c>
      <c r="FU99" s="7" t="n">
        <v>0.3754225793813793</v>
      </c>
      <c r="FV99" s="7" t="n">
        <v>0.1552153599316483</v>
      </c>
      <c r="FW99" s="7" t="n">
        <v>0.4618975912839584</v>
      </c>
      <c r="FX99" s="7" t="n">
        <v>0.1822597140815634</v>
      </c>
      <c r="FY99" s="7" t="n">
        <v>0.4970616933523393</v>
      </c>
      <c r="FZ99" s="7" t="n">
        <v>0.5544283946356623</v>
      </c>
      <c r="GA99" s="7" t="n">
        <v>0.1486768275544182</v>
      </c>
      <c r="GB99" s="7" t="n">
        <v>0.2007899209324354</v>
      </c>
      <c r="GC99" s="7" t="n">
        <v>0.4545009113559561</v>
      </c>
      <c r="GD99" s="7" t="n">
        <v>0.7803302856535359</v>
      </c>
      <c r="GE99" s="7" t="n">
        <v>0.5890133089352432</v>
      </c>
      <c r="GF99" s="7" t="n">
        <v>0.3124165127177528</v>
      </c>
      <c r="GG99" s="7" t="n">
        <v>0.3061120636156436</v>
      </c>
      <c r="GH99" s="7" t="n">
        <v>0.257908678064661</v>
      </c>
      <c r="GI99" s="7" t="n">
        <v>0.4775916700542936</v>
      </c>
      <c r="GJ99" s="7" t="n">
        <v>0.2798318413226126</v>
      </c>
      <c r="GK99" s="7" t="n">
        <v>0.4705291158958843</v>
      </c>
      <c r="GL99" s="7" t="n">
        <v>0.2412189241881278</v>
      </c>
      <c r="GM99" s="7" t="n">
        <v>0.09109807327467244</v>
      </c>
      <c r="GN99" s="7" t="n">
        <v>0.324141708463428</v>
      </c>
    </row>
    <row r="100">
      <c r="A100" s="6" t="inlineStr">
        <is>
          <t>930821.CSI</t>
        </is>
      </c>
      <c r="B100" s="6" t="inlineStr">
        <is>
          <t>中证虚拟现实主题指数</t>
        </is>
      </c>
      <c r="C100" s="7" t="n">
        <v>0.6641455654336184</v>
      </c>
      <c r="D100" s="7" t="n">
        <v>0.5906582823543138</v>
      </c>
      <c r="E100" s="7" t="n">
        <v>-0.3663112116615698</v>
      </c>
      <c r="F100" s="7" t="n">
        <v>0.4258122578025326</v>
      </c>
      <c r="G100" s="7" t="n">
        <v>-0.2022726189697012</v>
      </c>
      <c r="H100" s="7" t="n">
        <v>-0.2298964145677746</v>
      </c>
      <c r="I100" s="7" t="n">
        <v>0.4189329094418404</v>
      </c>
      <c r="J100" s="7" t="n">
        <v>0.4101116132234529</v>
      </c>
      <c r="K100" s="7" t="n">
        <v>-0.08733696269739093</v>
      </c>
      <c r="L100" s="7" t="n">
        <v>-0.2874466817760155</v>
      </c>
      <c r="M100" s="7" t="n">
        <v>0.7309239590802725</v>
      </c>
      <c r="N100" s="7" t="n">
        <v>0.7902181645960628</v>
      </c>
      <c r="O100" s="7" t="n">
        <v>0.7973773981078146</v>
      </c>
      <c r="P100" s="7" t="n">
        <v>0.740198211521127</v>
      </c>
      <c r="Q100" s="7" t="n">
        <v>0.001438858155369339</v>
      </c>
      <c r="R100" s="7" t="n">
        <v>0.7111436557202934</v>
      </c>
      <c r="S100" s="7" t="n">
        <v>0.7345220484929844</v>
      </c>
      <c r="T100" s="7" t="n">
        <v>0.7123565836566738</v>
      </c>
      <c r="U100" s="7" t="n">
        <v>0.7879258580403187</v>
      </c>
      <c r="V100" s="7" t="n">
        <v>0.7025968864522069</v>
      </c>
      <c r="W100" s="7" t="n">
        <v>0.8455787035264172</v>
      </c>
      <c r="X100" s="7" t="n">
        <v>0.7972006742082309</v>
      </c>
      <c r="Y100" s="7" t="n">
        <v>0.835453594102999</v>
      </c>
      <c r="Z100" s="7" t="n">
        <v>0.4419829153473826</v>
      </c>
      <c r="AA100" s="7" t="n">
        <v>0.2269723799623632</v>
      </c>
      <c r="AB100" s="7" t="n">
        <v>-0.2250294185316869</v>
      </c>
      <c r="AC100" s="7" t="n">
        <v>0.4453422279652163</v>
      </c>
      <c r="AD100" s="7" t="n">
        <v>-0.2705403982378768</v>
      </c>
      <c r="AE100" s="7" t="n">
        <v>0.8563579992921924</v>
      </c>
      <c r="AF100" s="7" t="n">
        <v>0.8360597921873923</v>
      </c>
      <c r="AG100" s="7" t="n">
        <v>0.7823368275946209</v>
      </c>
      <c r="AH100" s="7" t="n">
        <v>-0.1937319459140844</v>
      </c>
      <c r="AI100" s="7" t="n">
        <v>0.7658248592701967</v>
      </c>
      <c r="AJ100" s="7" t="n">
        <v>-0.2561702199127669</v>
      </c>
      <c r="AK100" s="7" t="n">
        <v>-0.332659550358908</v>
      </c>
      <c r="AL100" s="7" t="n">
        <v>-0.281197281206204</v>
      </c>
      <c r="AM100" s="7" t="n">
        <v>-0.1285316957591501</v>
      </c>
      <c r="AN100" s="7" t="n">
        <v>0.8343892254159522</v>
      </c>
      <c r="AO100" s="7" t="n">
        <v>0.05394352778736886</v>
      </c>
      <c r="AP100" s="7" t="n">
        <v>-0.1557294034381108</v>
      </c>
      <c r="AQ100" s="7" t="n">
        <v>0.5301148864689057</v>
      </c>
      <c r="AR100" s="7" t="n">
        <v>-0.1150152047646576</v>
      </c>
      <c r="AS100" s="7" t="n">
        <v>0.8823317295052802</v>
      </c>
      <c r="AT100" s="7" t="n">
        <v>0.1669619006044151</v>
      </c>
      <c r="AU100" s="7" t="n">
        <v>0.8565122600498634</v>
      </c>
      <c r="AV100" s="7" t="n">
        <v>0.8262502975954175</v>
      </c>
      <c r="AW100" s="7" t="n">
        <v>0.844390975220084</v>
      </c>
      <c r="AX100" s="7" t="n">
        <v>0.6528911782234501</v>
      </c>
      <c r="AY100" s="7" t="n">
        <v>0.8191099846236539</v>
      </c>
      <c r="AZ100" s="7" t="n">
        <v>0.8345838106117012</v>
      </c>
      <c r="BA100" s="7" t="n">
        <v>0.8297244475040764</v>
      </c>
      <c r="BB100" s="7" t="n">
        <v>0.2675276928183792</v>
      </c>
      <c r="BC100" s="7" t="n">
        <v>0.8267814390090394</v>
      </c>
      <c r="BD100" s="7" t="n">
        <v>-0.008422286133307795</v>
      </c>
      <c r="BE100" s="7" t="n">
        <v>0.83807846128952</v>
      </c>
      <c r="BF100" s="7" t="n">
        <v>0.4683374386155708</v>
      </c>
      <c r="BG100" s="7" t="n">
        <v>0.2022938777988252</v>
      </c>
      <c r="BH100" s="7" t="n">
        <v>0.2579048571206539</v>
      </c>
      <c r="BI100" s="7" t="n">
        <v>-0.01962022065971502</v>
      </c>
      <c r="BJ100" s="7" t="n">
        <v>-0.07362673066371425</v>
      </c>
      <c r="BK100" s="7" t="n">
        <v>0.8414871552815</v>
      </c>
      <c r="BL100" s="7" t="n">
        <v>0.8145926957794684</v>
      </c>
      <c r="BM100" s="7" t="n">
        <v>0.6077290849268633</v>
      </c>
      <c r="BN100" s="7" t="n">
        <v>0.8204619369117829</v>
      </c>
      <c r="BO100" s="7" t="n">
        <v>0.05394363943538019</v>
      </c>
      <c r="BP100" s="7" t="n">
        <v>0.1873028869828929</v>
      </c>
      <c r="BQ100" s="7" t="n">
        <v>0.7297179388632501</v>
      </c>
      <c r="BR100" s="7" t="n">
        <v>0.4646020375244051</v>
      </c>
      <c r="BS100" s="7" t="n">
        <v>0.7793508651252217</v>
      </c>
      <c r="BT100" s="7" t="n">
        <v>0.2175759660605822</v>
      </c>
      <c r="BU100" s="7" t="n">
        <v>0.496663895628498</v>
      </c>
      <c r="BV100" s="7" t="n">
        <v>-0.5288782375696348</v>
      </c>
      <c r="BW100" s="7" t="n">
        <v>-0.235778181273492</v>
      </c>
      <c r="BX100" s="7" t="n">
        <v>0.08669777214873517</v>
      </c>
      <c r="BY100" s="7" t="n">
        <v>0.4516175499810606</v>
      </c>
      <c r="BZ100" s="7" t="n">
        <v>-0.291934765948027</v>
      </c>
      <c r="CA100" s="7" t="n">
        <v>0.7488086466075388</v>
      </c>
      <c r="CB100" s="7" t="n">
        <v>0.6602858198108208</v>
      </c>
      <c r="CC100" s="7" t="n">
        <v>0.5983479421287897</v>
      </c>
      <c r="CD100" s="7" t="n">
        <v>0.6384502085161893</v>
      </c>
      <c r="CE100" s="7" t="n">
        <v>0.5969750917338216</v>
      </c>
      <c r="CF100" s="7" t="n">
        <v>0.2550952335766805</v>
      </c>
      <c r="CG100" s="7" t="n">
        <v>0.3090193735670009</v>
      </c>
      <c r="CH100" s="7" t="n">
        <v>0.5241146673209474</v>
      </c>
      <c r="CI100" s="7" t="n">
        <v>0.08337953495958828</v>
      </c>
      <c r="CJ100" s="7" t="n">
        <v>-0.3162169189664452</v>
      </c>
      <c r="CK100" s="7" t="n">
        <v>0.7717192990555949</v>
      </c>
      <c r="CL100" s="7" t="n">
        <v>0.8775343009470126</v>
      </c>
      <c r="CM100" s="7" t="n">
        <v>-0.1807816605362464</v>
      </c>
      <c r="CN100" s="7" t="n">
        <v>0.5349140220512988</v>
      </c>
      <c r="CO100" s="7" t="n">
        <v>-0.2558063182908471</v>
      </c>
      <c r="CP100" s="7" t="n">
        <v>0.4583661873177787</v>
      </c>
      <c r="CQ100" s="7" t="n">
        <v>0.8734849864571924</v>
      </c>
      <c r="CR100" s="7" t="n">
        <v>0.9043290192341961</v>
      </c>
      <c r="CS100" s="7" t="n">
        <v>-0.1019975264362184</v>
      </c>
      <c r="CT100" s="7" t="n">
        <v>-0.5336545357494745</v>
      </c>
      <c r="CU100" s="7" t="n">
        <v>-0.04066756824282493</v>
      </c>
      <c r="CV100" s="7" t="n">
        <v>0.3484709997275381</v>
      </c>
      <c r="CW100" s="7" t="n">
        <v>1</v>
      </c>
      <c r="CX100" s="7" t="n">
        <v>0.8788476983015603</v>
      </c>
      <c r="CY100" s="7" t="n">
        <v>0.7864961181558165</v>
      </c>
      <c r="CZ100" s="7" t="n">
        <v>0.4049742168885896</v>
      </c>
      <c r="DA100" s="7" t="n">
        <v>0.7477894307042878</v>
      </c>
      <c r="DB100" s="7" t="n">
        <v>0.8251365935510443</v>
      </c>
      <c r="DC100" s="7" t="n">
        <v>-0.3622159247626762</v>
      </c>
      <c r="DD100" s="7" t="n">
        <v>0.503139111690512</v>
      </c>
      <c r="DE100" s="7" t="n">
        <v>0.4903632211778812</v>
      </c>
      <c r="DF100" s="7" t="n">
        <v>0.37796006431694</v>
      </c>
      <c r="DG100" s="7" t="n">
        <v>-0.4854974658809712</v>
      </c>
      <c r="DH100" s="7" t="n">
        <v>0.1806276247048405</v>
      </c>
      <c r="DI100" s="7" t="n">
        <v>0.6319892477781809</v>
      </c>
      <c r="DJ100" s="7" t="n">
        <v>0.8600083132333198</v>
      </c>
      <c r="DK100" s="7" t="n">
        <v>0.881520093966299</v>
      </c>
      <c r="DL100" s="7" t="n">
        <v>0.8357781668542853</v>
      </c>
      <c r="DM100" s="7" t="n">
        <v>-0.4090502267801381</v>
      </c>
      <c r="DN100" s="7" t="n">
        <v>0.7486832747303827</v>
      </c>
      <c r="DO100" s="7" t="n">
        <v>-0.1177913230373753</v>
      </c>
      <c r="DP100" s="7" t="n">
        <v>0.8304939685763353</v>
      </c>
      <c r="DQ100" s="7" t="n">
        <v>0.6659374291227507</v>
      </c>
      <c r="DR100" s="7" t="n">
        <v>0.7710446283881351</v>
      </c>
      <c r="DS100" s="7" t="n">
        <v>0.3198973927387135</v>
      </c>
      <c r="DT100" s="7" t="n">
        <v>0.7569568160681539</v>
      </c>
      <c r="DU100" s="7" t="n">
        <v>0.06262501802105057</v>
      </c>
      <c r="DV100" s="7" t="n">
        <v>0.8440433285229906</v>
      </c>
      <c r="DW100" s="7" t="n">
        <v>0.8322120675185083</v>
      </c>
      <c r="DX100" s="7" t="n">
        <v>0.6516617183318189</v>
      </c>
      <c r="DY100" s="7" t="n">
        <v>0.8762649049140805</v>
      </c>
      <c r="DZ100" s="7" t="n">
        <v>-0.2060538730539918</v>
      </c>
      <c r="EA100" s="7" t="n">
        <v>0.2079910436187943</v>
      </c>
      <c r="EB100" s="7" t="n">
        <v>0.8722378236311578</v>
      </c>
      <c r="EC100" s="7" t="n">
        <v>0.530508342109809</v>
      </c>
      <c r="ED100" s="7" t="n">
        <v>0.7841878668283646</v>
      </c>
      <c r="EE100" s="7" t="n">
        <v>-0.209601840746854</v>
      </c>
      <c r="EF100" s="7" t="n">
        <v>0.9037675538283273</v>
      </c>
      <c r="EG100" s="7" t="n">
        <v>0.7051952601542326</v>
      </c>
      <c r="EH100" s="7" t="n">
        <v>0.7004721076147868</v>
      </c>
      <c r="EI100" s="7" t="n">
        <v>0.825367636941741</v>
      </c>
      <c r="EJ100" s="7" t="n">
        <v>0.5118564203736974</v>
      </c>
      <c r="EK100" s="7" t="n">
        <v>0.5378237802021877</v>
      </c>
      <c r="EL100" s="7" t="n">
        <v>0.4322747471767783</v>
      </c>
      <c r="EM100" s="7" t="n">
        <v>0.3220407469577666</v>
      </c>
      <c r="EN100" s="7" t="n">
        <v>0.7301596145493352</v>
      </c>
      <c r="EO100" s="7" t="n">
        <v>0.5864960832380111</v>
      </c>
      <c r="EP100" s="7" t="n">
        <v>0.8418108591235735</v>
      </c>
      <c r="EQ100" s="7" t="n">
        <v>0.4562788583994263</v>
      </c>
      <c r="ER100" s="7" t="n">
        <v>0.2129125886314062</v>
      </c>
      <c r="ES100" s="7" t="n">
        <v>0.7197450527639929</v>
      </c>
      <c r="ET100" s="7" t="n">
        <v>0.7754670135550684</v>
      </c>
      <c r="EU100" s="7" t="n">
        <v>0.8594433692280345</v>
      </c>
      <c r="EV100" s="7" t="n">
        <v>0.70621070272311</v>
      </c>
      <c r="EW100" s="7" t="n">
        <v>0.7742960228834229</v>
      </c>
      <c r="EX100" s="7" t="n">
        <v>-0.1968172112405852</v>
      </c>
      <c r="EY100" s="7" t="n">
        <v>0.2241650482396953</v>
      </c>
      <c r="EZ100" s="7" t="n">
        <v>0.1137021421179035</v>
      </c>
      <c r="FA100" s="7" t="n">
        <v>-0.04631784000362932</v>
      </c>
      <c r="FB100" s="7" t="n">
        <v>0.1590559210148932</v>
      </c>
      <c r="FC100" s="7" t="n">
        <v>0.5227103210289648</v>
      </c>
      <c r="FD100" s="7" t="n">
        <v>0.779840337208049</v>
      </c>
      <c r="FE100" s="7" t="n">
        <v>0.8210370458182602</v>
      </c>
      <c r="FF100" s="7" t="n">
        <v>0.8410488665303311</v>
      </c>
      <c r="FG100" s="7" t="n">
        <v>0.722475659724498</v>
      </c>
      <c r="FH100" s="7" t="n">
        <v>0.6753508419266516</v>
      </c>
      <c r="FI100" s="7" t="n">
        <v>0.5267114594238805</v>
      </c>
      <c r="FJ100" s="7" t="n">
        <v>0.6864213642624425</v>
      </c>
      <c r="FK100" s="7" t="n">
        <v>0.9357561544439684</v>
      </c>
      <c r="FL100" s="7" t="n">
        <v>0.5105510283977378</v>
      </c>
      <c r="FM100" s="7" t="n">
        <v>0.6121535776305249</v>
      </c>
      <c r="FN100" s="7" t="n">
        <v>0.1571933624457208</v>
      </c>
      <c r="FO100" s="7" t="n">
        <v>0.7334050726239987</v>
      </c>
      <c r="FP100" s="7" t="n">
        <v>0.7509744515995942</v>
      </c>
      <c r="FQ100" s="7" t="n">
        <v>0.5458366877942398</v>
      </c>
      <c r="FR100" s="7" t="n">
        <v>-0.1694420648619141</v>
      </c>
      <c r="FS100" s="7" t="n">
        <v>0.1339235039671905</v>
      </c>
      <c r="FT100" s="7" t="n">
        <v>0.0534319249435348</v>
      </c>
      <c r="FU100" s="7" t="n">
        <v>0.4676324006523307</v>
      </c>
      <c r="FV100" s="7" t="n">
        <v>0.7283403286464948</v>
      </c>
      <c r="FW100" s="7" t="n">
        <v>0.3914640400792815</v>
      </c>
      <c r="FX100" s="7" t="n">
        <v>-0.5336839367027486</v>
      </c>
      <c r="FY100" s="7" t="n">
        <v>0.1585375982252126</v>
      </c>
      <c r="FZ100" s="7" t="n">
        <v>0.1394554449656883</v>
      </c>
      <c r="GA100" s="7" t="n">
        <v>0.727887947775597</v>
      </c>
      <c r="GB100" s="7" t="n">
        <v>0.05129732898407437</v>
      </c>
      <c r="GC100" s="7" t="n">
        <v>0.2162681383509473</v>
      </c>
      <c r="GD100" s="7" t="n">
        <v>0.5896594239959546</v>
      </c>
      <c r="GE100" s="7" t="n">
        <v>0.193058166902925</v>
      </c>
      <c r="GF100" s="7" t="n">
        <v>0.8514536256375606</v>
      </c>
      <c r="GG100" s="7" t="n">
        <v>-0.4649665327098451</v>
      </c>
      <c r="GH100" s="7" t="n">
        <v>0.8688023020752655</v>
      </c>
      <c r="GI100" s="7" t="n">
        <v>0.6849372244161144</v>
      </c>
      <c r="GJ100" s="7" t="n">
        <v>0.6831737329533543</v>
      </c>
      <c r="GK100" s="7" t="n">
        <v>0.7360646564918071</v>
      </c>
      <c r="GL100" s="7" t="n">
        <v>0.7949160566456053</v>
      </c>
      <c r="GM100" s="7" t="n">
        <v>-0.1979831833526886</v>
      </c>
      <c r="GN100" s="7" t="n">
        <v>-0.425646273255036</v>
      </c>
    </row>
    <row r="101">
      <c r="A101" s="6" t="inlineStr">
        <is>
          <t>930850.CSI</t>
        </is>
      </c>
      <c r="B101" s="6" t="inlineStr">
        <is>
          <t>中证智能制造主题指数</t>
        </is>
      </c>
      <c r="C101" s="7" t="n">
        <v>0.7712261756265076</v>
      </c>
      <c r="D101" s="7" t="n">
        <v>0.7451520143566345</v>
      </c>
      <c r="E101" s="7" t="n">
        <v>-0.3223820614687502</v>
      </c>
      <c r="F101" s="7" t="n">
        <v>0.623753420264196</v>
      </c>
      <c r="G101" s="7" t="n">
        <v>-0.1604388103881739</v>
      </c>
      <c r="H101" s="7" t="n">
        <v>-0.1111501565356411</v>
      </c>
      <c r="I101" s="7" t="n">
        <v>0.4589972056127871</v>
      </c>
      <c r="J101" s="7" t="n">
        <v>0.4385321392632318</v>
      </c>
      <c r="K101" s="7" t="n">
        <v>0.03722265937166364</v>
      </c>
      <c r="L101" s="7" t="n">
        <v>-0.2670223462998548</v>
      </c>
      <c r="M101" s="7" t="n">
        <v>0.8101390720201112</v>
      </c>
      <c r="N101" s="7" t="n">
        <v>0.8663601859432256</v>
      </c>
      <c r="O101" s="7" t="n">
        <v>0.9608459599003808</v>
      </c>
      <c r="P101" s="7" t="n">
        <v>0.9424718191913556</v>
      </c>
      <c r="Q101" s="7" t="n">
        <v>0.1464900956449791</v>
      </c>
      <c r="R101" s="7" t="n">
        <v>0.9243762550116312</v>
      </c>
      <c r="S101" s="7" t="n">
        <v>0.9410747408394381</v>
      </c>
      <c r="T101" s="7" t="n">
        <v>0.825810717961956</v>
      </c>
      <c r="U101" s="7" t="n">
        <v>0.9250981836513377</v>
      </c>
      <c r="V101" s="7" t="n">
        <v>0.7605882572515037</v>
      </c>
      <c r="W101" s="7" t="n">
        <v>0.8526510839629516</v>
      </c>
      <c r="X101" s="7" t="n">
        <v>0.941220451301142</v>
      </c>
      <c r="Y101" s="7" t="n">
        <v>0.9057602965445025</v>
      </c>
      <c r="Z101" s="7" t="n">
        <v>0.4771093123282159</v>
      </c>
      <c r="AA101" s="7" t="n">
        <v>0.2952552530959642</v>
      </c>
      <c r="AB101" s="7" t="n">
        <v>-0.1129958305404453</v>
      </c>
      <c r="AC101" s="7" t="n">
        <v>0.477247549293626</v>
      </c>
      <c r="AD101" s="7" t="n">
        <v>-0.2553104118693378</v>
      </c>
      <c r="AE101" s="7" t="n">
        <v>0.8824619830808293</v>
      </c>
      <c r="AF101" s="7" t="n">
        <v>0.9049501647333714</v>
      </c>
      <c r="AG101" s="7" t="n">
        <v>0.859729217290061</v>
      </c>
      <c r="AH101" s="7" t="n">
        <v>-0.02466456152022811</v>
      </c>
      <c r="AI101" s="7" t="n">
        <v>0.8450698582350886</v>
      </c>
      <c r="AJ101" s="7" t="n">
        <v>-0.2159530202612494</v>
      </c>
      <c r="AK101" s="7" t="n">
        <v>-0.3004766300800317</v>
      </c>
      <c r="AL101" s="7" t="n">
        <v>-0.1353331552091738</v>
      </c>
      <c r="AM101" s="7" t="n">
        <v>0.0388513814818121</v>
      </c>
      <c r="AN101" s="7" t="n">
        <v>0.8033929975427351</v>
      </c>
      <c r="AO101" s="7" t="n">
        <v>0.124952257983603</v>
      </c>
      <c r="AP101" s="7" t="n">
        <v>-0.04048486874813596</v>
      </c>
      <c r="AQ101" s="7" t="n">
        <v>0.6014709371745108</v>
      </c>
      <c r="AR101" s="7" t="n">
        <v>0.05152370920473275</v>
      </c>
      <c r="AS101" s="7" t="n">
        <v>0.984417607639288</v>
      </c>
      <c r="AT101" s="7" t="n">
        <v>0.122720157020441</v>
      </c>
      <c r="AU101" s="7" t="n">
        <v>0.8850510902785309</v>
      </c>
      <c r="AV101" s="7" t="n">
        <v>0.8667088236980178</v>
      </c>
      <c r="AW101" s="7" t="n">
        <v>0.8516099653422822</v>
      </c>
      <c r="AX101" s="7" t="n">
        <v>0.7003910674693451</v>
      </c>
      <c r="AY101" s="7" t="n">
        <v>0.8348377966960085</v>
      </c>
      <c r="AZ101" s="7" t="n">
        <v>0.8602154987044812</v>
      </c>
      <c r="BA101" s="7" t="n">
        <v>0.8405862411463054</v>
      </c>
      <c r="BB101" s="7" t="n">
        <v>0.3244816688613912</v>
      </c>
      <c r="BC101" s="7" t="n">
        <v>0.8356739155700369</v>
      </c>
      <c r="BD101" s="7" t="n">
        <v>0.03040021957455056</v>
      </c>
      <c r="BE101" s="7" t="n">
        <v>0.8084062685724233</v>
      </c>
      <c r="BF101" s="7" t="n">
        <v>0.4993746978519824</v>
      </c>
      <c r="BG101" s="7" t="n">
        <v>0.2706813080076996</v>
      </c>
      <c r="BH101" s="7" t="n">
        <v>0.2144832786262219</v>
      </c>
      <c r="BI101" s="7" t="n">
        <v>0.0006915291856429132</v>
      </c>
      <c r="BJ101" s="7" t="n">
        <v>0.1231548125864476</v>
      </c>
      <c r="BK101" s="7" t="n">
        <v>0.8830210360834901</v>
      </c>
      <c r="BL101" s="7" t="n">
        <v>0.8404973675245913</v>
      </c>
      <c r="BM101" s="7" t="n">
        <v>0.6656127885784744</v>
      </c>
      <c r="BN101" s="7" t="n">
        <v>0.8251596170378485</v>
      </c>
      <c r="BO101" s="7" t="n">
        <v>0.1249522745626969</v>
      </c>
      <c r="BP101" s="7" t="n">
        <v>0.2507592794369769</v>
      </c>
      <c r="BQ101" s="7" t="n">
        <v>0.7135632719598244</v>
      </c>
      <c r="BR101" s="7" t="n">
        <v>0.4156348517554411</v>
      </c>
      <c r="BS101" s="7" t="n">
        <v>0.7504874121472652</v>
      </c>
      <c r="BT101" s="7" t="n">
        <v>0.277733824375884</v>
      </c>
      <c r="BU101" s="7" t="n">
        <v>0.5208923449916169</v>
      </c>
      <c r="BV101" s="7" t="n">
        <v>-0.5380324686493461</v>
      </c>
      <c r="BW101" s="7" t="n">
        <v>-0.1462736702807021</v>
      </c>
      <c r="BX101" s="7" t="n">
        <v>0.2405846144240594</v>
      </c>
      <c r="BY101" s="7" t="n">
        <v>0.4861063709527623</v>
      </c>
      <c r="BZ101" s="7" t="n">
        <v>-0.251660286464455</v>
      </c>
      <c r="CA101" s="7" t="n">
        <v>0.8330602077417918</v>
      </c>
      <c r="CB101" s="7" t="n">
        <v>0.7537600872239753</v>
      </c>
      <c r="CC101" s="7" t="n">
        <v>0.6680360868699081</v>
      </c>
      <c r="CD101" s="7" t="n">
        <v>0.6506157755596368</v>
      </c>
      <c r="CE101" s="7" t="n">
        <v>0.5978998992383046</v>
      </c>
      <c r="CF101" s="7" t="n">
        <v>0.2553594340996869</v>
      </c>
      <c r="CG101" s="7" t="n">
        <v>0.3348351428958662</v>
      </c>
      <c r="CH101" s="7" t="n">
        <v>0.6036770537168449</v>
      </c>
      <c r="CI101" s="7" t="n">
        <v>0.0775897352610436</v>
      </c>
      <c r="CJ101" s="7" t="n">
        <v>-0.1954195412279766</v>
      </c>
      <c r="CK101" s="7" t="n">
        <v>0.823231250141955</v>
      </c>
      <c r="CL101" s="7" t="n">
        <v>0.9776561233618664</v>
      </c>
      <c r="CM101" s="7" t="n">
        <v>-0.067120592064055</v>
      </c>
      <c r="CN101" s="7" t="n">
        <v>0.5085443363538497</v>
      </c>
      <c r="CO101" s="7" t="n">
        <v>-0.1394115163771187</v>
      </c>
      <c r="CP101" s="7" t="n">
        <v>0.5025545028324269</v>
      </c>
      <c r="CQ101" s="7" t="n">
        <v>0.9352301983844856</v>
      </c>
      <c r="CR101" s="7" t="n">
        <v>0.8251938445060923</v>
      </c>
      <c r="CS101" s="7" t="n">
        <v>0.08349088318702437</v>
      </c>
      <c r="CT101" s="7" t="n">
        <v>-0.5036558958908534</v>
      </c>
      <c r="CU101" s="7" t="n">
        <v>0.1375375337074996</v>
      </c>
      <c r="CV101" s="7" t="n">
        <v>0.3067811827177389</v>
      </c>
      <c r="CW101" s="7" t="n">
        <v>0.8788476983015603</v>
      </c>
      <c r="CX101" s="7" t="n">
        <v>1</v>
      </c>
      <c r="CY101" s="7" t="n">
        <v>0.7917354403391254</v>
      </c>
      <c r="CZ101" s="7" t="n">
        <v>0.3621677645548044</v>
      </c>
      <c r="DA101" s="7" t="n">
        <v>0.7536183242955188</v>
      </c>
      <c r="DB101" s="7" t="n">
        <v>0.8797721153587469</v>
      </c>
      <c r="DC101" s="7" t="n">
        <v>-0.3376310798991364</v>
      </c>
      <c r="DD101" s="7" t="n">
        <v>0.5024607931716486</v>
      </c>
      <c r="DE101" s="7" t="n">
        <v>0.5165081995101037</v>
      </c>
      <c r="DF101" s="7" t="n">
        <v>0.4052620854737588</v>
      </c>
      <c r="DG101" s="7" t="n">
        <v>-0.5008028095607284</v>
      </c>
      <c r="DH101" s="7" t="n">
        <v>0.2294167528833726</v>
      </c>
      <c r="DI101" s="7" t="n">
        <v>0.6078988959406082</v>
      </c>
      <c r="DJ101" s="7" t="n">
        <v>0.9232641484350596</v>
      </c>
      <c r="DK101" s="7" t="n">
        <v>0.8720380204550416</v>
      </c>
      <c r="DL101" s="7" t="n">
        <v>0.9413080285568859</v>
      </c>
      <c r="DM101" s="7" t="n">
        <v>-0.3022599114155272</v>
      </c>
      <c r="DN101" s="7" t="n">
        <v>0.7978801127266365</v>
      </c>
      <c r="DO101" s="7" t="n">
        <v>0.06310902135159474</v>
      </c>
      <c r="DP101" s="7" t="n">
        <v>0.810415080506395</v>
      </c>
      <c r="DQ101" s="7" t="n">
        <v>0.5437469028594977</v>
      </c>
      <c r="DR101" s="7" t="n">
        <v>0.7438382755028317</v>
      </c>
      <c r="DS101" s="7" t="n">
        <v>0.2646031956290896</v>
      </c>
      <c r="DT101" s="7" t="n">
        <v>0.8490363791774409</v>
      </c>
      <c r="DU101" s="7" t="n">
        <v>0.08664563141053302</v>
      </c>
      <c r="DV101" s="7" t="n">
        <v>0.8206933057946647</v>
      </c>
      <c r="DW101" s="7" t="n">
        <v>0.9514664367473327</v>
      </c>
      <c r="DX101" s="7" t="n">
        <v>0.8184991388333516</v>
      </c>
      <c r="DY101" s="7" t="n">
        <v>0.8842524895648123</v>
      </c>
      <c r="DZ101" s="7" t="n">
        <v>-0.057431556597596</v>
      </c>
      <c r="EA101" s="7" t="n">
        <v>0.2735922700397518</v>
      </c>
      <c r="EB101" s="7" t="n">
        <v>0.9730619444577425</v>
      </c>
      <c r="EC101" s="7" t="n">
        <v>0.6134900995418904</v>
      </c>
      <c r="ED101" s="7" t="n">
        <v>0.7808043881550323</v>
      </c>
      <c r="EE101" s="7" t="n">
        <v>-0.04749999428723637</v>
      </c>
      <c r="EF101" s="7" t="n">
        <v>0.9693310410130345</v>
      </c>
      <c r="EG101" s="7" t="n">
        <v>0.6841776918318049</v>
      </c>
      <c r="EH101" s="7" t="n">
        <v>0.6815989582427217</v>
      </c>
      <c r="EI101" s="7" t="n">
        <v>0.9338086237127288</v>
      </c>
      <c r="EJ101" s="7" t="n">
        <v>0.5521554464125383</v>
      </c>
      <c r="EK101" s="7" t="n">
        <v>0.7875921531399646</v>
      </c>
      <c r="EL101" s="7" t="n">
        <v>0.4192754869294437</v>
      </c>
      <c r="EM101" s="7" t="n">
        <v>0.397714433560012</v>
      </c>
      <c r="EN101" s="7" t="n">
        <v>0.7780852789178232</v>
      </c>
      <c r="EO101" s="7" t="n">
        <v>0.8464550081357809</v>
      </c>
      <c r="EP101" s="7" t="n">
        <v>0.8305226673623171</v>
      </c>
      <c r="EQ101" s="7" t="n">
        <v>0.4912324114685084</v>
      </c>
      <c r="ER101" s="7" t="n">
        <v>0.1607824737647636</v>
      </c>
      <c r="ES101" s="7" t="n">
        <v>0.7054250113250032</v>
      </c>
      <c r="ET101" s="7" t="n">
        <v>0.7561137931297778</v>
      </c>
      <c r="EU101" s="7" t="n">
        <v>0.937328250022496</v>
      </c>
      <c r="EV101" s="7" t="n">
        <v>0.9306549628501184</v>
      </c>
      <c r="EW101" s="7" t="n">
        <v>0.952388060064418</v>
      </c>
      <c r="EX101" s="7" t="n">
        <v>-0.1447483010506403</v>
      </c>
      <c r="EY101" s="7" t="n">
        <v>0.2592968455320613</v>
      </c>
      <c r="EZ101" s="7" t="n">
        <v>0.1414629422080282</v>
      </c>
      <c r="FA101" s="7" t="n">
        <v>-0.003655208720865493</v>
      </c>
      <c r="FB101" s="7" t="n">
        <v>0.1818851406850955</v>
      </c>
      <c r="FC101" s="7" t="n">
        <v>0.7714689137152106</v>
      </c>
      <c r="FD101" s="7" t="n">
        <v>0.9287932576992919</v>
      </c>
      <c r="FE101" s="7" t="n">
        <v>0.9313079705826723</v>
      </c>
      <c r="FF101" s="7" t="n">
        <v>0.8376244251807894</v>
      </c>
      <c r="FG101" s="7" t="n">
        <v>0.9348149946227848</v>
      </c>
      <c r="FH101" s="7" t="n">
        <v>0.6513110025561597</v>
      </c>
      <c r="FI101" s="7" t="n">
        <v>0.4357608196497307</v>
      </c>
      <c r="FJ101" s="7" t="n">
        <v>0.7216538360608149</v>
      </c>
      <c r="FK101" s="7" t="n">
        <v>0.9343760355692291</v>
      </c>
      <c r="FL101" s="7" t="n">
        <v>0.5299290998377495</v>
      </c>
      <c r="FM101" s="7" t="n">
        <v>0.5588820930410214</v>
      </c>
      <c r="FN101" s="7" t="n">
        <v>0.185254929891276</v>
      </c>
      <c r="FO101" s="7" t="n">
        <v>0.9410196283556368</v>
      </c>
      <c r="FP101" s="7" t="n">
        <v>0.9351705615368843</v>
      </c>
      <c r="FQ101" s="7" t="n">
        <v>0.503001094445609</v>
      </c>
      <c r="FR101" s="7" t="n">
        <v>-0.1681426131301183</v>
      </c>
      <c r="FS101" s="7" t="n">
        <v>0.1690964248067811</v>
      </c>
      <c r="FT101" s="7" t="n">
        <v>0.1414838624973279</v>
      </c>
      <c r="FU101" s="7" t="n">
        <v>0.5074078134814357</v>
      </c>
      <c r="FV101" s="7" t="n">
        <v>0.9374820897399125</v>
      </c>
      <c r="FW101" s="7" t="n">
        <v>0.2812436020702692</v>
      </c>
      <c r="FX101" s="7" t="n">
        <v>-0.5401652294902287</v>
      </c>
      <c r="FY101" s="7" t="n">
        <v>0.22382681821978</v>
      </c>
      <c r="FZ101" s="7" t="n">
        <v>0.1296421839343119</v>
      </c>
      <c r="GA101" s="7" t="n">
        <v>0.9400321677757399</v>
      </c>
      <c r="GB101" s="7" t="n">
        <v>0.09364033842702567</v>
      </c>
      <c r="GC101" s="7" t="n">
        <v>0.1645263192182077</v>
      </c>
      <c r="GD101" s="7" t="n">
        <v>0.5865758862561884</v>
      </c>
      <c r="GE101" s="7" t="n">
        <v>0.2548615078922516</v>
      </c>
      <c r="GF101" s="7" t="n">
        <v>0.9632762935621476</v>
      </c>
      <c r="GG101" s="7" t="n">
        <v>-0.4623425806272825</v>
      </c>
      <c r="GH101" s="7" t="n">
        <v>0.9643361087862388</v>
      </c>
      <c r="GI101" s="7" t="n">
        <v>0.6164661026847295</v>
      </c>
      <c r="GJ101" s="7" t="n">
        <v>0.8084901468697171</v>
      </c>
      <c r="GK101" s="7" t="n">
        <v>0.7180385933621195</v>
      </c>
      <c r="GL101" s="7" t="n">
        <v>0.9427254047266641</v>
      </c>
      <c r="GM101" s="7" t="n">
        <v>-0.04230856125278597</v>
      </c>
      <c r="GN101" s="7" t="n">
        <v>-0.4013297183064879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0.8481325331492472</v>
      </c>
      <c r="D102" s="7" t="n">
        <v>0.7421841182919154</v>
      </c>
      <c r="E102" s="7" t="n">
        <v>-0.05591239665503926</v>
      </c>
      <c r="F102" s="7" t="n">
        <v>0.6226465479641359</v>
      </c>
      <c r="G102" s="7" t="n">
        <v>0.09822757490077877</v>
      </c>
      <c r="H102" s="7" t="n">
        <v>0.1537025966718339</v>
      </c>
      <c r="I102" s="7" t="n">
        <v>0.5706279018083873</v>
      </c>
      <c r="J102" s="7" t="n">
        <v>0.5792953872297255</v>
      </c>
      <c r="K102" s="7" t="n">
        <v>0.2118995453433839</v>
      </c>
      <c r="L102" s="7" t="n">
        <v>0.003862050081522357</v>
      </c>
      <c r="M102" s="7" t="n">
        <v>0.8230620534087395</v>
      </c>
      <c r="N102" s="7" t="n">
        <v>0.8578742058959119</v>
      </c>
      <c r="O102" s="7" t="n">
        <v>0.7506224774722687</v>
      </c>
      <c r="P102" s="7" t="n">
        <v>0.6690087111935794</v>
      </c>
      <c r="Q102" s="7" t="n">
        <v>0.2183305726254118</v>
      </c>
      <c r="R102" s="7" t="n">
        <v>0.6280884091038101</v>
      </c>
      <c r="S102" s="7" t="n">
        <v>0.6780245939165429</v>
      </c>
      <c r="T102" s="7" t="n">
        <v>0.6469704794304225</v>
      </c>
      <c r="U102" s="7" t="n">
        <v>0.7024541149803674</v>
      </c>
      <c r="V102" s="7" t="n">
        <v>0.7543757324496096</v>
      </c>
      <c r="W102" s="7" t="n">
        <v>0.7155358481128815</v>
      </c>
      <c r="X102" s="7" t="n">
        <v>0.7443838525280367</v>
      </c>
      <c r="Y102" s="7" t="n">
        <v>0.782136834608587</v>
      </c>
      <c r="Z102" s="7" t="n">
        <v>0.6320951356470048</v>
      </c>
      <c r="AA102" s="7" t="n">
        <v>0.4059355430469832</v>
      </c>
      <c r="AB102" s="7" t="n">
        <v>0.1055898941370522</v>
      </c>
      <c r="AC102" s="7" t="n">
        <v>0.6269367932483536</v>
      </c>
      <c r="AD102" s="7" t="n">
        <v>0.07072511850274138</v>
      </c>
      <c r="AE102" s="7" t="n">
        <v>0.9148861178828631</v>
      </c>
      <c r="AF102" s="7" t="n">
        <v>0.8950414339265226</v>
      </c>
      <c r="AG102" s="7" t="n">
        <v>0.8652369571256873</v>
      </c>
      <c r="AH102" s="7" t="n">
        <v>0.0611700402777263</v>
      </c>
      <c r="AI102" s="7" t="n">
        <v>0.808125307446823</v>
      </c>
      <c r="AJ102" s="7" t="n">
        <v>0.09629580865294035</v>
      </c>
      <c r="AK102" s="7" t="n">
        <v>-0.1522831038640942</v>
      </c>
      <c r="AL102" s="7" t="n">
        <v>0.08854498138888499</v>
      </c>
      <c r="AM102" s="7" t="n">
        <v>0.1400683285505435</v>
      </c>
      <c r="AN102" s="7" t="n">
        <v>0.8264536770932521</v>
      </c>
      <c r="AO102" s="7" t="n">
        <v>0.4077323692907951</v>
      </c>
      <c r="AP102" s="7" t="n">
        <v>0.1974879532347333</v>
      </c>
      <c r="AQ102" s="7" t="n">
        <v>0.6655466531829278</v>
      </c>
      <c r="AR102" s="7" t="n">
        <v>0.1573495190940309</v>
      </c>
      <c r="AS102" s="7" t="n">
        <v>0.7735144967112415</v>
      </c>
      <c r="AT102" s="7" t="n">
        <v>0.3637768939336058</v>
      </c>
      <c r="AU102" s="7" t="n">
        <v>0.8809827003298527</v>
      </c>
      <c r="AV102" s="7" t="n">
        <v>0.8353600378210606</v>
      </c>
      <c r="AW102" s="7" t="n">
        <v>0.9090063288253546</v>
      </c>
      <c r="AX102" s="7" t="n">
        <v>0.7071786149916485</v>
      </c>
      <c r="AY102" s="7" t="n">
        <v>0.8130141226256137</v>
      </c>
      <c r="AZ102" s="7" t="n">
        <v>0.7849413745992775</v>
      </c>
      <c r="BA102" s="7" t="n">
        <v>0.9066643462025834</v>
      </c>
      <c r="BB102" s="7" t="n">
        <v>0.5199560472759419</v>
      </c>
      <c r="BC102" s="7" t="n">
        <v>0.8303219423815194</v>
      </c>
      <c r="BD102" s="7" t="n">
        <v>0.3365537464770582</v>
      </c>
      <c r="BE102" s="7" t="n">
        <v>0.7624021424170433</v>
      </c>
      <c r="BF102" s="7" t="n">
        <v>0.6509086298281206</v>
      </c>
      <c r="BG102" s="7" t="n">
        <v>0.4106572012800103</v>
      </c>
      <c r="BH102" s="7" t="n">
        <v>0.4377704041528329</v>
      </c>
      <c r="BI102" s="7" t="n">
        <v>0.1567150551338142</v>
      </c>
      <c r="BJ102" s="7" t="n">
        <v>0.1485870969768612</v>
      </c>
      <c r="BK102" s="7" t="n">
        <v>0.8234388382221048</v>
      </c>
      <c r="BL102" s="7" t="n">
        <v>0.8229614941418961</v>
      </c>
      <c r="BM102" s="7" t="n">
        <v>0.7156220844283161</v>
      </c>
      <c r="BN102" s="7" t="n">
        <v>0.8187249442706002</v>
      </c>
      <c r="BO102" s="7" t="n">
        <v>0.4077324024313823</v>
      </c>
      <c r="BP102" s="7" t="n">
        <v>0.4231713873778306</v>
      </c>
      <c r="BQ102" s="7" t="n">
        <v>0.7818843496595616</v>
      </c>
      <c r="BR102" s="7" t="n">
        <v>0.7524351174734383</v>
      </c>
      <c r="BS102" s="7" t="n">
        <v>0.8011330710512679</v>
      </c>
      <c r="BT102" s="7" t="n">
        <v>0.429561771646779</v>
      </c>
      <c r="BU102" s="7" t="n">
        <v>0.6437753856229358</v>
      </c>
      <c r="BV102" s="7" t="n">
        <v>-0.2691220528960484</v>
      </c>
      <c r="BW102" s="7" t="n">
        <v>0.05849161920299548</v>
      </c>
      <c r="BX102" s="7" t="n">
        <v>0.327055441765628</v>
      </c>
      <c r="BY102" s="7" t="n">
        <v>0.6714013564088337</v>
      </c>
      <c r="BZ102" s="7" t="n">
        <v>-0.1044554384397101</v>
      </c>
      <c r="CA102" s="7" t="n">
        <v>0.8385370544590123</v>
      </c>
      <c r="CB102" s="7" t="n">
        <v>0.7821280207916224</v>
      </c>
      <c r="CC102" s="7" t="n">
        <v>0.7501471917823812</v>
      </c>
      <c r="CD102" s="7" t="n">
        <v>0.7036500258754809</v>
      </c>
      <c r="CE102" s="7" t="n">
        <v>0.8798083025058296</v>
      </c>
      <c r="CF102" s="7" t="n">
        <v>0.5953729906232974</v>
      </c>
      <c r="CG102" s="7" t="n">
        <v>0.538025335192574</v>
      </c>
      <c r="CH102" s="7" t="n">
        <v>0.653946657096608</v>
      </c>
      <c r="CI102" s="7" t="n">
        <v>0.3522899475175079</v>
      </c>
      <c r="CJ102" s="7" t="n">
        <v>0.03320498048770332</v>
      </c>
      <c r="CK102" s="7" t="n">
        <v>0.9540924655027105</v>
      </c>
      <c r="CL102" s="7" t="n">
        <v>0.7476410567431733</v>
      </c>
      <c r="CM102" s="7" t="n">
        <v>0.1875241979291763</v>
      </c>
      <c r="CN102" s="7" t="n">
        <v>0.6645688153325144</v>
      </c>
      <c r="CO102" s="7" t="n">
        <v>0.0647177320111882</v>
      </c>
      <c r="CP102" s="7" t="n">
        <v>0.6465581545673503</v>
      </c>
      <c r="CQ102" s="7" t="n">
        <v>0.8741895688060018</v>
      </c>
      <c r="CR102" s="7" t="n">
        <v>0.8315432155211074</v>
      </c>
      <c r="CS102" s="7" t="n">
        <v>0.1452103450495197</v>
      </c>
      <c r="CT102" s="7" t="n">
        <v>-0.2210342332686533</v>
      </c>
      <c r="CU102" s="7" t="n">
        <v>0.2010084584647802</v>
      </c>
      <c r="CV102" s="7" t="n">
        <v>0.6345051425709632</v>
      </c>
      <c r="CW102" s="7" t="n">
        <v>0.7864961181558165</v>
      </c>
      <c r="CX102" s="7" t="n">
        <v>0.7917354403391254</v>
      </c>
      <c r="CY102" s="7" t="n">
        <v>1</v>
      </c>
      <c r="CZ102" s="7" t="n">
        <v>0.6162162263966993</v>
      </c>
      <c r="DA102" s="7" t="n">
        <v>0.9792024875591553</v>
      </c>
      <c r="DB102" s="7" t="n">
        <v>0.9126145036189905</v>
      </c>
      <c r="DC102" s="7" t="n">
        <v>0.001312558832725065</v>
      </c>
      <c r="DD102" s="7" t="n">
        <v>0.7341601272930118</v>
      </c>
      <c r="DE102" s="7" t="n">
        <v>0.6409212573557804</v>
      </c>
      <c r="DF102" s="7" t="n">
        <v>0.5371521853173274</v>
      </c>
      <c r="DG102" s="7" t="n">
        <v>-0.2365071674173721</v>
      </c>
      <c r="DH102" s="7" t="n">
        <v>0.5261999182791665</v>
      </c>
      <c r="DI102" s="7" t="n">
        <v>0.7133892480097354</v>
      </c>
      <c r="DJ102" s="7" t="n">
        <v>0.8846133658289055</v>
      </c>
      <c r="DK102" s="7" t="n">
        <v>0.7790800529336338</v>
      </c>
      <c r="DL102" s="7" t="n">
        <v>0.7495192968427721</v>
      </c>
      <c r="DM102" s="7" t="n">
        <v>-0.05898603200677317</v>
      </c>
      <c r="DN102" s="7" t="n">
        <v>0.7490710913645409</v>
      </c>
      <c r="DO102" s="7" t="n">
        <v>0.1139005573444826</v>
      </c>
      <c r="DP102" s="7" t="n">
        <v>0.7633870734740579</v>
      </c>
      <c r="DQ102" s="7" t="n">
        <v>0.6622884810006129</v>
      </c>
      <c r="DR102" s="7" t="n">
        <v>0.8285945590753807</v>
      </c>
      <c r="DS102" s="7" t="n">
        <v>0.4881949967150325</v>
      </c>
      <c r="DT102" s="7" t="n">
        <v>0.8928155912077917</v>
      </c>
      <c r="DU102" s="7" t="n">
        <v>0.2382180768142184</v>
      </c>
      <c r="DV102" s="7" t="n">
        <v>0.7864896396894643</v>
      </c>
      <c r="DW102" s="7" t="n">
        <v>0.76625854712177</v>
      </c>
      <c r="DX102" s="7" t="n">
        <v>0.7246402313643238</v>
      </c>
      <c r="DY102" s="7" t="n">
        <v>0.7965497360384902</v>
      </c>
      <c r="DZ102" s="7" t="n">
        <v>-0.02136444051874006</v>
      </c>
      <c r="EA102" s="7" t="n">
        <v>0.4153890983617813</v>
      </c>
      <c r="EB102" s="7" t="n">
        <v>0.7359117661541756</v>
      </c>
      <c r="EC102" s="7" t="n">
        <v>0.6835267038876767</v>
      </c>
      <c r="ED102" s="7" t="n">
        <v>0.9548917242975902</v>
      </c>
      <c r="EE102" s="7" t="n">
        <v>0.08163199855354067</v>
      </c>
      <c r="EF102" s="7" t="n">
        <v>0.7587829270377594</v>
      </c>
      <c r="EG102" s="7" t="n">
        <v>0.7409360682714299</v>
      </c>
      <c r="EH102" s="7" t="n">
        <v>0.6854132911698341</v>
      </c>
      <c r="EI102" s="7" t="n">
        <v>0.7786965784985985</v>
      </c>
      <c r="EJ102" s="7" t="n">
        <v>0.6172918405638386</v>
      </c>
      <c r="EK102" s="7" t="n">
        <v>0.4489957237294606</v>
      </c>
      <c r="EL102" s="7" t="n">
        <v>0.5334158615937912</v>
      </c>
      <c r="EM102" s="7" t="n">
        <v>0.5979811779780164</v>
      </c>
      <c r="EN102" s="7" t="n">
        <v>0.725941513877568</v>
      </c>
      <c r="EO102" s="7" t="n">
        <v>0.5042094288880383</v>
      </c>
      <c r="EP102" s="7" t="n">
        <v>0.7881930839592426</v>
      </c>
      <c r="EQ102" s="7" t="n">
        <v>0.6370442011407831</v>
      </c>
      <c r="ER102" s="7" t="n">
        <v>0.3832142306129658</v>
      </c>
      <c r="ES102" s="7" t="n">
        <v>0.7715490944044606</v>
      </c>
      <c r="ET102" s="7" t="n">
        <v>0.8576203517270838</v>
      </c>
      <c r="EU102" s="7" t="n">
        <v>0.8032668976628783</v>
      </c>
      <c r="EV102" s="7" t="n">
        <v>0.6104580430910104</v>
      </c>
      <c r="EW102" s="7" t="n">
        <v>0.6747715114679289</v>
      </c>
      <c r="EX102" s="7" t="n">
        <v>0.1395468394529376</v>
      </c>
      <c r="EY102" s="7" t="n">
        <v>0.4920707486756268</v>
      </c>
      <c r="EZ102" s="7" t="n">
        <v>0.4454662081817329</v>
      </c>
      <c r="FA102" s="7" t="n">
        <v>0.2457355067674091</v>
      </c>
      <c r="FB102" s="7" t="n">
        <v>0.4553692854939365</v>
      </c>
      <c r="FC102" s="7" t="n">
        <v>0.4153673187667903</v>
      </c>
      <c r="FD102" s="7" t="n">
        <v>0.6964109356570023</v>
      </c>
      <c r="FE102" s="7" t="n">
        <v>0.8051079624798358</v>
      </c>
      <c r="FF102" s="7" t="n">
        <v>0.8761672820801713</v>
      </c>
      <c r="FG102" s="7" t="n">
        <v>0.6162155537002258</v>
      </c>
      <c r="FH102" s="7" t="n">
        <v>0.6255114337741808</v>
      </c>
      <c r="FI102" s="7" t="n">
        <v>0.5486748169264911</v>
      </c>
      <c r="FJ102" s="7" t="n">
        <v>0.7395854338425827</v>
      </c>
      <c r="FK102" s="7" t="n">
        <v>0.7505150126683974</v>
      </c>
      <c r="FL102" s="7" t="n">
        <v>0.6305563220160665</v>
      </c>
      <c r="FM102" s="7" t="n">
        <v>0.7243446167586688</v>
      </c>
      <c r="FN102" s="7" t="n">
        <v>0.4779554716742747</v>
      </c>
      <c r="FO102" s="7" t="n">
        <v>0.6288639363568598</v>
      </c>
      <c r="FP102" s="7" t="n">
        <v>0.7198141940232777</v>
      </c>
      <c r="FQ102" s="7" t="n">
        <v>0.6490267540622127</v>
      </c>
      <c r="FR102" s="7" t="n">
        <v>0.2059596442201534</v>
      </c>
      <c r="FS102" s="7" t="n">
        <v>0.474812832567687</v>
      </c>
      <c r="FT102" s="7" t="n">
        <v>0.2613673111272185</v>
      </c>
      <c r="FU102" s="7" t="n">
        <v>0.650946553947127</v>
      </c>
      <c r="FV102" s="7" t="n">
        <v>0.6261341200210022</v>
      </c>
      <c r="FW102" s="7" t="n">
        <v>0.5071015046504014</v>
      </c>
      <c r="FX102" s="7" t="n">
        <v>-0.277279270724329</v>
      </c>
      <c r="FY102" s="7" t="n">
        <v>0.4011810773257552</v>
      </c>
      <c r="FZ102" s="7" t="n">
        <v>0.3815044269597249</v>
      </c>
      <c r="GA102" s="7" t="n">
        <v>0.6249484205236122</v>
      </c>
      <c r="GB102" s="7" t="n">
        <v>0.2433056657069236</v>
      </c>
      <c r="GC102" s="7" t="n">
        <v>0.3886910292144695</v>
      </c>
      <c r="GD102" s="7" t="n">
        <v>0.8744279204447235</v>
      </c>
      <c r="GE102" s="7" t="n">
        <v>0.4595196926701033</v>
      </c>
      <c r="GF102" s="7" t="n">
        <v>0.7667115620818908</v>
      </c>
      <c r="GG102" s="7" t="n">
        <v>-0.1247845655231888</v>
      </c>
      <c r="GH102" s="7" t="n">
        <v>0.7816691859974051</v>
      </c>
      <c r="GI102" s="7" t="n">
        <v>0.6912664510395549</v>
      </c>
      <c r="GJ102" s="7" t="n">
        <v>0.6798777395023862</v>
      </c>
      <c r="GK102" s="7" t="n">
        <v>0.7722058420923399</v>
      </c>
      <c r="GL102" s="7" t="n">
        <v>0.6986759424290032</v>
      </c>
      <c r="GM102" s="7" t="n">
        <v>-0.02160728141140934</v>
      </c>
      <c r="GN102" s="7" t="n">
        <v>-0.1062872533865129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0.6130237600784765</v>
      </c>
      <c r="D103" s="7" t="n">
        <v>0.5582748605945247</v>
      </c>
      <c r="E103" s="7" t="n">
        <v>0.1831232090887896</v>
      </c>
      <c r="F103" s="7" t="n">
        <v>0.5045369404317733</v>
      </c>
      <c r="G103" s="7" t="n">
        <v>0.3985246313547755</v>
      </c>
      <c r="H103" s="7" t="n">
        <v>0.3942687227271561</v>
      </c>
      <c r="I103" s="7" t="n">
        <v>0.4377070579011732</v>
      </c>
      <c r="J103" s="7" t="n">
        <v>0.4343279382347276</v>
      </c>
      <c r="K103" s="7" t="n">
        <v>0.5167208083412583</v>
      </c>
      <c r="L103" s="7" t="n">
        <v>0.1963071609414796</v>
      </c>
      <c r="M103" s="7" t="n">
        <v>0.5397673057717838</v>
      </c>
      <c r="N103" s="7" t="n">
        <v>0.549929358344621</v>
      </c>
      <c r="O103" s="7" t="n">
        <v>0.3079517884897561</v>
      </c>
      <c r="P103" s="7" t="n">
        <v>0.2315555869838759</v>
      </c>
      <c r="Q103" s="7" t="n">
        <v>0.3579487866783527</v>
      </c>
      <c r="R103" s="7" t="n">
        <v>0.1822676564090329</v>
      </c>
      <c r="S103" s="7" t="n">
        <v>0.2591176789649318</v>
      </c>
      <c r="T103" s="7" t="n">
        <v>0.3130089268814513</v>
      </c>
      <c r="U103" s="7" t="n">
        <v>0.2394099757117178</v>
      </c>
      <c r="V103" s="7" t="n">
        <v>0.4876187024001319</v>
      </c>
      <c r="W103" s="7" t="n">
        <v>0.3552769422609042</v>
      </c>
      <c r="X103" s="7" t="n">
        <v>0.3098704768619331</v>
      </c>
      <c r="Y103" s="7" t="n">
        <v>0.3720192381640616</v>
      </c>
      <c r="Z103" s="7" t="n">
        <v>0.4606823271224005</v>
      </c>
      <c r="AA103" s="7" t="n">
        <v>0.4729781046720729</v>
      </c>
      <c r="AB103" s="7" t="n">
        <v>0.3510008139785845</v>
      </c>
      <c r="AC103" s="7" t="n">
        <v>0.4565245350153079</v>
      </c>
      <c r="AD103" s="7" t="n">
        <v>0.3422022053891868</v>
      </c>
      <c r="AE103" s="7" t="n">
        <v>0.5368840712453391</v>
      </c>
      <c r="AF103" s="7" t="n">
        <v>0.571514734462906</v>
      </c>
      <c r="AG103" s="7" t="n">
        <v>0.5621183099588641</v>
      </c>
      <c r="AH103" s="7" t="n">
        <v>0.387713077757439</v>
      </c>
      <c r="AI103" s="7" t="n">
        <v>0.4598978455194451</v>
      </c>
      <c r="AJ103" s="7" t="n">
        <v>0.3389257720870913</v>
      </c>
      <c r="AK103" s="7" t="n">
        <v>-0.05477454438366669</v>
      </c>
      <c r="AL103" s="7" t="n">
        <v>0.3704767335595731</v>
      </c>
      <c r="AM103" s="7" t="n">
        <v>0.4159751273865879</v>
      </c>
      <c r="AN103" s="7" t="n">
        <v>0.3848068425858954</v>
      </c>
      <c r="AO103" s="7" t="n">
        <v>0.4484337968706784</v>
      </c>
      <c r="AP103" s="7" t="n">
        <v>0.4270984833925242</v>
      </c>
      <c r="AQ103" s="7" t="n">
        <v>0.5284737481236818</v>
      </c>
      <c r="AR103" s="7" t="n">
        <v>0.4181257456478553</v>
      </c>
      <c r="AS103" s="7" t="n">
        <v>0.3236266520153634</v>
      </c>
      <c r="AT103" s="7" t="n">
        <v>0.3044858478496849</v>
      </c>
      <c r="AU103" s="7" t="n">
        <v>0.5088216736577743</v>
      </c>
      <c r="AV103" s="7" t="n">
        <v>0.4584363384168262</v>
      </c>
      <c r="AW103" s="7" t="n">
        <v>0.5458004044857774</v>
      </c>
      <c r="AX103" s="7" t="n">
        <v>0.4920988685350428</v>
      </c>
      <c r="AY103" s="7" t="n">
        <v>0.423690254234496</v>
      </c>
      <c r="AZ103" s="7" t="n">
        <v>0.3482916572292426</v>
      </c>
      <c r="BA103" s="7" t="n">
        <v>0.5655818366105176</v>
      </c>
      <c r="BB103" s="7" t="n">
        <v>0.5545925146574491</v>
      </c>
      <c r="BC103" s="7" t="n">
        <v>0.4627410888844674</v>
      </c>
      <c r="BD103" s="7" t="n">
        <v>0.5107362462863912</v>
      </c>
      <c r="BE103" s="7" t="n">
        <v>0.2830468321929652</v>
      </c>
      <c r="BF103" s="7" t="n">
        <v>0.4782597682875713</v>
      </c>
      <c r="BG103" s="7" t="n">
        <v>0.5224155386675653</v>
      </c>
      <c r="BH103" s="7" t="n">
        <v>0.291922989159865</v>
      </c>
      <c r="BI103" s="7" t="n">
        <v>0.1094028309000314</v>
      </c>
      <c r="BJ103" s="7" t="n">
        <v>0.3461971895117159</v>
      </c>
      <c r="BK103" s="7" t="n">
        <v>0.422932521433029</v>
      </c>
      <c r="BL103" s="7" t="n">
        <v>0.4462165194820963</v>
      </c>
      <c r="BM103" s="7" t="n">
        <v>0.5094721167220747</v>
      </c>
      <c r="BN103" s="7" t="n">
        <v>0.455400771487825</v>
      </c>
      <c r="BO103" s="7" t="n">
        <v>0.4484337441663345</v>
      </c>
      <c r="BP103" s="7" t="n">
        <v>0.5594090645449507</v>
      </c>
      <c r="BQ103" s="7" t="n">
        <v>0.4530683316395137</v>
      </c>
      <c r="BR103" s="7" t="n">
        <v>0.8698911678479393</v>
      </c>
      <c r="BS103" s="7" t="n">
        <v>0.426010417190363</v>
      </c>
      <c r="BT103" s="7" t="n">
        <v>0.535664820480597</v>
      </c>
      <c r="BU103" s="7" t="n">
        <v>0.4901729065434409</v>
      </c>
      <c r="BV103" s="7" t="n">
        <v>0.08742055864947884</v>
      </c>
      <c r="BW103" s="7" t="n">
        <v>0.2813178527116083</v>
      </c>
      <c r="BX103" s="7" t="n">
        <v>0.5086784772333847</v>
      </c>
      <c r="BY103" s="7" t="n">
        <v>0.5989721184691296</v>
      </c>
      <c r="BZ103" s="7" t="n">
        <v>0.01328605236321053</v>
      </c>
      <c r="CA103" s="7" t="n">
        <v>0.5422494015696605</v>
      </c>
      <c r="CB103" s="7" t="n">
        <v>0.4536780758855389</v>
      </c>
      <c r="CC103" s="7" t="n">
        <v>0.5367995233680015</v>
      </c>
      <c r="CD103" s="7" t="n">
        <v>0.4432466053999427</v>
      </c>
      <c r="CE103" s="7" t="n">
        <v>0.6901884573306107</v>
      </c>
      <c r="CF103" s="7" t="n">
        <v>0.593693446716703</v>
      </c>
      <c r="CG103" s="7" t="n">
        <v>0.6034151588669592</v>
      </c>
      <c r="CH103" s="7" t="n">
        <v>0.41213682236863</v>
      </c>
      <c r="CI103" s="7" t="n">
        <v>0.5977377484899755</v>
      </c>
      <c r="CJ103" s="7" t="n">
        <v>0.3695164318379613</v>
      </c>
      <c r="CK103" s="7" t="n">
        <v>0.6134590966549676</v>
      </c>
      <c r="CL103" s="7" t="n">
        <v>0.2919693046999241</v>
      </c>
      <c r="CM103" s="7" t="n">
        <v>0.4145979793682081</v>
      </c>
      <c r="CN103" s="7" t="n">
        <v>0.5545764806615076</v>
      </c>
      <c r="CO103" s="7" t="n">
        <v>0.3143696880776827</v>
      </c>
      <c r="CP103" s="7" t="n">
        <v>0.4634095192140728</v>
      </c>
      <c r="CQ103" s="7" t="n">
        <v>0.4067705475009186</v>
      </c>
      <c r="CR103" s="7" t="n">
        <v>0.4918767267961958</v>
      </c>
      <c r="CS103" s="7" t="n">
        <v>0.4015734533645699</v>
      </c>
      <c r="CT103" s="7" t="n">
        <v>0.1540439309353758</v>
      </c>
      <c r="CU103" s="7" t="n">
        <v>0.4220315675108227</v>
      </c>
      <c r="CV103" s="7" t="n">
        <v>0.7545017877749098</v>
      </c>
      <c r="CW103" s="7" t="n">
        <v>0.4049742168885896</v>
      </c>
      <c r="CX103" s="7" t="n">
        <v>0.3621677645548044</v>
      </c>
      <c r="CY103" s="7" t="n">
        <v>0.6162162263966993</v>
      </c>
      <c r="CZ103" s="7" t="n">
        <v>1</v>
      </c>
      <c r="DA103" s="7" t="n">
        <v>0.6376512795183225</v>
      </c>
      <c r="DB103" s="7" t="n">
        <v>0.5890591094634166</v>
      </c>
      <c r="DC103" s="7" t="n">
        <v>0.3316822322907337</v>
      </c>
      <c r="DD103" s="7" t="n">
        <v>0.662286115983674</v>
      </c>
      <c r="DE103" s="7" t="n">
        <v>0.4880863356447752</v>
      </c>
      <c r="DF103" s="7" t="n">
        <v>0.5729961186948815</v>
      </c>
      <c r="DG103" s="7" t="n">
        <v>0.06703770310959031</v>
      </c>
      <c r="DH103" s="7" t="n">
        <v>0.6555221065559866</v>
      </c>
      <c r="DI103" s="7" t="n">
        <v>0.4714683758699598</v>
      </c>
      <c r="DJ103" s="7" t="n">
        <v>0.4251548984845899</v>
      </c>
      <c r="DK103" s="7" t="n">
        <v>0.2867995901658802</v>
      </c>
      <c r="DL103" s="7" t="n">
        <v>0.3211122862747862</v>
      </c>
      <c r="DM103" s="7" t="n">
        <v>0.3066432922100923</v>
      </c>
      <c r="DN103" s="7" t="n">
        <v>0.4760184750496523</v>
      </c>
      <c r="DO103" s="7" t="n">
        <v>0.3445164652823532</v>
      </c>
      <c r="DP103" s="7" t="n">
        <v>0.276268912555992</v>
      </c>
      <c r="DQ103" s="7" t="n">
        <v>0.4565650871916573</v>
      </c>
      <c r="DR103" s="7" t="n">
        <v>0.4134110404850742</v>
      </c>
      <c r="DS103" s="7" t="n">
        <v>0.4393303396040431</v>
      </c>
      <c r="DT103" s="7" t="n">
        <v>0.5258853576365567</v>
      </c>
      <c r="DU103" s="7" t="n">
        <v>0.1798388105891311</v>
      </c>
      <c r="DV103" s="7" t="n">
        <v>0.2844734051718263</v>
      </c>
      <c r="DW103" s="7" t="n">
        <v>0.3272107833302301</v>
      </c>
      <c r="DX103" s="7" t="n">
        <v>0.4700337726176965</v>
      </c>
      <c r="DY103" s="7" t="n">
        <v>0.3220075656514632</v>
      </c>
      <c r="DZ103" s="7" t="n">
        <v>0.2668460104169218</v>
      </c>
      <c r="EA103" s="7" t="n">
        <v>0.5251536506003421</v>
      </c>
      <c r="EB103" s="7" t="n">
        <v>0.2711074635660715</v>
      </c>
      <c r="EC103" s="7" t="n">
        <v>0.72228181484093</v>
      </c>
      <c r="ED103" s="7" t="n">
        <v>0.5347515999415206</v>
      </c>
      <c r="EE103" s="7" t="n">
        <v>0.3706358518851455</v>
      </c>
      <c r="EF103" s="7" t="n">
        <v>0.2999357788172568</v>
      </c>
      <c r="EG103" s="7" t="n">
        <v>0.432823178358253</v>
      </c>
      <c r="EH103" s="7" t="n">
        <v>0.3790936438625587</v>
      </c>
      <c r="EI103" s="7" t="n">
        <v>0.3271535725455473</v>
      </c>
      <c r="EJ103" s="7" t="n">
        <v>0.495113518976251</v>
      </c>
      <c r="EK103" s="7" t="n">
        <v>0.1551502833582676</v>
      </c>
      <c r="EL103" s="7" t="n">
        <v>0.4935000018852805</v>
      </c>
      <c r="EM103" s="7" t="n">
        <v>0.4558812007426727</v>
      </c>
      <c r="EN103" s="7" t="n">
        <v>0.4883164508995094</v>
      </c>
      <c r="EO103" s="7" t="n">
        <v>0.1505502325912512</v>
      </c>
      <c r="EP103" s="7" t="n">
        <v>0.3799325034373349</v>
      </c>
      <c r="EQ103" s="7" t="n">
        <v>0.4625785215931262</v>
      </c>
      <c r="ER103" s="7" t="n">
        <v>0.2697381906793418</v>
      </c>
      <c r="ES103" s="7" t="n">
        <v>0.4911392718096363</v>
      </c>
      <c r="ET103" s="7" t="n">
        <v>0.5615903648155073</v>
      </c>
      <c r="EU103" s="7" t="n">
        <v>0.3363393748341443</v>
      </c>
      <c r="EV103" s="7" t="n">
        <v>0.2211524219328121</v>
      </c>
      <c r="EW103" s="7" t="n">
        <v>0.231807474498447</v>
      </c>
      <c r="EX103" s="7" t="n">
        <v>0.4190485205035732</v>
      </c>
      <c r="EY103" s="7" t="n">
        <v>0.6654858642288007</v>
      </c>
      <c r="EZ103" s="7" t="n">
        <v>0.6066164212692078</v>
      </c>
      <c r="FA103" s="7" t="n">
        <v>0.3410911964076492</v>
      </c>
      <c r="FB103" s="7" t="n">
        <v>0.5648083014661728</v>
      </c>
      <c r="FC103" s="7" t="n">
        <v>0.1270982911458268</v>
      </c>
      <c r="FD103" s="7" t="n">
        <v>0.2450920881195633</v>
      </c>
      <c r="FE103" s="7" t="n">
        <v>0.4140385838686018</v>
      </c>
      <c r="FF103" s="7" t="n">
        <v>0.4385842568623783</v>
      </c>
      <c r="FG103" s="7" t="n">
        <v>0.214150063550083</v>
      </c>
      <c r="FH103" s="7" t="n">
        <v>0.3055916252707988</v>
      </c>
      <c r="FI103" s="7" t="n">
        <v>0.3890922518295065</v>
      </c>
      <c r="FJ103" s="7" t="n">
        <v>0.4776512261615341</v>
      </c>
      <c r="FK103" s="7" t="n">
        <v>0.3441478432863335</v>
      </c>
      <c r="FL103" s="7" t="n">
        <v>0.4912308227089315</v>
      </c>
      <c r="FM103" s="7" t="n">
        <v>0.4986344061434847</v>
      </c>
      <c r="FN103" s="7" t="n">
        <v>0.5504217877986169</v>
      </c>
      <c r="FO103" s="7" t="n">
        <v>0.2220344309673174</v>
      </c>
      <c r="FP103" s="7" t="n">
        <v>0.3252897026018072</v>
      </c>
      <c r="FQ103" s="7" t="n">
        <v>0.4081784792954689</v>
      </c>
      <c r="FR103" s="7" t="n">
        <v>0.498026931944443</v>
      </c>
      <c r="FS103" s="7" t="n">
        <v>0.5628142651041127</v>
      </c>
      <c r="FT103" s="7" t="n">
        <v>0.3699220403988749</v>
      </c>
      <c r="FU103" s="7" t="n">
        <v>0.4650252723076833</v>
      </c>
      <c r="FV103" s="7" t="n">
        <v>0.2240789693215735</v>
      </c>
      <c r="FW103" s="7" t="n">
        <v>0.4768472732481697</v>
      </c>
      <c r="FX103" s="7" t="n">
        <v>0.07971945022635737</v>
      </c>
      <c r="FY103" s="7" t="n">
        <v>0.5579395962123639</v>
      </c>
      <c r="FZ103" s="7" t="n">
        <v>0.5776180870088516</v>
      </c>
      <c r="GA103" s="7" t="n">
        <v>0.2095266648538034</v>
      </c>
      <c r="GB103" s="7" t="n">
        <v>0.2539947018868474</v>
      </c>
      <c r="GC103" s="7" t="n">
        <v>0.2826237296871206</v>
      </c>
      <c r="GD103" s="7" t="n">
        <v>0.6943674226627938</v>
      </c>
      <c r="GE103" s="7" t="n">
        <v>0.5488365514803736</v>
      </c>
      <c r="GF103" s="7" t="n">
        <v>0.3578530955261774</v>
      </c>
      <c r="GG103" s="7" t="n">
        <v>0.2009624159755369</v>
      </c>
      <c r="GH103" s="7" t="n">
        <v>0.3027209167471231</v>
      </c>
      <c r="GI103" s="7" t="n">
        <v>0.4399305023586843</v>
      </c>
      <c r="GJ103" s="7" t="n">
        <v>0.4081705419361663</v>
      </c>
      <c r="GK103" s="7" t="n">
        <v>0.4819119686118092</v>
      </c>
      <c r="GL103" s="7" t="n">
        <v>0.265161557227419</v>
      </c>
      <c r="GM103" s="7" t="n">
        <v>0.2511774496983012</v>
      </c>
      <c r="GN103" s="7" t="n">
        <v>0.2407607857397277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0.8190377388831251</v>
      </c>
      <c r="D104" s="7" t="n">
        <v>0.7090663121590419</v>
      </c>
      <c r="E104" s="7" t="n">
        <v>-0.06329787688146894</v>
      </c>
      <c r="F104" s="7" t="n">
        <v>0.5981742170380514</v>
      </c>
      <c r="G104" s="7" t="n">
        <v>0.09464569585091068</v>
      </c>
      <c r="H104" s="7" t="n">
        <v>0.1752892973658135</v>
      </c>
      <c r="I104" s="7" t="n">
        <v>0.5282455961458287</v>
      </c>
      <c r="J104" s="7" t="n">
        <v>0.5352454504982307</v>
      </c>
      <c r="K104" s="7" t="n">
        <v>0.2297224722889926</v>
      </c>
      <c r="L104" s="7" t="n">
        <v>-0.007991983670906665</v>
      </c>
      <c r="M104" s="7" t="n">
        <v>0.7585095383290033</v>
      </c>
      <c r="N104" s="7" t="n">
        <v>0.8045896958747608</v>
      </c>
      <c r="O104" s="7" t="n">
        <v>0.7229778038362176</v>
      </c>
      <c r="P104" s="7" t="n">
        <v>0.6395787239880543</v>
      </c>
      <c r="Q104" s="7" t="n">
        <v>0.2437677493012934</v>
      </c>
      <c r="R104" s="7" t="n">
        <v>0.5962081104782219</v>
      </c>
      <c r="S104" s="7" t="n">
        <v>0.6553101653232473</v>
      </c>
      <c r="T104" s="7" t="n">
        <v>0.618970399910693</v>
      </c>
      <c r="U104" s="7" t="n">
        <v>0.6416901080115204</v>
      </c>
      <c r="V104" s="7" t="n">
        <v>0.7413539042633667</v>
      </c>
      <c r="W104" s="7" t="n">
        <v>0.6807054544791713</v>
      </c>
      <c r="X104" s="7" t="n">
        <v>0.704788126154669</v>
      </c>
      <c r="Y104" s="7" t="n">
        <v>0.750480514012612</v>
      </c>
      <c r="Z104" s="7" t="n">
        <v>0.5891411868200976</v>
      </c>
      <c r="AA104" s="7" t="n">
        <v>0.4227608891287279</v>
      </c>
      <c r="AB104" s="7" t="n">
        <v>0.1189231687907816</v>
      </c>
      <c r="AC104" s="7" t="n">
        <v>0.5817509871800763</v>
      </c>
      <c r="AD104" s="7" t="n">
        <v>0.08394858906108478</v>
      </c>
      <c r="AE104" s="7" t="n">
        <v>0.8859414289820995</v>
      </c>
      <c r="AF104" s="7" t="n">
        <v>0.8698483969810537</v>
      </c>
      <c r="AG104" s="7" t="n">
        <v>0.8131573674271596</v>
      </c>
      <c r="AH104" s="7" t="n">
        <v>0.08913034287285909</v>
      </c>
      <c r="AI104" s="7" t="n">
        <v>0.7309643705049538</v>
      </c>
      <c r="AJ104" s="7" t="n">
        <v>0.09551538484608471</v>
      </c>
      <c r="AK104" s="7" t="n">
        <v>-0.163160588993789</v>
      </c>
      <c r="AL104" s="7" t="n">
        <v>0.1102927529908192</v>
      </c>
      <c r="AM104" s="7" t="n">
        <v>0.1624913594727545</v>
      </c>
      <c r="AN104" s="7" t="n">
        <v>0.7291231620479289</v>
      </c>
      <c r="AO104" s="7" t="n">
        <v>0.3993260766021566</v>
      </c>
      <c r="AP104" s="7" t="n">
        <v>0.2211742858477691</v>
      </c>
      <c r="AQ104" s="7" t="n">
        <v>0.6430017762021779</v>
      </c>
      <c r="AR104" s="7" t="n">
        <v>0.1814069971637603</v>
      </c>
      <c r="AS104" s="7" t="n">
        <v>0.7315497793612115</v>
      </c>
      <c r="AT104" s="7" t="n">
        <v>0.3427255230557232</v>
      </c>
      <c r="AU104" s="7" t="n">
        <v>0.8210844314439656</v>
      </c>
      <c r="AV104" s="7" t="n">
        <v>0.7535274116526761</v>
      </c>
      <c r="AW104" s="7" t="n">
        <v>0.8934598784901113</v>
      </c>
      <c r="AX104" s="7" t="n">
        <v>0.6784336380970655</v>
      </c>
      <c r="AY104" s="7" t="n">
        <v>0.7154773566901086</v>
      </c>
      <c r="AZ104" s="7" t="n">
        <v>0.6837235314332268</v>
      </c>
      <c r="BA104" s="7" t="n">
        <v>0.8867910391349717</v>
      </c>
      <c r="BB104" s="7" t="n">
        <v>0.5019995722583538</v>
      </c>
      <c r="BC104" s="7" t="n">
        <v>0.746428562845608</v>
      </c>
      <c r="BD104" s="7" t="n">
        <v>0.354554594005933</v>
      </c>
      <c r="BE104" s="7" t="n">
        <v>0.6766738797800839</v>
      </c>
      <c r="BF104" s="7" t="n">
        <v>0.6063000487867175</v>
      </c>
      <c r="BG104" s="7" t="n">
        <v>0.4047168716986945</v>
      </c>
      <c r="BH104" s="7" t="n">
        <v>0.4064908936761003</v>
      </c>
      <c r="BI104" s="7" t="n">
        <v>0.1703979554163776</v>
      </c>
      <c r="BJ104" s="7" t="n">
        <v>0.1732019263047014</v>
      </c>
      <c r="BK104" s="7" t="n">
        <v>0.7360618935341786</v>
      </c>
      <c r="BL104" s="7" t="n">
        <v>0.7355255418711077</v>
      </c>
      <c r="BM104" s="7" t="n">
        <v>0.6960441170126761</v>
      </c>
      <c r="BN104" s="7" t="n">
        <v>0.7249087370777513</v>
      </c>
      <c r="BO104" s="7" t="n">
        <v>0.3993260938922101</v>
      </c>
      <c r="BP104" s="7" t="n">
        <v>0.4163617435111579</v>
      </c>
      <c r="BQ104" s="7" t="n">
        <v>0.7799998148612098</v>
      </c>
      <c r="BR104" s="7" t="n">
        <v>0.7725660546563216</v>
      </c>
      <c r="BS104" s="7" t="n">
        <v>0.7941134563663961</v>
      </c>
      <c r="BT104" s="7" t="n">
        <v>0.4263482447226312</v>
      </c>
      <c r="BU104" s="7" t="n">
        <v>0.6378382453065846</v>
      </c>
      <c r="BV104" s="7" t="n">
        <v>-0.258253762072701</v>
      </c>
      <c r="BW104" s="7" t="n">
        <v>0.06781312616198028</v>
      </c>
      <c r="BX104" s="7" t="n">
        <v>0.3452963741829461</v>
      </c>
      <c r="BY104" s="7" t="n">
        <v>0.6555936876709572</v>
      </c>
      <c r="BZ104" s="7" t="n">
        <v>-0.1180799603406624</v>
      </c>
      <c r="CA104" s="7" t="n">
        <v>0.7840778532346242</v>
      </c>
      <c r="CB104" s="7" t="n">
        <v>0.699897263975307</v>
      </c>
      <c r="CC104" s="7" t="n">
        <v>0.6774859703123963</v>
      </c>
      <c r="CD104" s="7" t="n">
        <v>0.6743610577952787</v>
      </c>
      <c r="CE104" s="7" t="n">
        <v>0.8874923911777136</v>
      </c>
      <c r="CF104" s="7" t="n">
        <v>0.595939136394335</v>
      </c>
      <c r="CG104" s="7" t="n">
        <v>0.5251700873514169</v>
      </c>
      <c r="CH104" s="7" t="n">
        <v>0.6218245731758421</v>
      </c>
      <c r="CI104" s="7" t="n">
        <v>0.3721539730044564</v>
      </c>
      <c r="CJ104" s="7" t="n">
        <v>0.05430746019083085</v>
      </c>
      <c r="CK104" s="7" t="n">
        <v>0.9644366743830038</v>
      </c>
      <c r="CL104" s="7" t="n">
        <v>0.7031380324450891</v>
      </c>
      <c r="CM104" s="7" t="n">
        <v>0.2093071797570882</v>
      </c>
      <c r="CN104" s="7" t="n">
        <v>0.6466794499526011</v>
      </c>
      <c r="CO104" s="7" t="n">
        <v>0.08761737235891313</v>
      </c>
      <c r="CP104" s="7" t="n">
        <v>0.6044086567861353</v>
      </c>
      <c r="CQ104" s="7" t="n">
        <v>0.8126885646556075</v>
      </c>
      <c r="CR104" s="7" t="n">
        <v>0.8030426895062581</v>
      </c>
      <c r="CS104" s="7" t="n">
        <v>0.1752277668529575</v>
      </c>
      <c r="CT104" s="7" t="n">
        <v>-0.2061911726758253</v>
      </c>
      <c r="CU104" s="7" t="n">
        <v>0.2264531986536911</v>
      </c>
      <c r="CV104" s="7" t="n">
        <v>0.6600138789757855</v>
      </c>
      <c r="CW104" s="7" t="n">
        <v>0.7477894307042878</v>
      </c>
      <c r="CX104" s="7" t="n">
        <v>0.7536183242955188</v>
      </c>
      <c r="CY104" s="7" t="n">
        <v>0.9792024875591553</v>
      </c>
      <c r="CZ104" s="7" t="n">
        <v>0.6376512795183225</v>
      </c>
      <c r="DA104" s="7" t="n">
        <v>1</v>
      </c>
      <c r="DB104" s="7" t="n">
        <v>0.8736000161317411</v>
      </c>
      <c r="DC104" s="7" t="n">
        <v>0.01382979651788301</v>
      </c>
      <c r="DD104" s="7" t="n">
        <v>0.7331359980287604</v>
      </c>
      <c r="DE104" s="7" t="n">
        <v>0.6358160548194939</v>
      </c>
      <c r="DF104" s="7" t="n">
        <v>0.5460768309439751</v>
      </c>
      <c r="DG104" s="7" t="n">
        <v>-0.2312571367534908</v>
      </c>
      <c r="DH104" s="7" t="n">
        <v>0.5157036874466512</v>
      </c>
      <c r="DI104" s="7" t="n">
        <v>0.7311900872051258</v>
      </c>
      <c r="DJ104" s="7" t="n">
        <v>0.8211413390737078</v>
      </c>
      <c r="DK104" s="7" t="n">
        <v>0.6873006091569093</v>
      </c>
      <c r="DL104" s="7" t="n">
        <v>0.6713361869421648</v>
      </c>
      <c r="DM104" s="7" t="n">
        <v>-0.04337089594609774</v>
      </c>
      <c r="DN104" s="7" t="n">
        <v>0.7170602277788254</v>
      </c>
      <c r="DO104" s="7" t="n">
        <v>0.1453962270964499</v>
      </c>
      <c r="DP104" s="7" t="n">
        <v>0.6630475993563845</v>
      </c>
      <c r="DQ104" s="7" t="n">
        <v>0.6436487259422952</v>
      </c>
      <c r="DR104" s="7" t="n">
        <v>0.749892435709491</v>
      </c>
      <c r="DS104" s="7" t="n">
        <v>0.4664354277558046</v>
      </c>
      <c r="DT104" s="7" t="n">
        <v>0.8952071768649288</v>
      </c>
      <c r="DU104" s="7" t="n">
        <v>0.2574694293113619</v>
      </c>
      <c r="DV104" s="7" t="n">
        <v>0.691254425544484</v>
      </c>
      <c r="DW104" s="7" t="n">
        <v>0.7021478183398189</v>
      </c>
      <c r="DX104" s="7" t="n">
        <v>0.6627698907529079</v>
      </c>
      <c r="DY104" s="7" t="n">
        <v>0.707940600511213</v>
      </c>
      <c r="DZ104" s="7" t="n">
        <v>0.01080406295734547</v>
      </c>
      <c r="EA104" s="7" t="n">
        <v>0.4101904077527974</v>
      </c>
      <c r="EB104" s="7" t="n">
        <v>0.6872245227421309</v>
      </c>
      <c r="EC104" s="7" t="n">
        <v>0.6764071436106666</v>
      </c>
      <c r="ED104" s="7" t="n">
        <v>0.8908004250796219</v>
      </c>
      <c r="EE104" s="7" t="n">
        <v>0.1120825760912451</v>
      </c>
      <c r="EF104" s="7" t="n">
        <v>0.7039021384955134</v>
      </c>
      <c r="EG104" s="7" t="n">
        <v>0.7455588722646057</v>
      </c>
      <c r="EH104" s="7" t="n">
        <v>0.6905497048057979</v>
      </c>
      <c r="EI104" s="7" t="n">
        <v>0.6957210995155849</v>
      </c>
      <c r="EJ104" s="7" t="n">
        <v>0.6084753276675537</v>
      </c>
      <c r="EK104" s="7" t="n">
        <v>0.4302466055865546</v>
      </c>
      <c r="EL104" s="7" t="n">
        <v>0.5100672897931089</v>
      </c>
      <c r="EM104" s="7" t="n">
        <v>0.594712326924324</v>
      </c>
      <c r="EN104" s="7" t="n">
        <v>0.6970154778211548</v>
      </c>
      <c r="EO104" s="7" t="n">
        <v>0.4840479002582801</v>
      </c>
      <c r="EP104" s="7" t="n">
        <v>0.742907813473342</v>
      </c>
      <c r="EQ104" s="7" t="n">
        <v>0.5916082337375632</v>
      </c>
      <c r="ER104" s="7" t="n">
        <v>0.3542508253620424</v>
      </c>
      <c r="ES104" s="7" t="n">
        <v>0.7390923909915147</v>
      </c>
      <c r="ET104" s="7" t="n">
        <v>0.8498953989579481</v>
      </c>
      <c r="EU104" s="7" t="n">
        <v>0.7793449881637101</v>
      </c>
      <c r="EV104" s="7" t="n">
        <v>0.5810305281230355</v>
      </c>
      <c r="EW104" s="7" t="n">
        <v>0.6407884357114177</v>
      </c>
      <c r="EX104" s="7" t="n">
        <v>0.141023604318544</v>
      </c>
      <c r="EY104" s="7" t="n">
        <v>0.4777019856998217</v>
      </c>
      <c r="EZ104" s="7" t="n">
        <v>0.4336736150405739</v>
      </c>
      <c r="FA104" s="7" t="n">
        <v>0.2280466060119271</v>
      </c>
      <c r="FB104" s="7" t="n">
        <v>0.4397343404548454</v>
      </c>
      <c r="FC104" s="7" t="n">
        <v>0.3881713210602879</v>
      </c>
      <c r="FD104" s="7" t="n">
        <v>0.679586373468354</v>
      </c>
      <c r="FE104" s="7" t="n">
        <v>0.7920747410030909</v>
      </c>
      <c r="FF104" s="7" t="n">
        <v>0.7870062278199357</v>
      </c>
      <c r="FG104" s="7" t="n">
        <v>0.584053202723447</v>
      </c>
      <c r="FH104" s="7" t="n">
        <v>0.6382165991037105</v>
      </c>
      <c r="FI104" s="7" t="n">
        <v>0.5589622720436712</v>
      </c>
      <c r="FJ104" s="7" t="n">
        <v>0.7093617676213413</v>
      </c>
      <c r="FK104" s="7" t="n">
        <v>0.7011853275748278</v>
      </c>
      <c r="FL104" s="7" t="n">
        <v>0.6132953917320426</v>
      </c>
      <c r="FM104" s="7" t="n">
        <v>0.7468362689248326</v>
      </c>
      <c r="FN104" s="7" t="n">
        <v>0.4568416465412083</v>
      </c>
      <c r="FO104" s="7" t="n">
        <v>0.5981940011845879</v>
      </c>
      <c r="FP104" s="7" t="n">
        <v>0.7047228553166881</v>
      </c>
      <c r="FQ104" s="7" t="n">
        <v>0.6685250771458224</v>
      </c>
      <c r="FR104" s="7" t="n">
        <v>0.2153193692684074</v>
      </c>
      <c r="FS104" s="7" t="n">
        <v>0.4539520205089947</v>
      </c>
      <c r="FT104" s="7" t="n">
        <v>0.2765754161383261</v>
      </c>
      <c r="FU104" s="7" t="n">
        <v>0.5980729470765278</v>
      </c>
      <c r="FV104" s="7" t="n">
        <v>0.5968283372497236</v>
      </c>
      <c r="FW104" s="7" t="n">
        <v>0.4837195975925224</v>
      </c>
      <c r="FX104" s="7" t="n">
        <v>-0.2667491199030428</v>
      </c>
      <c r="FY104" s="7" t="n">
        <v>0.3898058599634492</v>
      </c>
      <c r="FZ104" s="7" t="n">
        <v>0.4034918395366446</v>
      </c>
      <c r="GA104" s="7" t="n">
        <v>0.5930711908351658</v>
      </c>
      <c r="GB104" s="7" t="n">
        <v>0.2609336532072473</v>
      </c>
      <c r="GC104" s="7" t="n">
        <v>0.3621615907494168</v>
      </c>
      <c r="GD104" s="7" t="n">
        <v>0.8829113231665324</v>
      </c>
      <c r="GE104" s="7" t="n">
        <v>0.4654359426238336</v>
      </c>
      <c r="GF104" s="7" t="n">
        <v>0.7396061170026924</v>
      </c>
      <c r="GG104" s="7" t="n">
        <v>-0.1172609987062843</v>
      </c>
      <c r="GH104" s="7" t="n">
        <v>0.7140529277678723</v>
      </c>
      <c r="GI104" s="7" t="n">
        <v>0.6818601887789368</v>
      </c>
      <c r="GJ104" s="7" t="n">
        <v>0.6583313577676828</v>
      </c>
      <c r="GK104" s="7" t="n">
        <v>0.7374675969836344</v>
      </c>
      <c r="GL104" s="7" t="n">
        <v>0.6701872274137458</v>
      </c>
      <c r="GM104" s="7" t="n">
        <v>0.01064741433925565</v>
      </c>
      <c r="GN104" s="7" t="n">
        <v>-0.09342836428318768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0.9520665117425313</v>
      </c>
      <c r="D105" s="7" t="n">
        <v>0.8824441785334878</v>
      </c>
      <c r="E105" s="7" t="n">
        <v>-0.04142784053711698</v>
      </c>
      <c r="F105" s="7" t="n">
        <v>0.7643596383432446</v>
      </c>
      <c r="G105" s="7" t="n">
        <v>0.1639712891620441</v>
      </c>
      <c r="H105" s="7" t="n">
        <v>0.1818199736018775</v>
      </c>
      <c r="I105" s="7" t="n">
        <v>0.707791569798794</v>
      </c>
      <c r="J105" s="7" t="n">
        <v>0.6991628496468308</v>
      </c>
      <c r="K105" s="7" t="n">
        <v>0.2552861504874531</v>
      </c>
      <c r="L105" s="7" t="n">
        <v>0.001254910408503665</v>
      </c>
      <c r="M105" s="7" t="n">
        <v>0.9413366448374462</v>
      </c>
      <c r="N105" s="7" t="n">
        <v>0.9721196666958604</v>
      </c>
      <c r="O105" s="7" t="n">
        <v>0.8502386656370395</v>
      </c>
      <c r="P105" s="7" t="n">
        <v>0.787444071541775</v>
      </c>
      <c r="Q105" s="7" t="n">
        <v>0.2463931622668964</v>
      </c>
      <c r="R105" s="7" t="n">
        <v>0.7572700170924719</v>
      </c>
      <c r="S105" s="7" t="n">
        <v>0.7966670165790313</v>
      </c>
      <c r="T105" s="7" t="n">
        <v>0.7714313180304069</v>
      </c>
      <c r="U105" s="7" t="n">
        <v>0.8149375998606684</v>
      </c>
      <c r="V105" s="7" t="n">
        <v>0.8465614970671036</v>
      </c>
      <c r="W105" s="7" t="n">
        <v>0.7646469232793542</v>
      </c>
      <c r="X105" s="7" t="n">
        <v>0.8471341336898202</v>
      </c>
      <c r="Y105" s="7" t="n">
        <v>0.8564350234382456</v>
      </c>
      <c r="Z105" s="7" t="n">
        <v>0.7406009507501472</v>
      </c>
      <c r="AA105" s="7" t="n">
        <v>0.5391823540247528</v>
      </c>
      <c r="AB105" s="7" t="n">
        <v>0.1497832321225825</v>
      </c>
      <c r="AC105" s="7" t="n">
        <v>0.7363146184922955</v>
      </c>
      <c r="AD105" s="7" t="n">
        <v>0.09223336567694759</v>
      </c>
      <c r="AE105" s="7" t="n">
        <v>0.967081785217682</v>
      </c>
      <c r="AF105" s="7" t="n">
        <v>0.9863512695970148</v>
      </c>
      <c r="AG105" s="7" t="n">
        <v>0.9763630467224266</v>
      </c>
      <c r="AH105" s="7" t="n">
        <v>0.1342283724536263</v>
      </c>
      <c r="AI105" s="7" t="n">
        <v>0.9147657413041668</v>
      </c>
      <c r="AJ105" s="7" t="n">
        <v>0.1218686193177487</v>
      </c>
      <c r="AK105" s="7" t="n">
        <v>-0.168496153105289</v>
      </c>
      <c r="AL105" s="7" t="n">
        <v>0.1415410675258848</v>
      </c>
      <c r="AM105" s="7" t="n">
        <v>0.2012657881094564</v>
      </c>
      <c r="AN105" s="7" t="n">
        <v>0.8390902334137733</v>
      </c>
      <c r="AO105" s="7" t="n">
        <v>0.4208264280729423</v>
      </c>
      <c r="AP105" s="7" t="n">
        <v>0.2692428531070199</v>
      </c>
      <c r="AQ105" s="7" t="n">
        <v>0.7844979140875109</v>
      </c>
      <c r="AR105" s="7" t="n">
        <v>0.2095883556187575</v>
      </c>
      <c r="AS105" s="7" t="n">
        <v>0.8800946121509531</v>
      </c>
      <c r="AT105" s="7" t="n">
        <v>0.3542275190960785</v>
      </c>
      <c r="AU105" s="7" t="n">
        <v>0.9737910745185288</v>
      </c>
      <c r="AV105" s="7" t="n">
        <v>0.9231616223535466</v>
      </c>
      <c r="AW105" s="7" t="n">
        <v>0.9374527661065473</v>
      </c>
      <c r="AX105" s="7" t="n">
        <v>0.8164397823202155</v>
      </c>
      <c r="AY105" s="7" t="n">
        <v>0.891634007174902</v>
      </c>
      <c r="AZ105" s="7" t="n">
        <v>0.8724409803828408</v>
      </c>
      <c r="BA105" s="7" t="n">
        <v>0.940933697675675</v>
      </c>
      <c r="BB105" s="7" t="n">
        <v>0.6164867726225242</v>
      </c>
      <c r="BC105" s="7" t="n">
        <v>0.9205767946920455</v>
      </c>
      <c r="BD105" s="7" t="n">
        <v>0.3920388878401723</v>
      </c>
      <c r="BE105" s="7" t="n">
        <v>0.8061463333867674</v>
      </c>
      <c r="BF105" s="7" t="n">
        <v>0.7564026365282303</v>
      </c>
      <c r="BG105" s="7" t="n">
        <v>0.5124020290927154</v>
      </c>
      <c r="BH105" s="7" t="n">
        <v>0.4375010712461963</v>
      </c>
      <c r="BI105" s="7" t="n">
        <v>0.1808470916606216</v>
      </c>
      <c r="BJ105" s="7" t="n">
        <v>0.2154127891829484</v>
      </c>
      <c r="BK105" s="7" t="n">
        <v>0.9177682809788265</v>
      </c>
      <c r="BL105" s="7" t="n">
        <v>0.9017686768852783</v>
      </c>
      <c r="BM105" s="7" t="n">
        <v>0.8368403713201987</v>
      </c>
      <c r="BN105" s="7" t="n">
        <v>0.9060992198399748</v>
      </c>
      <c r="BO105" s="7" t="n">
        <v>0.420826436353168</v>
      </c>
      <c r="BP105" s="7" t="n">
        <v>0.5198438871809588</v>
      </c>
      <c r="BQ105" s="7" t="n">
        <v>0.8204441806271466</v>
      </c>
      <c r="BR105" s="7" t="n">
        <v>0.6488063378236786</v>
      </c>
      <c r="BS105" s="7" t="n">
        <v>0.8285175643410784</v>
      </c>
      <c r="BT105" s="7" t="n">
        <v>0.5203030010225566</v>
      </c>
      <c r="BU105" s="7" t="n">
        <v>0.7321092312552142</v>
      </c>
      <c r="BV105" s="7" t="n">
        <v>-0.2719446286788409</v>
      </c>
      <c r="BW105" s="7" t="n">
        <v>0.07563366065585034</v>
      </c>
      <c r="BX105" s="7" t="n">
        <v>0.3841008719034684</v>
      </c>
      <c r="BY105" s="7" t="n">
        <v>0.7337974880535741</v>
      </c>
      <c r="BZ105" s="7" t="n">
        <v>-0.1118189451475624</v>
      </c>
      <c r="CA105" s="7" t="n">
        <v>0.9614287175747028</v>
      </c>
      <c r="CB105" s="7" t="n">
        <v>0.883733318500796</v>
      </c>
      <c r="CC105" s="7" t="n">
        <v>0.8666277016632522</v>
      </c>
      <c r="CD105" s="7" t="n">
        <v>0.7908457792638031</v>
      </c>
      <c r="CE105" s="7" t="n">
        <v>0.7880310221489679</v>
      </c>
      <c r="CF105" s="7" t="n">
        <v>0.597028130389312</v>
      </c>
      <c r="CG105" s="7" t="n">
        <v>0.6099693919542531</v>
      </c>
      <c r="CH105" s="7" t="n">
        <v>0.7831191144689823</v>
      </c>
      <c r="CI105" s="7" t="n">
        <v>0.3608962064397831</v>
      </c>
      <c r="CJ105" s="7" t="n">
        <v>0.04211089846667632</v>
      </c>
      <c r="CK105" s="7" t="n">
        <v>0.9218614471850719</v>
      </c>
      <c r="CL105" s="7" t="n">
        <v>0.8624094292529257</v>
      </c>
      <c r="CM105" s="7" t="n">
        <v>0.2184956019226325</v>
      </c>
      <c r="CN105" s="7" t="n">
        <v>0.6814416028171675</v>
      </c>
      <c r="CO105" s="7" t="n">
        <v>0.09885343464007763</v>
      </c>
      <c r="CP105" s="7" t="n">
        <v>0.7570685687861807</v>
      </c>
      <c r="CQ105" s="7" t="n">
        <v>0.8988155120145848</v>
      </c>
      <c r="CR105" s="7" t="n">
        <v>0.8422936762288421</v>
      </c>
      <c r="CS105" s="7" t="n">
        <v>0.211521145717073</v>
      </c>
      <c r="CT105" s="7" t="n">
        <v>-0.2048932866059844</v>
      </c>
      <c r="CU105" s="7" t="n">
        <v>0.2720167777488296</v>
      </c>
      <c r="CV105" s="7" t="n">
        <v>0.5432196176852037</v>
      </c>
      <c r="CW105" s="7" t="n">
        <v>0.8251365935510443</v>
      </c>
      <c r="CX105" s="7" t="n">
        <v>0.8797721153587469</v>
      </c>
      <c r="CY105" s="7" t="n">
        <v>0.9126145036189905</v>
      </c>
      <c r="CZ105" s="7" t="n">
        <v>0.5890591094634166</v>
      </c>
      <c r="DA105" s="7" t="n">
        <v>0.8736000161317411</v>
      </c>
      <c r="DB105" s="7" t="n">
        <v>1</v>
      </c>
      <c r="DC105" s="7" t="n">
        <v>-0.01443821989973955</v>
      </c>
      <c r="DD105" s="7" t="n">
        <v>0.7346243555774926</v>
      </c>
      <c r="DE105" s="7" t="n">
        <v>0.7289454177921779</v>
      </c>
      <c r="DF105" s="7" t="n">
        <v>0.6419751663676888</v>
      </c>
      <c r="DG105" s="7" t="n">
        <v>-0.2070013324210451</v>
      </c>
      <c r="DH105" s="7" t="n">
        <v>0.5839557085157603</v>
      </c>
      <c r="DI105" s="7" t="n">
        <v>0.7246168589322048</v>
      </c>
      <c r="DJ105" s="7" t="n">
        <v>0.8922898659036961</v>
      </c>
      <c r="DK105" s="7" t="n">
        <v>0.8417540611807074</v>
      </c>
      <c r="DL105" s="7" t="n">
        <v>0.8683441135534761</v>
      </c>
      <c r="DM105" s="7" t="n">
        <v>-0.02316987371513273</v>
      </c>
      <c r="DN105" s="7" t="n">
        <v>0.8505398452261292</v>
      </c>
      <c r="DO105" s="7" t="n">
        <v>0.1620361271646906</v>
      </c>
      <c r="DP105" s="7" t="n">
        <v>0.8017129793967179</v>
      </c>
      <c r="DQ105" s="7" t="n">
        <v>0.6295302391550316</v>
      </c>
      <c r="DR105" s="7" t="n">
        <v>0.8445528282944216</v>
      </c>
      <c r="DS105" s="7" t="n">
        <v>0.5542549453453636</v>
      </c>
      <c r="DT105" s="7" t="n">
        <v>0.9038814290579001</v>
      </c>
      <c r="DU105" s="7" t="n">
        <v>0.2717449832665778</v>
      </c>
      <c r="DV105" s="7" t="n">
        <v>0.8253000932868144</v>
      </c>
      <c r="DW105" s="7" t="n">
        <v>0.8778164883798492</v>
      </c>
      <c r="DX105" s="7" t="n">
        <v>0.8603379021086904</v>
      </c>
      <c r="DY105" s="7" t="n">
        <v>0.8606179453329358</v>
      </c>
      <c r="DZ105" s="7" t="n">
        <v>0.03005122912125529</v>
      </c>
      <c r="EA105" s="7" t="n">
        <v>0.5101528246019037</v>
      </c>
      <c r="EB105" s="7" t="n">
        <v>0.8508100925967489</v>
      </c>
      <c r="EC105" s="7" t="n">
        <v>0.7916116769823663</v>
      </c>
      <c r="ED105" s="7" t="n">
        <v>0.8921900000429014</v>
      </c>
      <c r="EE105" s="7" t="n">
        <v>0.1254635168822602</v>
      </c>
      <c r="EF105" s="7" t="n">
        <v>0.8645951625646722</v>
      </c>
      <c r="EG105" s="7" t="n">
        <v>0.7725060590697476</v>
      </c>
      <c r="EH105" s="7" t="n">
        <v>0.6994117565809816</v>
      </c>
      <c r="EI105" s="7" t="n">
        <v>0.8798705997957422</v>
      </c>
      <c r="EJ105" s="7" t="n">
        <v>0.7229230605596823</v>
      </c>
      <c r="EK105" s="7" t="n">
        <v>0.5919045599796156</v>
      </c>
      <c r="EL105" s="7" t="n">
        <v>0.5823704001949743</v>
      </c>
      <c r="EM105" s="7" t="n">
        <v>0.6221196055779015</v>
      </c>
      <c r="EN105" s="7" t="n">
        <v>0.8238389898843671</v>
      </c>
      <c r="EO105" s="7" t="n">
        <v>0.6397845112998904</v>
      </c>
      <c r="EP105" s="7" t="n">
        <v>0.8279158777086799</v>
      </c>
      <c r="EQ105" s="7" t="n">
        <v>0.749198596676757</v>
      </c>
      <c r="ER105" s="7" t="n">
        <v>0.3736919510790554</v>
      </c>
      <c r="ES105" s="7" t="n">
        <v>0.8124185750837462</v>
      </c>
      <c r="ET105" s="7" t="n">
        <v>0.8800944197516074</v>
      </c>
      <c r="EU105" s="7" t="n">
        <v>0.8911123024477398</v>
      </c>
      <c r="EV105" s="7" t="n">
        <v>0.754239123171959</v>
      </c>
      <c r="EW105" s="7" t="n">
        <v>0.7954643973609942</v>
      </c>
      <c r="EX105" s="7" t="n">
        <v>0.1625032414197596</v>
      </c>
      <c r="EY105" s="7" t="n">
        <v>0.5802498480461433</v>
      </c>
      <c r="EZ105" s="7" t="n">
        <v>0.4822916152811689</v>
      </c>
      <c r="FA105" s="7" t="n">
        <v>0.3023634298595992</v>
      </c>
      <c r="FB105" s="7" t="n">
        <v>0.5084854944199706</v>
      </c>
      <c r="FC105" s="7" t="n">
        <v>0.567833063528339</v>
      </c>
      <c r="FD105" s="7" t="n">
        <v>0.8026887585281509</v>
      </c>
      <c r="FE105" s="7" t="n">
        <v>0.8401092513299481</v>
      </c>
      <c r="FF105" s="7" t="n">
        <v>0.8823190843184471</v>
      </c>
      <c r="FG105" s="7" t="n">
        <v>0.7557712691412012</v>
      </c>
      <c r="FH105" s="7" t="n">
        <v>0.6496054632463433</v>
      </c>
      <c r="FI105" s="7" t="n">
        <v>0.4625692545457737</v>
      </c>
      <c r="FJ105" s="7" t="n">
        <v>0.8190765954130044</v>
      </c>
      <c r="FK105" s="7" t="n">
        <v>0.8582985221098449</v>
      </c>
      <c r="FL105" s="7" t="n">
        <v>0.7440443279920449</v>
      </c>
      <c r="FM105" s="7" t="n">
        <v>0.7061716267170094</v>
      </c>
      <c r="FN105" s="7" t="n">
        <v>0.5428607321019217</v>
      </c>
      <c r="FO105" s="7" t="n">
        <v>0.7652094160688124</v>
      </c>
      <c r="FP105" s="7" t="n">
        <v>0.8277015673166956</v>
      </c>
      <c r="FQ105" s="7" t="n">
        <v>0.6467178182252153</v>
      </c>
      <c r="FR105" s="7" t="n">
        <v>0.1936734065993358</v>
      </c>
      <c r="FS105" s="7" t="n">
        <v>0.5119211229052355</v>
      </c>
      <c r="FT105" s="7" t="n">
        <v>0.3784309434626864</v>
      </c>
      <c r="FU105" s="7" t="n">
        <v>0.7530348146336784</v>
      </c>
      <c r="FV105" s="7" t="n">
        <v>0.7644080045895654</v>
      </c>
      <c r="FW105" s="7" t="n">
        <v>0.4865582226429305</v>
      </c>
      <c r="FX105" s="7" t="n">
        <v>-0.2779503992496486</v>
      </c>
      <c r="FY105" s="7" t="n">
        <v>0.505646444347793</v>
      </c>
      <c r="FZ105" s="7" t="n">
        <v>0.4277847996577163</v>
      </c>
      <c r="GA105" s="7" t="n">
        <v>0.7629731575519484</v>
      </c>
      <c r="GB105" s="7" t="n">
        <v>0.3104259304585357</v>
      </c>
      <c r="GC105" s="7" t="n">
        <v>0.3823284495659685</v>
      </c>
      <c r="GD105" s="7" t="n">
        <v>0.7856333024439971</v>
      </c>
      <c r="GE105" s="7" t="n">
        <v>0.4895472539515668</v>
      </c>
      <c r="GF105" s="7" t="n">
        <v>0.8705107363946436</v>
      </c>
      <c r="GG105" s="7" t="n">
        <v>-0.1499902493178809</v>
      </c>
      <c r="GH105" s="7" t="n">
        <v>0.881559514316536</v>
      </c>
      <c r="GI105" s="7" t="n">
        <v>0.63448742840672</v>
      </c>
      <c r="GJ105" s="7" t="n">
        <v>0.8504238736806573</v>
      </c>
      <c r="GK105" s="7" t="n">
        <v>0.8090915688404585</v>
      </c>
      <c r="GL105" s="7" t="n">
        <v>0.824364248178035</v>
      </c>
      <c r="GM105" s="7" t="n">
        <v>0.03486490195234139</v>
      </c>
      <c r="GN105" s="7" t="n">
        <v>-0.0968084702775011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0.2258040702059119</v>
      </c>
      <c r="D106" s="7" t="n">
        <v>0.2065024069425217</v>
      </c>
      <c r="E106" s="7" t="n">
        <v>0.8107611854867216</v>
      </c>
      <c r="F106" s="7" t="n">
        <v>0.2652651320096847</v>
      </c>
      <c r="G106" s="7" t="n">
        <v>0.7772448152962375</v>
      </c>
      <c r="H106" s="7" t="n">
        <v>0.7621101883647315</v>
      </c>
      <c r="I106" s="7" t="n">
        <v>0.1543446480342286</v>
      </c>
      <c r="J106" s="7" t="n">
        <v>0.1865877107411727</v>
      </c>
      <c r="K106" s="7" t="n">
        <v>0.6020063977422697</v>
      </c>
      <c r="L106" s="7" t="n">
        <v>0.765414994006876</v>
      </c>
      <c r="M106" s="7" t="n">
        <v>0.06796118218459053</v>
      </c>
      <c r="N106" s="7" t="n">
        <v>-0.01527088286298522</v>
      </c>
      <c r="O106" s="7" t="n">
        <v>-0.3236801011512802</v>
      </c>
      <c r="P106" s="7" t="n">
        <v>-0.3289132047362993</v>
      </c>
      <c r="Q106" s="7" t="n">
        <v>0.4024410008118892</v>
      </c>
      <c r="R106" s="7" t="n">
        <v>-0.3497629890603053</v>
      </c>
      <c r="S106" s="7" t="n">
        <v>-0.3020974249383228</v>
      </c>
      <c r="T106" s="7" t="n">
        <v>-0.2909732780453397</v>
      </c>
      <c r="U106" s="7" t="n">
        <v>-0.3866494392148543</v>
      </c>
      <c r="V106" s="7" t="n">
        <v>-0.1630405694651416</v>
      </c>
      <c r="W106" s="7" t="n">
        <v>-0.4152241504073619</v>
      </c>
      <c r="X106" s="7" t="n">
        <v>-0.3269811903274976</v>
      </c>
      <c r="Y106" s="7" t="n">
        <v>-0.3095119702143327</v>
      </c>
      <c r="Z106" s="7" t="n">
        <v>0.1929746007921231</v>
      </c>
      <c r="AA106" s="7" t="n">
        <v>0.1642692114734274</v>
      </c>
      <c r="AB106" s="7" t="n">
        <v>0.7302026088726726</v>
      </c>
      <c r="AC106" s="7" t="n">
        <v>0.1699787221834146</v>
      </c>
      <c r="AD106" s="7" t="n">
        <v>0.8791794648061394</v>
      </c>
      <c r="AE106" s="7" t="n">
        <v>-0.1221535376837057</v>
      </c>
      <c r="AF106" s="7" t="n">
        <v>-0.08617789981128861</v>
      </c>
      <c r="AG106" s="7" t="n">
        <v>0.01616184260119048</v>
      </c>
      <c r="AH106" s="7" t="n">
        <v>0.4897100260683689</v>
      </c>
      <c r="AI106" s="7" t="n">
        <v>-0.08664706423120654</v>
      </c>
      <c r="AJ106" s="7" t="n">
        <v>0.8635147016638619</v>
      </c>
      <c r="AK106" s="7" t="n">
        <v>0.3979805619714638</v>
      </c>
      <c r="AL106" s="7" t="n">
        <v>0.7623874259271282</v>
      </c>
      <c r="AM106" s="7" t="n">
        <v>0.547330247645412</v>
      </c>
      <c r="AN106" s="7" t="n">
        <v>-0.2284608278637389</v>
      </c>
      <c r="AO106" s="7" t="n">
        <v>0.6287578700425136</v>
      </c>
      <c r="AP106" s="7" t="n">
        <v>0.6283462348758115</v>
      </c>
      <c r="AQ106" s="7" t="n">
        <v>0.07941492622283602</v>
      </c>
      <c r="AR106" s="7" t="n">
        <v>0.5359729340889076</v>
      </c>
      <c r="AS106" s="7" t="n">
        <v>-0.3321641677995048</v>
      </c>
      <c r="AT106" s="7" t="n">
        <v>0.5955184466641137</v>
      </c>
      <c r="AU106" s="7" t="n">
        <v>-0.1273268928455106</v>
      </c>
      <c r="AV106" s="7" t="n">
        <v>-0.1867384777590368</v>
      </c>
      <c r="AW106" s="7" t="n">
        <v>-0.1489193768180481</v>
      </c>
      <c r="AX106" s="7" t="n">
        <v>-0.1168556993384156</v>
      </c>
      <c r="AY106" s="7" t="n">
        <v>-0.1985100107615078</v>
      </c>
      <c r="AZ106" s="7" t="n">
        <v>-0.2776653820706506</v>
      </c>
      <c r="BA106" s="7" t="n">
        <v>-0.09415807606801406</v>
      </c>
      <c r="BB106" s="7" t="n">
        <v>0.4606341524443434</v>
      </c>
      <c r="BC106" s="7" t="n">
        <v>-0.1195453988018021</v>
      </c>
      <c r="BD106" s="7" t="n">
        <v>0.5891860040616798</v>
      </c>
      <c r="BE106" s="7" t="n">
        <v>-0.3088276993515076</v>
      </c>
      <c r="BF106" s="7" t="n">
        <v>0.1644943484741185</v>
      </c>
      <c r="BG106" s="7" t="n">
        <v>0.4272240808353729</v>
      </c>
      <c r="BH106" s="7" t="n">
        <v>0.5229491123424228</v>
      </c>
      <c r="BI106" s="7" t="n">
        <v>0.2154010762057338</v>
      </c>
      <c r="BJ106" s="7" t="n">
        <v>0.4073644822682008</v>
      </c>
      <c r="BK106" s="7" t="n">
        <v>-0.2143340998021947</v>
      </c>
      <c r="BL106" s="7" t="n">
        <v>-0.1898373388303671</v>
      </c>
      <c r="BM106" s="7" t="n">
        <v>-0.03740125674404828</v>
      </c>
      <c r="BN106" s="7" t="n">
        <v>-0.1224970863218381</v>
      </c>
      <c r="BO106" s="7" t="n">
        <v>0.6287577103612302</v>
      </c>
      <c r="BP106" s="7" t="n">
        <v>0.4889131263628048</v>
      </c>
      <c r="BQ106" s="7" t="n">
        <v>-0.07725393817490689</v>
      </c>
      <c r="BR106" s="7" t="n">
        <v>0.3459558183422721</v>
      </c>
      <c r="BS106" s="7" t="n">
        <v>-0.1599243892859561</v>
      </c>
      <c r="BT106" s="7" t="n">
        <v>0.4232318001420027</v>
      </c>
      <c r="BU106" s="7" t="n">
        <v>0.04256529523359284</v>
      </c>
      <c r="BV106" s="7" t="n">
        <v>0.7993283655948311</v>
      </c>
      <c r="BW106" s="7" t="n">
        <v>0.650902858919041</v>
      </c>
      <c r="BX106" s="7" t="n">
        <v>0.4618657116494873</v>
      </c>
      <c r="BY106" s="7" t="n">
        <v>0.4143680812486999</v>
      </c>
      <c r="BZ106" s="7" t="n">
        <v>0.5118062389434495</v>
      </c>
      <c r="CA106" s="7" t="n">
        <v>0.05037845003786116</v>
      </c>
      <c r="CB106" s="7" t="n">
        <v>0.0782110598687398</v>
      </c>
      <c r="CC106" s="7" t="n">
        <v>0.2027944989873749</v>
      </c>
      <c r="CD106" s="7" t="n">
        <v>-0.1839955730148924</v>
      </c>
      <c r="CE106" s="7" t="n">
        <v>0.2502372104130556</v>
      </c>
      <c r="CF106" s="7" t="n">
        <v>0.4422942130576007</v>
      </c>
      <c r="CG106" s="7" t="n">
        <v>0.5534181878531734</v>
      </c>
      <c r="CH106" s="7" t="n">
        <v>-0.0661431034370529</v>
      </c>
      <c r="CI106" s="7" t="n">
        <v>0.6268081629726765</v>
      </c>
      <c r="CJ106" s="7" t="n">
        <v>0.8119167413648619</v>
      </c>
      <c r="CK106" s="7" t="n">
        <v>-0.02057642854254956</v>
      </c>
      <c r="CL106" s="7" t="n">
        <v>-0.3491035293350165</v>
      </c>
      <c r="CM106" s="7" t="n">
        <v>0.7509207803906301</v>
      </c>
      <c r="CN106" s="7" t="n">
        <v>0.1955183920198267</v>
      </c>
      <c r="CO106" s="7" t="n">
        <v>0.6148403266892735</v>
      </c>
      <c r="CP106" s="7" t="n">
        <v>0.1644196443742365</v>
      </c>
      <c r="CQ106" s="7" t="n">
        <v>-0.2612848247681927</v>
      </c>
      <c r="CR106" s="7" t="n">
        <v>-0.1862268085325938</v>
      </c>
      <c r="CS106" s="7" t="n">
        <v>0.4390194800217311</v>
      </c>
      <c r="CT106" s="7" t="n">
        <v>0.9155680954543817</v>
      </c>
      <c r="CU106" s="7" t="n">
        <v>0.4456302488068811</v>
      </c>
      <c r="CV106" s="7" t="n">
        <v>0.4426537464485872</v>
      </c>
      <c r="CW106" s="7" t="n">
        <v>-0.3622159247626762</v>
      </c>
      <c r="CX106" s="7" t="n">
        <v>-0.3376310798991364</v>
      </c>
      <c r="CY106" s="7" t="n">
        <v>0.001312558832725065</v>
      </c>
      <c r="CZ106" s="7" t="n">
        <v>0.3316822322907337</v>
      </c>
      <c r="DA106" s="7" t="n">
        <v>0.01382979651788301</v>
      </c>
      <c r="DB106" s="7" t="n">
        <v>-0.01443821989973955</v>
      </c>
      <c r="DC106" s="7" t="n">
        <v>1</v>
      </c>
      <c r="DD106" s="7" t="n">
        <v>0.293429012079049</v>
      </c>
      <c r="DE106" s="7" t="n">
        <v>0.04628111303845424</v>
      </c>
      <c r="DF106" s="7" t="n">
        <v>0.4074939322881286</v>
      </c>
      <c r="DG106" s="7" t="n">
        <v>0.7855780305759705</v>
      </c>
      <c r="DH106" s="7" t="n">
        <v>0.6826852428843657</v>
      </c>
      <c r="DI106" s="7" t="n">
        <v>-0.01387338912083222</v>
      </c>
      <c r="DJ106" s="7" t="n">
        <v>-0.2565650804263866</v>
      </c>
      <c r="DK106" s="7" t="n">
        <v>-0.3298590925699184</v>
      </c>
      <c r="DL106" s="7" t="n">
        <v>-0.2963171714195467</v>
      </c>
      <c r="DM106" s="7" t="n">
        <v>0.7729947448864398</v>
      </c>
      <c r="DN106" s="7" t="n">
        <v>-0.1390518929993951</v>
      </c>
      <c r="DO106" s="7" t="n">
        <v>0.4212224146127521</v>
      </c>
      <c r="DP106" s="7" t="n">
        <v>-0.3095755129396653</v>
      </c>
      <c r="DQ106" s="7" t="n">
        <v>-0.06796531662112382</v>
      </c>
      <c r="DR106" s="7" t="n">
        <v>-0.05453243326674539</v>
      </c>
      <c r="DS106" s="7" t="n">
        <v>0.3551689544330977</v>
      </c>
      <c r="DT106" s="7" t="n">
        <v>-0.05321899488823561</v>
      </c>
      <c r="DU106" s="7" t="n">
        <v>0.1784367720013098</v>
      </c>
      <c r="DV106" s="7" t="n">
        <v>-0.3137004544242173</v>
      </c>
      <c r="DW106" s="7" t="n">
        <v>-0.2643961191686391</v>
      </c>
      <c r="DX106" s="7" t="n">
        <v>-0.02174679221510967</v>
      </c>
      <c r="DY106" s="7" t="n">
        <v>-0.3008777943437109</v>
      </c>
      <c r="DZ106" s="7" t="n">
        <v>0.376642819232765</v>
      </c>
      <c r="EA106" s="7" t="n">
        <v>0.4162032742026839</v>
      </c>
      <c r="EB106" s="7" t="n">
        <v>-0.345133078290471</v>
      </c>
      <c r="EC106" s="7" t="n">
        <v>0.2508923709261891</v>
      </c>
      <c r="ED106" s="7" t="n">
        <v>-0.03664497117342001</v>
      </c>
      <c r="EE106" s="7" t="n">
        <v>0.5480354497884183</v>
      </c>
      <c r="EF106" s="7" t="n">
        <v>-0.3442303102328965</v>
      </c>
      <c r="EG106" s="7" t="n">
        <v>-0.107204134173051</v>
      </c>
      <c r="EH106" s="7" t="n">
        <v>-0.178295954506705</v>
      </c>
      <c r="EI106" s="7" t="n">
        <v>-0.281676105864665</v>
      </c>
      <c r="EJ106" s="7" t="n">
        <v>-0.02778163466983846</v>
      </c>
      <c r="EK106" s="7" t="n">
        <v>-0.2940919586560785</v>
      </c>
      <c r="EL106" s="7" t="n">
        <v>0.2673103041433281</v>
      </c>
      <c r="EM106" s="7" t="n">
        <v>0.3864028227696583</v>
      </c>
      <c r="EN106" s="7" t="n">
        <v>-0.1354915738448498</v>
      </c>
      <c r="EO106" s="7" t="n">
        <v>-0.3154742873711162</v>
      </c>
      <c r="EP106" s="7" t="n">
        <v>-0.3520274251084175</v>
      </c>
      <c r="EQ106" s="7" t="n">
        <v>0.164688025944859</v>
      </c>
      <c r="ER106" s="7" t="n">
        <v>0.536144188217569</v>
      </c>
      <c r="ES106" s="7" t="n">
        <v>-0.01651553744921087</v>
      </c>
      <c r="ET106" s="7" t="n">
        <v>-0.05088979240906857</v>
      </c>
      <c r="EU106" s="7" t="n">
        <v>-0.305171758458284</v>
      </c>
      <c r="EV106" s="7" t="n">
        <v>-0.3159688870611208</v>
      </c>
      <c r="EW106" s="7" t="n">
        <v>-0.3571687693562172</v>
      </c>
      <c r="EX106" s="7" t="n">
        <v>0.9203564099581862</v>
      </c>
      <c r="EY106" s="7" t="n">
        <v>0.4784704512932455</v>
      </c>
      <c r="EZ106" s="7" t="n">
        <v>0.6845999285937964</v>
      </c>
      <c r="FA106" s="7" t="n">
        <v>0.6410312623612427</v>
      </c>
      <c r="FB106" s="7" t="n">
        <v>0.601147154924889</v>
      </c>
      <c r="FC106" s="7" t="n">
        <v>-0.3123087663490731</v>
      </c>
      <c r="FD106" s="7" t="n">
        <v>-0.3380544166738182</v>
      </c>
      <c r="FE106" s="7" t="n">
        <v>-0.2597690514194589</v>
      </c>
      <c r="FF106" s="7" t="n">
        <v>-0.2219411462100044</v>
      </c>
      <c r="FG106" s="7" t="n">
        <v>-0.337123459866159</v>
      </c>
      <c r="FH106" s="7" t="n">
        <v>-0.2330529867936776</v>
      </c>
      <c r="FI106" s="7" t="n">
        <v>-0.1400752345136135</v>
      </c>
      <c r="FJ106" s="7" t="n">
        <v>-0.1180829721281144</v>
      </c>
      <c r="FK106" s="7" t="n">
        <v>-0.3505089026916458</v>
      </c>
      <c r="FL106" s="7" t="n">
        <v>0.003262129543539083</v>
      </c>
      <c r="FM106" s="7" t="n">
        <v>0.006899721148754038</v>
      </c>
      <c r="FN106" s="7" t="n">
        <v>0.6290558808764403</v>
      </c>
      <c r="FO106" s="7" t="n">
        <v>-0.3393979204272488</v>
      </c>
      <c r="FP106" s="7" t="n">
        <v>-0.256219662335414</v>
      </c>
      <c r="FQ106" s="7" t="n">
        <v>-0.004998519575272155</v>
      </c>
      <c r="FR106" s="7" t="n">
        <v>0.938873237856293</v>
      </c>
      <c r="FS106" s="7" t="n">
        <v>0.700881666561037</v>
      </c>
      <c r="FT106" s="7" t="n">
        <v>0.2508116824345881</v>
      </c>
      <c r="FU106" s="7" t="n">
        <v>0.1515578029547985</v>
      </c>
      <c r="FV106" s="7" t="n">
        <v>-0.3355966634144976</v>
      </c>
      <c r="FW106" s="7" t="n">
        <v>0.2723597926565233</v>
      </c>
      <c r="FX106" s="7" t="n">
        <v>0.7928171533328258</v>
      </c>
      <c r="FY106" s="7" t="n">
        <v>0.5240617860558601</v>
      </c>
      <c r="FZ106" s="7" t="n">
        <v>0.6365701043186766</v>
      </c>
      <c r="GA106" s="7" t="n">
        <v>-0.3507607503283356</v>
      </c>
      <c r="GB106" s="7" t="n">
        <v>0.2504018052688941</v>
      </c>
      <c r="GC106" s="7" t="n">
        <v>0.5461621197126767</v>
      </c>
      <c r="GD106" s="7" t="n">
        <v>0.2576894170014971</v>
      </c>
      <c r="GE106" s="7" t="n">
        <v>0.5859150602425829</v>
      </c>
      <c r="GF106" s="7" t="n">
        <v>-0.3378858706698853</v>
      </c>
      <c r="GG106" s="7" t="n">
        <v>0.9238522553357893</v>
      </c>
      <c r="GH106" s="7" t="n">
        <v>-0.3314283983190184</v>
      </c>
      <c r="GI106" s="7" t="n">
        <v>-0.1772206649583984</v>
      </c>
      <c r="GJ106" s="7" t="n">
        <v>-0.1771741984006892</v>
      </c>
      <c r="GK106" s="7" t="n">
        <v>-0.02591840032872996</v>
      </c>
      <c r="GL106" s="7" t="n">
        <v>-0.3644758027041936</v>
      </c>
      <c r="GM106" s="7" t="n">
        <v>0.3359746433171993</v>
      </c>
      <c r="GN106" s="7" t="n">
        <v>0.9448377512225098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0.7652821799686521</v>
      </c>
      <c r="D107" s="7" t="n">
        <v>0.6519723665652647</v>
      </c>
      <c r="E107" s="7" t="n">
        <v>0.2494166331729992</v>
      </c>
      <c r="F107" s="7" t="n">
        <v>0.5762973623725296</v>
      </c>
      <c r="G107" s="7" t="n">
        <v>0.5076971967360526</v>
      </c>
      <c r="H107" s="7" t="n">
        <v>0.2999818306022398</v>
      </c>
      <c r="I107" s="7" t="n">
        <v>0.5431825253737116</v>
      </c>
      <c r="J107" s="7" t="n">
        <v>0.5303663402621441</v>
      </c>
      <c r="K107" s="7" t="n">
        <v>0.337985743168097</v>
      </c>
      <c r="L107" s="7" t="n">
        <v>0.276253472229518</v>
      </c>
      <c r="M107" s="7" t="n">
        <v>0.6695879529226139</v>
      </c>
      <c r="N107" s="7" t="n">
        <v>0.6705145910173187</v>
      </c>
      <c r="O107" s="7" t="n">
        <v>0.4482559833952552</v>
      </c>
      <c r="P107" s="7" t="n">
        <v>0.3970462248469503</v>
      </c>
      <c r="Q107" s="7" t="n">
        <v>0.3155548144742971</v>
      </c>
      <c r="R107" s="7" t="n">
        <v>0.3564197752566757</v>
      </c>
      <c r="S107" s="7" t="n">
        <v>0.4215432338213677</v>
      </c>
      <c r="T107" s="7" t="n">
        <v>0.3870770882987962</v>
      </c>
      <c r="U107" s="7" t="n">
        <v>0.398434106464641</v>
      </c>
      <c r="V107" s="7" t="n">
        <v>0.5827313971595887</v>
      </c>
      <c r="W107" s="7" t="n">
        <v>0.3925153661051962</v>
      </c>
      <c r="X107" s="7" t="n">
        <v>0.4231369425260447</v>
      </c>
      <c r="Y107" s="7" t="n">
        <v>0.4775242572552444</v>
      </c>
      <c r="Z107" s="7" t="n">
        <v>0.5645306956508901</v>
      </c>
      <c r="AA107" s="7" t="n">
        <v>0.5351461755085425</v>
      </c>
      <c r="AB107" s="7" t="n">
        <v>0.2681244813233064</v>
      </c>
      <c r="AC107" s="7" t="n">
        <v>0.5596743389703102</v>
      </c>
      <c r="AD107" s="7" t="n">
        <v>0.3661113544528287</v>
      </c>
      <c r="AE107" s="7" t="n">
        <v>0.6828983562652169</v>
      </c>
      <c r="AF107" s="7" t="n">
        <v>0.6940748607382237</v>
      </c>
      <c r="AG107" s="7" t="n">
        <v>0.6919271950627454</v>
      </c>
      <c r="AH107" s="7" t="n">
        <v>0.1948263399397204</v>
      </c>
      <c r="AI107" s="7" t="n">
        <v>0.5604636530667282</v>
      </c>
      <c r="AJ107" s="7" t="n">
        <v>0.3943848367915112</v>
      </c>
      <c r="AK107" s="7" t="n">
        <v>0.003381858545598892</v>
      </c>
      <c r="AL107" s="7" t="n">
        <v>0.2903439289225478</v>
      </c>
      <c r="AM107" s="7" t="n">
        <v>0.280470566552342</v>
      </c>
      <c r="AN107" s="7" t="n">
        <v>0.4920590291279046</v>
      </c>
      <c r="AO107" s="7" t="n">
        <v>0.5217941482589279</v>
      </c>
      <c r="AP107" s="7" t="n">
        <v>0.4330950508798913</v>
      </c>
      <c r="AQ107" s="7" t="n">
        <v>0.5921160659374788</v>
      </c>
      <c r="AR107" s="7" t="n">
        <v>0.2877089323432055</v>
      </c>
      <c r="AS107" s="7" t="n">
        <v>0.4788413337903245</v>
      </c>
      <c r="AT107" s="7" t="n">
        <v>0.3902418281706072</v>
      </c>
      <c r="AU107" s="7" t="n">
        <v>0.6550970716355428</v>
      </c>
      <c r="AV107" s="7" t="n">
        <v>0.5781240891797534</v>
      </c>
      <c r="AW107" s="7" t="n">
        <v>0.698934761891525</v>
      </c>
      <c r="AX107" s="7" t="n">
        <v>0.5654635403913084</v>
      </c>
      <c r="AY107" s="7" t="n">
        <v>0.5574124617429516</v>
      </c>
      <c r="AZ107" s="7" t="n">
        <v>0.4788928010567978</v>
      </c>
      <c r="BA107" s="7" t="n">
        <v>0.7040016990865546</v>
      </c>
      <c r="BB107" s="7" t="n">
        <v>0.5192786839548411</v>
      </c>
      <c r="BC107" s="7" t="n">
        <v>0.5963446594679414</v>
      </c>
      <c r="BD107" s="7" t="n">
        <v>0.5154595158285066</v>
      </c>
      <c r="BE107" s="7" t="n">
        <v>0.4319217006428772</v>
      </c>
      <c r="BF107" s="7" t="n">
        <v>0.5782764296085549</v>
      </c>
      <c r="BG107" s="7" t="n">
        <v>0.7821435253286783</v>
      </c>
      <c r="BH107" s="7" t="n">
        <v>0.4136444744821443</v>
      </c>
      <c r="BI107" s="7" t="n">
        <v>0.273120412408854</v>
      </c>
      <c r="BJ107" s="7" t="n">
        <v>0.2708226109733927</v>
      </c>
      <c r="BK107" s="7" t="n">
        <v>0.5550295429918729</v>
      </c>
      <c r="BL107" s="7" t="n">
        <v>0.564039291922247</v>
      </c>
      <c r="BM107" s="7" t="n">
        <v>0.6204993684041716</v>
      </c>
      <c r="BN107" s="7" t="n">
        <v>0.5898573642716421</v>
      </c>
      <c r="BO107" s="7" t="n">
        <v>0.5217941865237821</v>
      </c>
      <c r="BP107" s="7" t="n">
        <v>0.7887433566116732</v>
      </c>
      <c r="BQ107" s="7" t="n">
        <v>0.5918772586293863</v>
      </c>
      <c r="BR107" s="7" t="n">
        <v>0.7199870925665297</v>
      </c>
      <c r="BS107" s="7" t="n">
        <v>0.5878521152826078</v>
      </c>
      <c r="BT107" s="7" t="n">
        <v>0.7983076492833902</v>
      </c>
      <c r="BU107" s="7" t="n">
        <v>0.5971246525164243</v>
      </c>
      <c r="BV107" s="7" t="n">
        <v>0.08309257120929407</v>
      </c>
      <c r="BW107" s="7" t="n">
        <v>0.2100970158621122</v>
      </c>
      <c r="BX107" s="7" t="n">
        <v>0.4336898087076101</v>
      </c>
      <c r="BY107" s="7" t="n">
        <v>0.606533846585826</v>
      </c>
      <c r="BZ107" s="7" t="n">
        <v>0.08410158202836956</v>
      </c>
      <c r="CA107" s="7" t="n">
        <v>0.6833393644605328</v>
      </c>
      <c r="CB107" s="7" t="n">
        <v>0.581688093648147</v>
      </c>
      <c r="CC107" s="7" t="n">
        <v>0.625143175582453</v>
      </c>
      <c r="CD107" s="7" t="n">
        <v>0.5754499474008612</v>
      </c>
      <c r="CE107" s="7" t="n">
        <v>0.9034523767656415</v>
      </c>
      <c r="CF107" s="7" t="n">
        <v>0.6491541061048179</v>
      </c>
      <c r="CG107" s="7" t="n">
        <v>0.6059671905675251</v>
      </c>
      <c r="CH107" s="7" t="n">
        <v>0.5604850762372918</v>
      </c>
      <c r="CI107" s="7" t="n">
        <v>0.5651796339013594</v>
      </c>
      <c r="CJ107" s="7" t="n">
        <v>0.2541761470535351</v>
      </c>
      <c r="CK107" s="7" t="n">
        <v>0.7506972609034647</v>
      </c>
      <c r="CL107" s="7" t="n">
        <v>0.444128132770359</v>
      </c>
      <c r="CM107" s="7" t="n">
        <v>0.3535406850942642</v>
      </c>
      <c r="CN107" s="7" t="n">
        <v>0.5939827355025286</v>
      </c>
      <c r="CO107" s="7" t="n">
        <v>0.3541347112701355</v>
      </c>
      <c r="CP107" s="7" t="n">
        <v>0.5743880646042572</v>
      </c>
      <c r="CQ107" s="7" t="n">
        <v>0.5300134317915661</v>
      </c>
      <c r="CR107" s="7" t="n">
        <v>0.6215377183804972</v>
      </c>
      <c r="CS107" s="7" t="n">
        <v>0.2793084850929363</v>
      </c>
      <c r="CT107" s="7" t="n">
        <v>0.12221720895319</v>
      </c>
      <c r="CU107" s="7" t="n">
        <v>0.3368680193541192</v>
      </c>
      <c r="CV107" s="7" t="n">
        <v>0.7136146989512189</v>
      </c>
      <c r="CW107" s="7" t="n">
        <v>0.503139111690512</v>
      </c>
      <c r="CX107" s="7" t="n">
        <v>0.5024607931716486</v>
      </c>
      <c r="CY107" s="7" t="n">
        <v>0.7341601272930118</v>
      </c>
      <c r="CZ107" s="7" t="n">
        <v>0.662286115983674</v>
      </c>
      <c r="DA107" s="7" t="n">
        <v>0.7331359980287604</v>
      </c>
      <c r="DB107" s="7" t="n">
        <v>0.7346243555774926</v>
      </c>
      <c r="DC107" s="7" t="n">
        <v>0.293429012079049</v>
      </c>
      <c r="DD107" s="7" t="n">
        <v>1</v>
      </c>
      <c r="DE107" s="7" t="n">
        <v>0.5972756411026711</v>
      </c>
      <c r="DF107" s="7" t="n">
        <v>0.6671715471106401</v>
      </c>
      <c r="DG107" s="7" t="n">
        <v>0.07627888785125266</v>
      </c>
      <c r="DH107" s="7" t="n">
        <v>0.6427624000544876</v>
      </c>
      <c r="DI107" s="7" t="n">
        <v>0.608621526169017</v>
      </c>
      <c r="DJ107" s="7" t="n">
        <v>0.5582766742003906</v>
      </c>
      <c r="DK107" s="7" t="n">
        <v>0.4250099516262122</v>
      </c>
      <c r="DL107" s="7" t="n">
        <v>0.4752082497648063</v>
      </c>
      <c r="DM107" s="7" t="n">
        <v>0.1647897311980806</v>
      </c>
      <c r="DN107" s="7" t="n">
        <v>0.559144989556761</v>
      </c>
      <c r="DO107" s="7" t="n">
        <v>0.2199538449581309</v>
      </c>
      <c r="DP107" s="7" t="n">
        <v>0.4174269285155962</v>
      </c>
      <c r="DQ107" s="7" t="n">
        <v>0.5246561560468948</v>
      </c>
      <c r="DR107" s="7" t="n">
        <v>0.6105142634058183</v>
      </c>
      <c r="DS107" s="7" t="n">
        <v>0.4719402517729409</v>
      </c>
      <c r="DT107" s="7" t="n">
        <v>0.6938879967540811</v>
      </c>
      <c r="DU107" s="7" t="n">
        <v>0.3541094760533582</v>
      </c>
      <c r="DV107" s="7" t="n">
        <v>0.4369387800070817</v>
      </c>
      <c r="DW107" s="7" t="n">
        <v>0.4906532385364215</v>
      </c>
      <c r="DX107" s="7" t="n">
        <v>0.5599959909087622</v>
      </c>
      <c r="DY107" s="7" t="n">
        <v>0.4584036573345824</v>
      </c>
      <c r="DZ107" s="7" t="n">
        <v>0.04622592959750775</v>
      </c>
      <c r="EA107" s="7" t="n">
        <v>0.7813983596443757</v>
      </c>
      <c r="EB107" s="7" t="n">
        <v>0.439956387257689</v>
      </c>
      <c r="EC107" s="7" t="n">
        <v>0.6721406334278051</v>
      </c>
      <c r="ED107" s="7" t="n">
        <v>0.627944093635235</v>
      </c>
      <c r="EE107" s="7" t="n">
        <v>0.2181829011498902</v>
      </c>
      <c r="EF107" s="7" t="n">
        <v>0.4490484984542383</v>
      </c>
      <c r="EG107" s="7" t="n">
        <v>0.5698785649547604</v>
      </c>
      <c r="EH107" s="7" t="n">
        <v>0.4450687691579719</v>
      </c>
      <c r="EI107" s="7" t="n">
        <v>0.4661507744643105</v>
      </c>
      <c r="EJ107" s="7" t="n">
        <v>0.5719049742493342</v>
      </c>
      <c r="EK107" s="7" t="n">
        <v>0.2371922120966779</v>
      </c>
      <c r="EL107" s="7" t="n">
        <v>0.5023944840613607</v>
      </c>
      <c r="EM107" s="7" t="n">
        <v>0.6361221103306882</v>
      </c>
      <c r="EN107" s="7" t="n">
        <v>0.580064736020827</v>
      </c>
      <c r="EO107" s="7" t="n">
        <v>0.2723760677095872</v>
      </c>
      <c r="EP107" s="7" t="n">
        <v>0.5152662138012845</v>
      </c>
      <c r="EQ107" s="7" t="n">
        <v>0.5756408956280915</v>
      </c>
      <c r="ER107" s="7" t="n">
        <v>0.3770863576540605</v>
      </c>
      <c r="ES107" s="7" t="n">
        <v>0.5897300579743923</v>
      </c>
      <c r="ET107" s="7" t="n">
        <v>0.7158173054873112</v>
      </c>
      <c r="EU107" s="7" t="n">
        <v>0.5468291575504871</v>
      </c>
      <c r="EV107" s="7" t="n">
        <v>0.3867190917563327</v>
      </c>
      <c r="EW107" s="7" t="n">
        <v>0.4021186309879602</v>
      </c>
      <c r="EX107" s="7" t="n">
        <v>0.3722372762761662</v>
      </c>
      <c r="EY107" s="7" t="n">
        <v>0.5890450733744714</v>
      </c>
      <c r="EZ107" s="7" t="n">
        <v>0.5454445968767879</v>
      </c>
      <c r="FA107" s="7" t="n">
        <v>0.3235970149066268</v>
      </c>
      <c r="FB107" s="7" t="n">
        <v>0.4872298798804036</v>
      </c>
      <c r="FC107" s="7" t="n">
        <v>0.1952537222122064</v>
      </c>
      <c r="FD107" s="7" t="n">
        <v>0.4109371073762764</v>
      </c>
      <c r="FE107" s="7" t="n">
        <v>0.5160517600463169</v>
      </c>
      <c r="FF107" s="7" t="n">
        <v>0.5514814591178022</v>
      </c>
      <c r="FG107" s="7" t="n">
        <v>0.3883433666535235</v>
      </c>
      <c r="FH107" s="7" t="n">
        <v>0.3618437693081055</v>
      </c>
      <c r="FI107" s="7" t="n">
        <v>0.439259625821059</v>
      </c>
      <c r="FJ107" s="7" t="n">
        <v>0.5650195132360539</v>
      </c>
      <c r="FK107" s="7" t="n">
        <v>0.4566477115164974</v>
      </c>
      <c r="FL107" s="7" t="n">
        <v>0.5777227880683683</v>
      </c>
      <c r="FM107" s="7" t="n">
        <v>0.5885302453171013</v>
      </c>
      <c r="FN107" s="7" t="n">
        <v>0.5483133768076751</v>
      </c>
      <c r="FO107" s="7" t="n">
        <v>0.3795888770612001</v>
      </c>
      <c r="FP107" s="7" t="n">
        <v>0.4781163227776923</v>
      </c>
      <c r="FQ107" s="7" t="n">
        <v>0.5391428529222593</v>
      </c>
      <c r="FR107" s="7" t="n">
        <v>0.4453321962364892</v>
      </c>
      <c r="FS107" s="7" t="n">
        <v>0.5245950694415253</v>
      </c>
      <c r="FT107" s="7" t="n">
        <v>0.4091945729779375</v>
      </c>
      <c r="FU107" s="7" t="n">
        <v>0.5706288761348853</v>
      </c>
      <c r="FV107" s="7" t="n">
        <v>0.3793794433132481</v>
      </c>
      <c r="FW107" s="7" t="n">
        <v>0.4978891112361721</v>
      </c>
      <c r="FX107" s="7" t="n">
        <v>0.07383655221744316</v>
      </c>
      <c r="FY107" s="7" t="n">
        <v>0.7590211770347154</v>
      </c>
      <c r="FZ107" s="7" t="n">
        <v>0.6110111854465219</v>
      </c>
      <c r="GA107" s="7" t="n">
        <v>0.3684583624978146</v>
      </c>
      <c r="GB107" s="7" t="n">
        <v>0.3933670634949049</v>
      </c>
      <c r="GC107" s="7" t="n">
        <v>0.3909135190036395</v>
      </c>
      <c r="GD107" s="7" t="n">
        <v>0.9198055558951157</v>
      </c>
      <c r="GE107" s="7" t="n">
        <v>0.610728957280285</v>
      </c>
      <c r="GF107" s="7" t="n">
        <v>0.4713798225357195</v>
      </c>
      <c r="GG107" s="7" t="n">
        <v>0.1744524318119836</v>
      </c>
      <c r="GH107" s="7" t="n">
        <v>0.4566675092863838</v>
      </c>
      <c r="GI107" s="7" t="n">
        <v>0.4953223849473037</v>
      </c>
      <c r="GJ107" s="7" t="n">
        <v>0.5281633092756237</v>
      </c>
      <c r="GK107" s="7" t="n">
        <v>0.5832292921390886</v>
      </c>
      <c r="GL107" s="7" t="n">
        <v>0.4074480317569439</v>
      </c>
      <c r="GM107" s="7" t="n">
        <v>0.02339783109235673</v>
      </c>
      <c r="GN107" s="7" t="n">
        <v>0.2128675265933115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0.6812397592713885</v>
      </c>
      <c r="D108" s="7" t="n">
        <v>0.6345311885568679</v>
      </c>
      <c r="E108" s="7" t="n">
        <v>0.1164387493689223</v>
      </c>
      <c r="F108" s="7" t="n">
        <v>0.5710340658644146</v>
      </c>
      <c r="G108" s="7" t="n">
        <v>0.1944158199630999</v>
      </c>
      <c r="H108" s="7" t="n">
        <v>0.3136606166941675</v>
      </c>
      <c r="I108" s="7" t="n">
        <v>0.6954133775136381</v>
      </c>
      <c r="J108" s="7" t="n">
        <v>0.7031509149195092</v>
      </c>
      <c r="K108" s="7" t="n">
        <v>0.3352115200084294</v>
      </c>
      <c r="L108" s="7" t="n">
        <v>0.1248220325943318</v>
      </c>
      <c r="M108" s="7" t="n">
        <v>0.6961882360398304</v>
      </c>
      <c r="N108" s="7" t="n">
        <v>0.7208568956767464</v>
      </c>
      <c r="O108" s="7" t="n">
        <v>0.5100785186400453</v>
      </c>
      <c r="P108" s="7" t="n">
        <v>0.428646343807646</v>
      </c>
      <c r="Q108" s="7" t="n">
        <v>0.2966545843557421</v>
      </c>
      <c r="R108" s="7" t="n">
        <v>0.400784398983228</v>
      </c>
      <c r="S108" s="7" t="n">
        <v>0.4397997864328617</v>
      </c>
      <c r="T108" s="7" t="n">
        <v>0.492887300491581</v>
      </c>
      <c r="U108" s="7" t="n">
        <v>0.4882132399596761</v>
      </c>
      <c r="V108" s="7" t="n">
        <v>0.7634461866855595</v>
      </c>
      <c r="W108" s="7" t="n">
        <v>0.4985858640506267</v>
      </c>
      <c r="X108" s="7" t="n">
        <v>0.5389598426886254</v>
      </c>
      <c r="Y108" s="7" t="n">
        <v>0.5579655436665799</v>
      </c>
      <c r="Z108" s="7" t="n">
        <v>0.7458564779266904</v>
      </c>
      <c r="AA108" s="7" t="n">
        <v>0.723419661992636</v>
      </c>
      <c r="AB108" s="7" t="n">
        <v>0.2281538123663969</v>
      </c>
      <c r="AC108" s="7" t="n">
        <v>0.7449208234819463</v>
      </c>
      <c r="AD108" s="7" t="n">
        <v>0.1639766185539413</v>
      </c>
      <c r="AE108" s="7" t="n">
        <v>0.6882165566147109</v>
      </c>
      <c r="AF108" s="7" t="n">
        <v>0.7080639040540228</v>
      </c>
      <c r="AG108" s="7" t="n">
        <v>0.7145089940582883</v>
      </c>
      <c r="AH108" s="7" t="n">
        <v>0.1918831165899286</v>
      </c>
      <c r="AI108" s="7" t="n">
        <v>0.6587752412771771</v>
      </c>
      <c r="AJ108" s="7" t="n">
        <v>0.2571822508391374</v>
      </c>
      <c r="AK108" s="7" t="n">
        <v>0.01741367066219222</v>
      </c>
      <c r="AL108" s="7" t="n">
        <v>0.2524517252416849</v>
      </c>
      <c r="AM108" s="7" t="n">
        <v>0.2371540544410023</v>
      </c>
      <c r="AN108" s="7" t="n">
        <v>0.45245720238897</v>
      </c>
      <c r="AO108" s="7" t="n">
        <v>0.3169295644049032</v>
      </c>
      <c r="AP108" s="7" t="n">
        <v>0.4105889594135547</v>
      </c>
      <c r="AQ108" s="7" t="n">
        <v>0.8489650488568748</v>
      </c>
      <c r="AR108" s="7" t="n">
        <v>0.2403681717664849</v>
      </c>
      <c r="AS108" s="7" t="n">
        <v>0.5076503145516277</v>
      </c>
      <c r="AT108" s="7" t="n">
        <v>0.1605844827253439</v>
      </c>
      <c r="AU108" s="7" t="n">
        <v>0.7312508933270535</v>
      </c>
      <c r="AV108" s="7" t="n">
        <v>0.6716367061659894</v>
      </c>
      <c r="AW108" s="7" t="n">
        <v>0.7214552779768295</v>
      </c>
      <c r="AX108" s="7" t="n">
        <v>0.8872836135439741</v>
      </c>
      <c r="AY108" s="7" t="n">
        <v>0.6279288068940718</v>
      </c>
      <c r="AZ108" s="7" t="n">
        <v>0.5467962097771278</v>
      </c>
      <c r="BA108" s="7" t="n">
        <v>0.6722677003227894</v>
      </c>
      <c r="BB108" s="7" t="n">
        <v>0.5923665827340922</v>
      </c>
      <c r="BC108" s="7" t="n">
        <v>0.6887122010216926</v>
      </c>
      <c r="BD108" s="7" t="n">
        <v>0.4759107455513759</v>
      </c>
      <c r="BE108" s="7" t="n">
        <v>0.4172305498346802</v>
      </c>
      <c r="BF108" s="7" t="n">
        <v>0.7455783666614735</v>
      </c>
      <c r="BG108" s="7" t="n">
        <v>0.4316493538754283</v>
      </c>
      <c r="BH108" s="7" t="n">
        <v>0.2012834468928253</v>
      </c>
      <c r="BI108" s="7" t="n">
        <v>0.2599013453764098</v>
      </c>
      <c r="BJ108" s="7" t="n">
        <v>0.1948092297752253</v>
      </c>
      <c r="BK108" s="7" t="n">
        <v>0.6223662325018662</v>
      </c>
      <c r="BL108" s="7" t="n">
        <v>0.6585872330208364</v>
      </c>
      <c r="BM108" s="7" t="n">
        <v>0.9036295218221322</v>
      </c>
      <c r="BN108" s="7" t="n">
        <v>0.6536986403120896</v>
      </c>
      <c r="BO108" s="7" t="n">
        <v>0.3169295403335575</v>
      </c>
      <c r="BP108" s="7" t="n">
        <v>0.4531819315287297</v>
      </c>
      <c r="BQ108" s="7" t="n">
        <v>0.5621726627719758</v>
      </c>
      <c r="BR108" s="7" t="n">
        <v>0.5288409056201563</v>
      </c>
      <c r="BS108" s="7" t="n">
        <v>0.545472958172276</v>
      </c>
      <c r="BT108" s="7" t="n">
        <v>0.4385111198516629</v>
      </c>
      <c r="BU108" s="7" t="n">
        <v>0.9997053737486984</v>
      </c>
      <c r="BV108" s="7" t="n">
        <v>-0.1736125487980967</v>
      </c>
      <c r="BW108" s="7" t="n">
        <v>0.1274392522151552</v>
      </c>
      <c r="BX108" s="7" t="n">
        <v>0.3225946851474498</v>
      </c>
      <c r="BY108" s="7" t="n">
        <v>0.4621348121107124</v>
      </c>
      <c r="BZ108" s="7" t="n">
        <v>0.002276143275336735</v>
      </c>
      <c r="CA108" s="7" t="n">
        <v>0.7094468521531783</v>
      </c>
      <c r="CB108" s="7" t="n">
        <v>0.6493335281832634</v>
      </c>
      <c r="CC108" s="7" t="n">
        <v>0.7262539964746153</v>
      </c>
      <c r="CD108" s="7" t="n">
        <v>0.7574848982186003</v>
      </c>
      <c r="CE108" s="7" t="n">
        <v>0.6430359535621281</v>
      </c>
      <c r="CF108" s="7" t="n">
        <v>0.6562710426040234</v>
      </c>
      <c r="CG108" s="7" t="n">
        <v>0.4407109452455915</v>
      </c>
      <c r="CH108" s="7" t="n">
        <v>0.8357747404995505</v>
      </c>
      <c r="CI108" s="7" t="n">
        <v>0.2802971567690768</v>
      </c>
      <c r="CJ108" s="7" t="n">
        <v>0.08120193815062862</v>
      </c>
      <c r="CK108" s="7" t="n">
        <v>0.6607692894827355</v>
      </c>
      <c r="CL108" s="7" t="n">
        <v>0.490138179743576</v>
      </c>
      <c r="CM108" s="7" t="n">
        <v>0.292694757942934</v>
      </c>
      <c r="CN108" s="7" t="n">
        <v>0.6130099497478733</v>
      </c>
      <c r="CO108" s="7" t="n">
        <v>0.1999976517146206</v>
      </c>
      <c r="CP108" s="7" t="n">
        <v>0.7581510980548729</v>
      </c>
      <c r="CQ108" s="7" t="n">
        <v>0.5229125703821953</v>
      </c>
      <c r="CR108" s="7" t="n">
        <v>0.5968971913079691</v>
      </c>
      <c r="CS108" s="7" t="n">
        <v>0.2445502836548977</v>
      </c>
      <c r="CT108" s="7" t="n">
        <v>-0.06489283747285114</v>
      </c>
      <c r="CU108" s="7" t="n">
        <v>0.2792682134357029</v>
      </c>
      <c r="CV108" s="7" t="n">
        <v>0.436339302021918</v>
      </c>
      <c r="CW108" s="7" t="n">
        <v>0.4903632211778812</v>
      </c>
      <c r="CX108" s="7" t="n">
        <v>0.5165081995101037</v>
      </c>
      <c r="CY108" s="7" t="n">
        <v>0.6409212573557804</v>
      </c>
      <c r="CZ108" s="7" t="n">
        <v>0.4880863356447752</v>
      </c>
      <c r="DA108" s="7" t="n">
        <v>0.6358160548194939</v>
      </c>
      <c r="DB108" s="7" t="n">
        <v>0.7289454177921779</v>
      </c>
      <c r="DC108" s="7" t="n">
        <v>0.04628111303845424</v>
      </c>
      <c r="DD108" s="7" t="n">
        <v>0.5972756411026711</v>
      </c>
      <c r="DE108" s="7" t="n">
        <v>1</v>
      </c>
      <c r="DF108" s="7" t="n">
        <v>0.5010695488310918</v>
      </c>
      <c r="DG108" s="7" t="n">
        <v>-0.08922311313971235</v>
      </c>
      <c r="DH108" s="7" t="n">
        <v>0.5950301614698847</v>
      </c>
      <c r="DI108" s="7" t="n">
        <v>0.486414591818664</v>
      </c>
      <c r="DJ108" s="7" t="n">
        <v>0.5172306750708567</v>
      </c>
      <c r="DK108" s="7" t="n">
        <v>0.4707107242536548</v>
      </c>
      <c r="DL108" s="7" t="n">
        <v>0.4869446325050907</v>
      </c>
      <c r="DM108" s="7" t="n">
        <v>0.1198907447065172</v>
      </c>
      <c r="DN108" s="7" t="n">
        <v>0.5885952318089923</v>
      </c>
      <c r="DO108" s="7" t="n">
        <v>0.1981484395193531</v>
      </c>
      <c r="DP108" s="7" t="n">
        <v>0.4108115913159174</v>
      </c>
      <c r="DQ108" s="7" t="n">
        <v>0.5771926712140304</v>
      </c>
      <c r="DR108" s="7" t="n">
        <v>0.4628845477877435</v>
      </c>
      <c r="DS108" s="7" t="n">
        <v>0.5591719049655214</v>
      </c>
      <c r="DT108" s="7" t="n">
        <v>0.6345936377621584</v>
      </c>
      <c r="DU108" s="7" t="n">
        <v>0.3217461987171595</v>
      </c>
      <c r="DV108" s="7" t="n">
        <v>0.4451658823206048</v>
      </c>
      <c r="DW108" s="7" t="n">
        <v>0.5280495838788618</v>
      </c>
      <c r="DX108" s="7" t="n">
        <v>0.6382048257066066</v>
      </c>
      <c r="DY108" s="7" t="n">
        <v>0.4859324230793932</v>
      </c>
      <c r="DZ108" s="7" t="n">
        <v>0.1298733319218331</v>
      </c>
      <c r="EA108" s="7" t="n">
        <v>0.4292160321316155</v>
      </c>
      <c r="EB108" s="7" t="n">
        <v>0.4766321055222651</v>
      </c>
      <c r="EC108" s="7" t="n">
        <v>0.7095290142011829</v>
      </c>
      <c r="ED108" s="7" t="n">
        <v>0.5904708039159747</v>
      </c>
      <c r="EE108" s="7" t="n">
        <v>0.2179622678061597</v>
      </c>
      <c r="EF108" s="7" t="n">
        <v>0.5082777917944579</v>
      </c>
      <c r="EG108" s="7" t="n">
        <v>0.5023261240228745</v>
      </c>
      <c r="EH108" s="7" t="n">
        <v>0.4212100904174837</v>
      </c>
      <c r="EI108" s="7" t="n">
        <v>0.5425450966819645</v>
      </c>
      <c r="EJ108" s="7" t="n">
        <v>0.9414711638305745</v>
      </c>
      <c r="EK108" s="7" t="n">
        <v>0.2508422864196417</v>
      </c>
      <c r="EL108" s="7" t="n">
        <v>0.4662991391284529</v>
      </c>
      <c r="EM108" s="7" t="n">
        <v>0.4593051736691985</v>
      </c>
      <c r="EN108" s="7" t="n">
        <v>0.6062230544259353</v>
      </c>
      <c r="EO108" s="7" t="n">
        <v>0.2925793722572773</v>
      </c>
      <c r="EP108" s="7" t="n">
        <v>0.5977546058713071</v>
      </c>
      <c r="EQ108" s="7" t="n">
        <v>0.7451912347702317</v>
      </c>
      <c r="ER108" s="7" t="n">
        <v>0.168166818871269</v>
      </c>
      <c r="ES108" s="7" t="n">
        <v>0.4964842165038726</v>
      </c>
      <c r="ET108" s="7" t="n">
        <v>0.6400687045139895</v>
      </c>
      <c r="EU108" s="7" t="n">
        <v>0.5302354874299119</v>
      </c>
      <c r="EV108" s="7" t="n">
        <v>0.4041096499498496</v>
      </c>
      <c r="EW108" s="7" t="n">
        <v>0.4412516826031694</v>
      </c>
      <c r="EX108" s="7" t="n">
        <v>0.2270527110685281</v>
      </c>
      <c r="EY108" s="7" t="n">
        <v>0.5929344693735872</v>
      </c>
      <c r="EZ108" s="7" t="n">
        <v>0.5349953484045287</v>
      </c>
      <c r="FA108" s="7" t="n">
        <v>0.4194612065248463</v>
      </c>
      <c r="FB108" s="7" t="n">
        <v>0.5793681326211767</v>
      </c>
      <c r="FC108" s="7" t="n">
        <v>0.2327375928229304</v>
      </c>
      <c r="FD108" s="7" t="n">
        <v>0.4535501617496884</v>
      </c>
      <c r="FE108" s="7" t="n">
        <v>0.5106032446717962</v>
      </c>
      <c r="FF108" s="7" t="n">
        <v>0.5247308911883285</v>
      </c>
      <c r="FG108" s="7" t="n">
        <v>0.3969631591974531</v>
      </c>
      <c r="FH108" s="7" t="n">
        <v>0.3967072055791142</v>
      </c>
      <c r="FI108" s="7" t="n">
        <v>0.4556438766262698</v>
      </c>
      <c r="FJ108" s="7" t="n">
        <v>0.779677451324</v>
      </c>
      <c r="FK108" s="7" t="n">
        <v>0.5129431111954251</v>
      </c>
      <c r="FL108" s="7" t="n">
        <v>0.9765595913769115</v>
      </c>
      <c r="FM108" s="7" t="n">
        <v>0.5292004163098746</v>
      </c>
      <c r="FN108" s="7" t="n">
        <v>0.6031885727957775</v>
      </c>
      <c r="FO108" s="7" t="n">
        <v>0.4022230897958329</v>
      </c>
      <c r="FP108" s="7" t="n">
        <v>0.4828058651503185</v>
      </c>
      <c r="FQ108" s="7" t="n">
        <v>0.4595377190060986</v>
      </c>
      <c r="FR108" s="7" t="n">
        <v>0.2157582007672183</v>
      </c>
      <c r="FS108" s="7" t="n">
        <v>0.526329733407821</v>
      </c>
      <c r="FT108" s="7" t="n">
        <v>0.5439168167072096</v>
      </c>
      <c r="FU108" s="7" t="n">
        <v>0.7007455025225579</v>
      </c>
      <c r="FV108" s="7" t="n">
        <v>0.405901634744806</v>
      </c>
      <c r="FW108" s="7" t="n">
        <v>0.5573315052606397</v>
      </c>
      <c r="FX108" s="7" t="n">
        <v>-0.177429185787033</v>
      </c>
      <c r="FY108" s="7" t="n">
        <v>0.4590953412811573</v>
      </c>
      <c r="FZ108" s="7" t="n">
        <v>0.3305205829881118</v>
      </c>
      <c r="GA108" s="7" t="n">
        <v>0.3966192941659443</v>
      </c>
      <c r="GB108" s="7" t="n">
        <v>0.3622704626004468</v>
      </c>
      <c r="GC108" s="7" t="n">
        <v>0.1770974639059628</v>
      </c>
      <c r="GD108" s="7" t="n">
        <v>0.640843386269816</v>
      </c>
      <c r="GE108" s="7" t="n">
        <v>0.4478199767499785</v>
      </c>
      <c r="GF108" s="7" t="n">
        <v>0.5134854884292515</v>
      </c>
      <c r="GG108" s="7" t="n">
        <v>-0.06504377242874777</v>
      </c>
      <c r="GH108" s="7" t="n">
        <v>0.4857340561107749</v>
      </c>
      <c r="GI108" s="7" t="n">
        <v>0.5108909363522628</v>
      </c>
      <c r="GJ108" s="7" t="n">
        <v>0.7126792312677763</v>
      </c>
      <c r="GK108" s="7" t="n">
        <v>0.4737997350906497</v>
      </c>
      <c r="GL108" s="7" t="n">
        <v>0.4839401249868238</v>
      </c>
      <c r="GM108" s="7" t="n">
        <v>0.1185996053657115</v>
      </c>
      <c r="GN108" s="7" t="n">
        <v>-0.00328715813706385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0.6961481106530067</v>
      </c>
      <c r="D109" s="7" t="n">
        <v>0.6353925943501197</v>
      </c>
      <c r="E109" s="7" t="n">
        <v>0.2921071756488108</v>
      </c>
      <c r="F109" s="7" t="n">
        <v>0.5902275929329088</v>
      </c>
      <c r="G109" s="7" t="n">
        <v>0.4843628441292502</v>
      </c>
      <c r="H109" s="7" t="n">
        <v>0.435068057743183</v>
      </c>
      <c r="I109" s="7" t="n">
        <v>0.539642991928118</v>
      </c>
      <c r="J109" s="7" t="n">
        <v>0.5290752533609177</v>
      </c>
      <c r="K109" s="7" t="n">
        <v>0.4074149386814147</v>
      </c>
      <c r="L109" s="7" t="n">
        <v>0.2929959672945843</v>
      </c>
      <c r="M109" s="7" t="n">
        <v>0.587383846346725</v>
      </c>
      <c r="N109" s="7" t="n">
        <v>0.5951293725390927</v>
      </c>
      <c r="O109" s="7" t="n">
        <v>0.3986999132009869</v>
      </c>
      <c r="P109" s="7" t="n">
        <v>0.3470283710568683</v>
      </c>
      <c r="Q109" s="7" t="n">
        <v>0.3374325996534581</v>
      </c>
      <c r="R109" s="7" t="n">
        <v>0.3253264682554244</v>
      </c>
      <c r="S109" s="7" t="n">
        <v>0.3689357024445228</v>
      </c>
      <c r="T109" s="7" t="n">
        <v>0.3983884246777196</v>
      </c>
      <c r="U109" s="7" t="n">
        <v>0.3212591445464605</v>
      </c>
      <c r="V109" s="7" t="n">
        <v>0.5461947587634673</v>
      </c>
      <c r="W109" s="7" t="n">
        <v>0.3473691927059453</v>
      </c>
      <c r="X109" s="7" t="n">
        <v>0.4125536211436767</v>
      </c>
      <c r="Y109" s="7" t="n">
        <v>0.4439303225845934</v>
      </c>
      <c r="Z109" s="7" t="n">
        <v>0.5335227050057273</v>
      </c>
      <c r="AA109" s="7" t="n">
        <v>0.4875405028166285</v>
      </c>
      <c r="AB109" s="7" t="n">
        <v>0.4160880462802313</v>
      </c>
      <c r="AC109" s="7" t="n">
        <v>0.5195945724369184</v>
      </c>
      <c r="AD109" s="7" t="n">
        <v>0.4274026817231839</v>
      </c>
      <c r="AE109" s="7" t="n">
        <v>0.5866784360581424</v>
      </c>
      <c r="AF109" s="7" t="n">
        <v>0.6231432337224878</v>
      </c>
      <c r="AG109" s="7" t="n">
        <v>0.6118890484669415</v>
      </c>
      <c r="AH109" s="7" t="n">
        <v>0.2970866776478023</v>
      </c>
      <c r="AI109" s="7" t="n">
        <v>0.4770056605768369</v>
      </c>
      <c r="AJ109" s="7" t="n">
        <v>0.4568458330378637</v>
      </c>
      <c r="AK109" s="7" t="n">
        <v>-0.007204799399111382</v>
      </c>
      <c r="AL109" s="7" t="n">
        <v>0.4616518957235333</v>
      </c>
      <c r="AM109" s="7" t="n">
        <v>0.3579186672542346</v>
      </c>
      <c r="AN109" s="7" t="n">
        <v>0.3610637083532925</v>
      </c>
      <c r="AO109" s="7" t="n">
        <v>0.6484769273100938</v>
      </c>
      <c r="AP109" s="7" t="n">
        <v>0.5107315967535577</v>
      </c>
      <c r="AQ109" s="7" t="n">
        <v>0.5260559882123059</v>
      </c>
      <c r="AR109" s="7" t="n">
        <v>0.3453891105214238</v>
      </c>
      <c r="AS109" s="7" t="n">
        <v>0.4056837095784479</v>
      </c>
      <c r="AT109" s="7" t="n">
        <v>0.4081548409572016</v>
      </c>
      <c r="AU109" s="7" t="n">
        <v>0.5475952030609382</v>
      </c>
      <c r="AV109" s="7" t="n">
        <v>0.460588449426282</v>
      </c>
      <c r="AW109" s="7" t="n">
        <v>0.5713658971311816</v>
      </c>
      <c r="AX109" s="7" t="n">
        <v>0.4852740850904904</v>
      </c>
      <c r="AY109" s="7" t="n">
        <v>0.4268366002369864</v>
      </c>
      <c r="AZ109" s="7" t="n">
        <v>0.3930527259391673</v>
      </c>
      <c r="BA109" s="7" t="n">
        <v>0.5946825747452312</v>
      </c>
      <c r="BB109" s="7" t="n">
        <v>0.6352990632763004</v>
      </c>
      <c r="BC109" s="7" t="n">
        <v>0.4747891049356988</v>
      </c>
      <c r="BD109" s="7" t="n">
        <v>0.5236598611245579</v>
      </c>
      <c r="BE109" s="7" t="n">
        <v>0.3322834574490152</v>
      </c>
      <c r="BF109" s="7" t="n">
        <v>0.5300121553495961</v>
      </c>
      <c r="BG109" s="7" t="n">
        <v>0.602505774189558</v>
      </c>
      <c r="BH109" s="7" t="n">
        <v>0.4382008666152278</v>
      </c>
      <c r="BI109" s="7" t="n">
        <v>0.175085464468874</v>
      </c>
      <c r="BJ109" s="7" t="n">
        <v>0.3169285677528649</v>
      </c>
      <c r="BK109" s="7" t="n">
        <v>0.4535141961714954</v>
      </c>
      <c r="BL109" s="7" t="n">
        <v>0.4343338901777289</v>
      </c>
      <c r="BM109" s="7" t="n">
        <v>0.5481407865106577</v>
      </c>
      <c r="BN109" s="7" t="n">
        <v>0.4736334347358663</v>
      </c>
      <c r="BO109" s="7" t="n">
        <v>0.6484766169686956</v>
      </c>
      <c r="BP109" s="7" t="n">
        <v>0.6369323765105942</v>
      </c>
      <c r="BQ109" s="7" t="n">
        <v>0.5392779797917898</v>
      </c>
      <c r="BR109" s="7" t="n">
        <v>0.5902523946190124</v>
      </c>
      <c r="BS109" s="7" t="n">
        <v>0.5144295260164735</v>
      </c>
      <c r="BT109" s="7" t="n">
        <v>0.6042125933536989</v>
      </c>
      <c r="BU109" s="7" t="n">
        <v>0.5019001200825672</v>
      </c>
      <c r="BV109" s="7" t="n">
        <v>0.1434217050149567</v>
      </c>
      <c r="BW109" s="7" t="n">
        <v>0.361239626524176</v>
      </c>
      <c r="BX109" s="7" t="n">
        <v>0.4197278371807307</v>
      </c>
      <c r="BY109" s="7" t="n">
        <v>0.7553972957452609</v>
      </c>
      <c r="BZ109" s="7" t="n">
        <v>0.09088524152867374</v>
      </c>
      <c r="CA109" s="7" t="n">
        <v>0.5975909743539745</v>
      </c>
      <c r="CB109" s="7" t="n">
        <v>0.4836390154961632</v>
      </c>
      <c r="CC109" s="7" t="n">
        <v>0.5695010321256875</v>
      </c>
      <c r="CD109" s="7" t="n">
        <v>0.4558608049843057</v>
      </c>
      <c r="CE109" s="7" t="n">
        <v>0.6098242312372515</v>
      </c>
      <c r="CF109" s="7" t="n">
        <v>0.6041554429837613</v>
      </c>
      <c r="CG109" s="7" t="n">
        <v>0.7578155352058088</v>
      </c>
      <c r="CH109" s="7" t="n">
        <v>0.4639476681079899</v>
      </c>
      <c r="CI109" s="7" t="n">
        <v>0.5590994302705614</v>
      </c>
      <c r="CJ109" s="7" t="n">
        <v>0.332830960028337</v>
      </c>
      <c r="CK109" s="7" t="n">
        <v>0.5768090232742079</v>
      </c>
      <c r="CL109" s="7" t="n">
        <v>0.3783607003489096</v>
      </c>
      <c r="CM109" s="7" t="n">
        <v>0.4774117021295698</v>
      </c>
      <c r="CN109" s="7" t="n">
        <v>0.512251752129703</v>
      </c>
      <c r="CO109" s="7" t="n">
        <v>0.4054995950215907</v>
      </c>
      <c r="CP109" s="7" t="n">
        <v>0.5367390875469388</v>
      </c>
      <c r="CQ109" s="7" t="n">
        <v>0.3963122570591341</v>
      </c>
      <c r="CR109" s="7" t="n">
        <v>0.45734048036671</v>
      </c>
      <c r="CS109" s="7" t="n">
        <v>0.3538051065605393</v>
      </c>
      <c r="CT109" s="7" t="n">
        <v>0.2420473978175837</v>
      </c>
      <c r="CU109" s="7" t="n">
        <v>0.3915910527307693</v>
      </c>
      <c r="CV109" s="7" t="n">
        <v>0.598270268131558</v>
      </c>
      <c r="CW109" s="7" t="n">
        <v>0.37796006431694</v>
      </c>
      <c r="CX109" s="7" t="n">
        <v>0.4052620854737588</v>
      </c>
      <c r="CY109" s="7" t="n">
        <v>0.5371521853173274</v>
      </c>
      <c r="CZ109" s="7" t="n">
        <v>0.5729961186948815</v>
      </c>
      <c r="DA109" s="7" t="n">
        <v>0.5460768309439751</v>
      </c>
      <c r="DB109" s="7" t="n">
        <v>0.6419751663676888</v>
      </c>
      <c r="DC109" s="7" t="n">
        <v>0.4074939322881286</v>
      </c>
      <c r="DD109" s="7" t="n">
        <v>0.6671715471106401</v>
      </c>
      <c r="DE109" s="7" t="n">
        <v>0.5010695488310918</v>
      </c>
      <c r="DF109" s="7" t="n">
        <v>1</v>
      </c>
      <c r="DG109" s="7" t="n">
        <v>0.1631086663753451</v>
      </c>
      <c r="DH109" s="7" t="n">
        <v>0.6610250865907001</v>
      </c>
      <c r="DI109" s="7" t="n">
        <v>0.5152573491733031</v>
      </c>
      <c r="DJ109" s="7" t="n">
        <v>0.3918143325104768</v>
      </c>
      <c r="DK109" s="7" t="n">
        <v>0.3179753257932558</v>
      </c>
      <c r="DL109" s="7" t="n">
        <v>0.4026862824609365</v>
      </c>
      <c r="DM109" s="7" t="n">
        <v>0.3307069505251136</v>
      </c>
      <c r="DN109" s="7" t="n">
        <v>0.551576010601557</v>
      </c>
      <c r="DO109" s="7" t="n">
        <v>0.2728388495519807</v>
      </c>
      <c r="DP109" s="7" t="n">
        <v>0.3058811567203199</v>
      </c>
      <c r="DQ109" s="7" t="n">
        <v>0.3758743438396155</v>
      </c>
      <c r="DR109" s="7" t="n">
        <v>0.4126388702436832</v>
      </c>
      <c r="DS109" s="7" t="n">
        <v>0.5341432555762354</v>
      </c>
      <c r="DT109" s="7" t="n">
        <v>0.558734466152944</v>
      </c>
      <c r="DU109" s="7" t="n">
        <v>0.1802959195883183</v>
      </c>
      <c r="DV109" s="7" t="n">
        <v>0.3383794044969114</v>
      </c>
      <c r="DW109" s="7" t="n">
        <v>0.4257010334451721</v>
      </c>
      <c r="DX109" s="7" t="n">
        <v>0.4906175837884965</v>
      </c>
      <c r="DY109" s="7" t="n">
        <v>0.3512858957681153</v>
      </c>
      <c r="DZ109" s="7" t="n">
        <v>0.1724598127971035</v>
      </c>
      <c r="EA109" s="7" t="n">
        <v>0.5925959943234983</v>
      </c>
      <c r="EB109" s="7" t="n">
        <v>0.3626936194490685</v>
      </c>
      <c r="EC109" s="7" t="n">
        <v>0.6363508752592653</v>
      </c>
      <c r="ED109" s="7" t="n">
        <v>0.4705079931435882</v>
      </c>
      <c r="EE109" s="7" t="n">
        <v>0.3203294150499947</v>
      </c>
      <c r="EF109" s="7" t="n">
        <v>0.3633169887379935</v>
      </c>
      <c r="EG109" s="7" t="n">
        <v>0.5279425178019812</v>
      </c>
      <c r="EH109" s="7" t="n">
        <v>0.404052847904641</v>
      </c>
      <c r="EI109" s="7" t="n">
        <v>0.3827013584480092</v>
      </c>
      <c r="EJ109" s="7" t="n">
        <v>0.4617309101322616</v>
      </c>
      <c r="EK109" s="7" t="n">
        <v>0.2803018466511839</v>
      </c>
      <c r="EL109" s="7" t="n">
        <v>0.5427784494425441</v>
      </c>
      <c r="EM109" s="7" t="n">
        <v>0.6705159803752211</v>
      </c>
      <c r="EN109" s="7" t="n">
        <v>0.5120557364389745</v>
      </c>
      <c r="EO109" s="7" t="n">
        <v>0.2774817619073542</v>
      </c>
      <c r="EP109" s="7" t="n">
        <v>0.3763466091341217</v>
      </c>
      <c r="EQ109" s="7" t="n">
        <v>0.5236152882745231</v>
      </c>
      <c r="ER109" s="7" t="n">
        <v>0.3985488160266422</v>
      </c>
      <c r="ES109" s="7" t="n">
        <v>0.5184391601967534</v>
      </c>
      <c r="ET109" s="7" t="n">
        <v>0.6061965546329108</v>
      </c>
      <c r="EU109" s="7" t="n">
        <v>0.4574128864928033</v>
      </c>
      <c r="EV109" s="7" t="n">
        <v>0.3619677938035479</v>
      </c>
      <c r="EW109" s="7" t="n">
        <v>0.3494864893647965</v>
      </c>
      <c r="EX109" s="7" t="n">
        <v>0.5157752226982135</v>
      </c>
      <c r="EY109" s="7" t="n">
        <v>0.6024593966288466</v>
      </c>
      <c r="EZ109" s="7" t="n">
        <v>0.5570183740220298</v>
      </c>
      <c r="FA109" s="7" t="n">
        <v>0.3901277447305805</v>
      </c>
      <c r="FB109" s="7" t="n">
        <v>0.5617396342468984</v>
      </c>
      <c r="FC109" s="7" t="n">
        <v>0.2618757863337548</v>
      </c>
      <c r="FD109" s="7" t="n">
        <v>0.3676013135663144</v>
      </c>
      <c r="FE109" s="7" t="n">
        <v>0.3789169278626443</v>
      </c>
      <c r="FF109" s="7" t="n">
        <v>0.4165550674474016</v>
      </c>
      <c r="FG109" s="7" t="n">
        <v>0.3398851582941278</v>
      </c>
      <c r="FH109" s="7" t="n">
        <v>0.3708914588978771</v>
      </c>
      <c r="FI109" s="7" t="n">
        <v>0.2591434053230435</v>
      </c>
      <c r="FJ109" s="7" t="n">
        <v>0.4471442669447837</v>
      </c>
      <c r="FK109" s="7" t="n">
        <v>0.3789117648728251</v>
      </c>
      <c r="FL109" s="7" t="n">
        <v>0.4872675002392935</v>
      </c>
      <c r="FM109" s="7" t="n">
        <v>0.4748646045375106</v>
      </c>
      <c r="FN109" s="7" t="n">
        <v>0.6068206605778567</v>
      </c>
      <c r="FO109" s="7" t="n">
        <v>0.3383840125441639</v>
      </c>
      <c r="FP109" s="7" t="n">
        <v>0.4280468546596159</v>
      </c>
      <c r="FQ109" s="7" t="n">
        <v>0.4627883033137647</v>
      </c>
      <c r="FR109" s="7" t="n">
        <v>0.5523371252411167</v>
      </c>
      <c r="FS109" s="7" t="n">
        <v>0.5534028791737013</v>
      </c>
      <c r="FT109" s="7" t="n">
        <v>0.3956521111721171</v>
      </c>
      <c r="FU109" s="7" t="n">
        <v>0.518482145713568</v>
      </c>
      <c r="FV109" s="7" t="n">
        <v>0.3432682680859332</v>
      </c>
      <c r="FW109" s="7" t="n">
        <v>0.3948972349804097</v>
      </c>
      <c r="FX109" s="7" t="n">
        <v>0.1371661419414339</v>
      </c>
      <c r="FY109" s="7" t="n">
        <v>0.6417992882958814</v>
      </c>
      <c r="FZ109" s="7" t="n">
        <v>0.6013232986085301</v>
      </c>
      <c r="GA109" s="7" t="n">
        <v>0.3382159555387261</v>
      </c>
      <c r="GB109" s="7" t="n">
        <v>0.2678711033072136</v>
      </c>
      <c r="GC109" s="7" t="n">
        <v>0.4121943498913249</v>
      </c>
      <c r="GD109" s="7" t="n">
        <v>0.6231835151831453</v>
      </c>
      <c r="GE109" s="7" t="n">
        <v>0.5476650739376662</v>
      </c>
      <c r="GF109" s="7" t="n">
        <v>0.4421624342896534</v>
      </c>
      <c r="GG109" s="7" t="n">
        <v>0.2878034701255211</v>
      </c>
      <c r="GH109" s="7" t="n">
        <v>0.3820214818300314</v>
      </c>
      <c r="GI109" s="7" t="n">
        <v>0.3448076062721184</v>
      </c>
      <c r="GJ109" s="7" t="n">
        <v>0.5117642829714141</v>
      </c>
      <c r="GK109" s="7" t="n">
        <v>0.4956699671091759</v>
      </c>
      <c r="GL109" s="7" t="n">
        <v>0.4011625069938849</v>
      </c>
      <c r="GM109" s="7" t="n">
        <v>0.1594005141477124</v>
      </c>
      <c r="GN109" s="7" t="n">
        <v>0.3146881608081613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0.01861798231816373</v>
      </c>
      <c r="D110" s="7" t="n">
        <v>-0.01715363087332409</v>
      </c>
      <c r="E110" s="7" t="n">
        <v>0.6260674550272447</v>
      </c>
      <c r="F110" s="7" t="n">
        <v>0.06601165337777345</v>
      </c>
      <c r="G110" s="7" t="n">
        <v>0.7562554992408769</v>
      </c>
      <c r="H110" s="7" t="n">
        <v>0.5000443759292931</v>
      </c>
      <c r="I110" s="7" t="n">
        <v>-0.01308832860196335</v>
      </c>
      <c r="J110" s="7" t="n">
        <v>0.008865134005479976</v>
      </c>
      <c r="K110" s="7" t="n">
        <v>0.3416727741120438</v>
      </c>
      <c r="L110" s="7" t="n">
        <v>0.5641424172295239</v>
      </c>
      <c r="M110" s="7" t="n">
        <v>-0.1193397433717371</v>
      </c>
      <c r="N110" s="7" t="n">
        <v>-0.2053167675957522</v>
      </c>
      <c r="O110" s="7" t="n">
        <v>-0.4716167788217953</v>
      </c>
      <c r="P110" s="7" t="n">
        <v>-0.4679206406112043</v>
      </c>
      <c r="Q110" s="7" t="n">
        <v>0.1158188591175859</v>
      </c>
      <c r="R110" s="7" t="n">
        <v>-0.4746967867635111</v>
      </c>
      <c r="S110" s="7" t="n">
        <v>-0.455458811910905</v>
      </c>
      <c r="T110" s="7" t="n">
        <v>-0.3757248284089388</v>
      </c>
      <c r="U110" s="7" t="n">
        <v>-0.4800468645843336</v>
      </c>
      <c r="V110" s="7" t="n">
        <v>-0.3071260401324613</v>
      </c>
      <c r="W110" s="7" t="n">
        <v>-0.4878919777308681</v>
      </c>
      <c r="X110" s="7" t="n">
        <v>-0.4714124656362376</v>
      </c>
      <c r="Y110" s="7" t="n">
        <v>-0.4466052805759991</v>
      </c>
      <c r="Z110" s="7" t="n">
        <v>0.06513266924119651</v>
      </c>
      <c r="AA110" s="7" t="n">
        <v>0.07120782529871868</v>
      </c>
      <c r="AB110" s="7" t="n">
        <v>0.5113601755086246</v>
      </c>
      <c r="AC110" s="7" t="n">
        <v>0.05482232252532436</v>
      </c>
      <c r="AD110" s="7" t="n">
        <v>0.6803157181427634</v>
      </c>
      <c r="AE110" s="7" t="n">
        <v>-0.2927310159246905</v>
      </c>
      <c r="AF110" s="7" t="n">
        <v>-0.2788399941638793</v>
      </c>
      <c r="AG110" s="7" t="n">
        <v>-0.1768664146732488</v>
      </c>
      <c r="AH110" s="7" t="n">
        <v>0.2946134930571126</v>
      </c>
      <c r="AI110" s="7" t="n">
        <v>-0.2594463199951401</v>
      </c>
      <c r="AJ110" s="7" t="n">
        <v>0.6473317987004896</v>
      </c>
      <c r="AK110" s="7" t="n">
        <v>0.2100686644739587</v>
      </c>
      <c r="AL110" s="7" t="n">
        <v>0.5222302854140385</v>
      </c>
      <c r="AM110" s="7" t="n">
        <v>0.283847163359405</v>
      </c>
      <c r="AN110" s="7" t="n">
        <v>-0.304081241543628</v>
      </c>
      <c r="AO110" s="7" t="n">
        <v>0.3764232705108986</v>
      </c>
      <c r="AP110" s="7" t="n">
        <v>0.4216897592213569</v>
      </c>
      <c r="AQ110" s="7" t="n">
        <v>-0.06067938662680802</v>
      </c>
      <c r="AR110" s="7" t="n">
        <v>0.2729199620841881</v>
      </c>
      <c r="AS110" s="7" t="n">
        <v>-0.4762131839879303</v>
      </c>
      <c r="AT110" s="7" t="n">
        <v>0.353772917795908</v>
      </c>
      <c r="AU110" s="7" t="n">
        <v>-0.2893136588244595</v>
      </c>
      <c r="AV110" s="7" t="n">
        <v>-0.3230987742371458</v>
      </c>
      <c r="AW110" s="7" t="n">
        <v>-0.2956271628352056</v>
      </c>
      <c r="AX110" s="7" t="n">
        <v>-0.2412155788646066</v>
      </c>
      <c r="AY110" s="7" t="n">
        <v>-0.32034899136686</v>
      </c>
      <c r="AZ110" s="7" t="n">
        <v>-0.3696139656673449</v>
      </c>
      <c r="BA110" s="7" t="n">
        <v>-0.259205892906323</v>
      </c>
      <c r="BB110" s="7" t="n">
        <v>0.2425119531122774</v>
      </c>
      <c r="BC110" s="7" t="n">
        <v>-0.266584335432079</v>
      </c>
      <c r="BD110" s="7" t="n">
        <v>0.3917802868163341</v>
      </c>
      <c r="BE110" s="7" t="n">
        <v>-0.3334040329772902</v>
      </c>
      <c r="BF110" s="7" t="n">
        <v>0.038930258086247</v>
      </c>
      <c r="BG110" s="7" t="n">
        <v>0.272143576865981</v>
      </c>
      <c r="BH110" s="7" t="n">
        <v>0.3091772656779533</v>
      </c>
      <c r="BI110" s="7" t="n">
        <v>0.05224375984598425</v>
      </c>
      <c r="BJ110" s="7" t="n">
        <v>0.1658624302183458</v>
      </c>
      <c r="BK110" s="7" t="n">
        <v>-0.3399573912776121</v>
      </c>
      <c r="BL110" s="7" t="n">
        <v>-0.3123864692223973</v>
      </c>
      <c r="BM110" s="7" t="n">
        <v>-0.1632429516238787</v>
      </c>
      <c r="BN110" s="7" t="n">
        <v>-0.2607587749905479</v>
      </c>
      <c r="BO110" s="7" t="n">
        <v>0.376423245364102</v>
      </c>
      <c r="BP110" s="7" t="n">
        <v>0.3301833277617476</v>
      </c>
      <c r="BQ110" s="7" t="n">
        <v>-0.2275900611495148</v>
      </c>
      <c r="BR110" s="7" t="n">
        <v>0.08319441407138196</v>
      </c>
      <c r="BS110" s="7" t="n">
        <v>-0.2840852409820889</v>
      </c>
      <c r="BT110" s="7" t="n">
        <v>0.2630759155247578</v>
      </c>
      <c r="BU110" s="7" t="n">
        <v>-0.09290568084357789</v>
      </c>
      <c r="BV110" s="7" t="n">
        <v>0.9429439590671277</v>
      </c>
      <c r="BW110" s="7" t="n">
        <v>0.462751664331768</v>
      </c>
      <c r="BX110" s="7" t="n">
        <v>0.1811802239313115</v>
      </c>
      <c r="BY110" s="7" t="n">
        <v>0.1526405591717341</v>
      </c>
      <c r="BZ110" s="7" t="n">
        <v>0.2991251225363772</v>
      </c>
      <c r="CA110" s="7" t="n">
        <v>-0.1303656109805215</v>
      </c>
      <c r="CB110" s="7" t="n">
        <v>-0.07000529983624029</v>
      </c>
      <c r="CC110" s="7" t="n">
        <v>0.02668305246150836</v>
      </c>
      <c r="CD110" s="7" t="n">
        <v>-0.250482738032548</v>
      </c>
      <c r="CE110" s="7" t="n">
        <v>-0.01941863040628684</v>
      </c>
      <c r="CF110" s="7" t="n">
        <v>0.2258278450472805</v>
      </c>
      <c r="CG110" s="7" t="n">
        <v>0.296924761776135</v>
      </c>
      <c r="CH110" s="7" t="n">
        <v>-0.1388551416720357</v>
      </c>
      <c r="CI110" s="7" t="n">
        <v>0.464440448095786</v>
      </c>
      <c r="CJ110" s="7" t="n">
        <v>0.5747408047965422</v>
      </c>
      <c r="CK110" s="7" t="n">
        <v>-0.2552148636340658</v>
      </c>
      <c r="CL110" s="7" t="n">
        <v>-0.4850775721252036</v>
      </c>
      <c r="CM110" s="7" t="n">
        <v>0.5018867071313911</v>
      </c>
      <c r="CN110" s="7" t="n">
        <v>0.03511802509208099</v>
      </c>
      <c r="CO110" s="7" t="n">
        <v>0.4232697594623359</v>
      </c>
      <c r="CP110" s="7" t="n">
        <v>0.03949719536083394</v>
      </c>
      <c r="CQ110" s="7" t="n">
        <v>-0.4415384277726271</v>
      </c>
      <c r="CR110" s="7" t="n">
        <v>-0.3760210796378375</v>
      </c>
      <c r="CS110" s="7" t="n">
        <v>0.1822984529199303</v>
      </c>
      <c r="CT110" s="7" t="n">
        <v>0.8240631930192529</v>
      </c>
      <c r="CU110" s="7" t="n">
        <v>0.18971448225404</v>
      </c>
      <c r="CV110" s="7" t="n">
        <v>0.2117042938217772</v>
      </c>
      <c r="CW110" s="7" t="n">
        <v>-0.4854974658809712</v>
      </c>
      <c r="CX110" s="7" t="n">
        <v>-0.5008028095607284</v>
      </c>
      <c r="CY110" s="7" t="n">
        <v>-0.2365071674173721</v>
      </c>
      <c r="CZ110" s="7" t="n">
        <v>0.06703770310959031</v>
      </c>
      <c r="DA110" s="7" t="n">
        <v>-0.2312571367534908</v>
      </c>
      <c r="DB110" s="7" t="n">
        <v>-0.2070013324210451</v>
      </c>
      <c r="DC110" s="7" t="n">
        <v>0.7855780305759705</v>
      </c>
      <c r="DD110" s="7" t="n">
        <v>0.07627888785125266</v>
      </c>
      <c r="DE110" s="7" t="n">
        <v>-0.08922311313971235</v>
      </c>
      <c r="DF110" s="7" t="n">
        <v>0.1631086663753451</v>
      </c>
      <c r="DG110" s="7" t="n">
        <v>1</v>
      </c>
      <c r="DH110" s="7" t="n">
        <v>0.4319082598873563</v>
      </c>
      <c r="DI110" s="7" t="n">
        <v>-0.1531476210358116</v>
      </c>
      <c r="DJ110" s="7" t="n">
        <v>-0.4442332671059451</v>
      </c>
      <c r="DK110" s="7" t="n">
        <v>-0.397214581145534</v>
      </c>
      <c r="DL110" s="7" t="n">
        <v>-0.427811967987375</v>
      </c>
      <c r="DM110" s="7" t="n">
        <v>0.6236003889724228</v>
      </c>
      <c r="DN110" s="7" t="n">
        <v>-0.2670064957223492</v>
      </c>
      <c r="DO110" s="7" t="n">
        <v>0.1712323090121839</v>
      </c>
      <c r="DP110" s="7" t="n">
        <v>-0.3425339928233713</v>
      </c>
      <c r="DQ110" s="7" t="n">
        <v>-0.2447126345144266</v>
      </c>
      <c r="DR110" s="7" t="n">
        <v>-0.1276943809813627</v>
      </c>
      <c r="DS110" s="7" t="n">
        <v>0.1942726652306317</v>
      </c>
      <c r="DT110" s="7" t="n">
        <v>-0.2587723293234985</v>
      </c>
      <c r="DU110" s="7" t="n">
        <v>0.0003251920785158011</v>
      </c>
      <c r="DV110" s="7" t="n">
        <v>-0.3656057749354785</v>
      </c>
      <c r="DW110" s="7" t="n">
        <v>-0.4381330756519446</v>
      </c>
      <c r="DX110" s="7" t="n">
        <v>-0.2174672318279063</v>
      </c>
      <c r="DY110" s="7" t="n">
        <v>-0.3905648587768952</v>
      </c>
      <c r="DZ110" s="7" t="n">
        <v>0.1655778583097137</v>
      </c>
      <c r="EA110" s="7" t="n">
        <v>0.2614978095550435</v>
      </c>
      <c r="EB110" s="7" t="n">
        <v>-0.4831351748481348</v>
      </c>
      <c r="EC110" s="7" t="n">
        <v>0.06199766942085129</v>
      </c>
      <c r="ED110" s="7" t="n">
        <v>-0.1977480673426291</v>
      </c>
      <c r="EE110" s="7" t="n">
        <v>0.2989051291462956</v>
      </c>
      <c r="EF110" s="7" t="n">
        <v>-0.4877697921129948</v>
      </c>
      <c r="EG110" s="7" t="n">
        <v>-0.2305035985349631</v>
      </c>
      <c r="EH110" s="7" t="n">
        <v>-0.2628060302853331</v>
      </c>
      <c r="EI110" s="7" t="n">
        <v>-0.4192577101458087</v>
      </c>
      <c r="EJ110" s="7" t="n">
        <v>-0.1445991581883939</v>
      </c>
      <c r="EK110" s="7" t="n">
        <v>-0.362440471622105</v>
      </c>
      <c r="EL110" s="7" t="n">
        <v>0.04508275585443082</v>
      </c>
      <c r="EM110" s="7" t="n">
        <v>0.1549077337320511</v>
      </c>
      <c r="EN110" s="7" t="n">
        <v>-0.2878276428873748</v>
      </c>
      <c r="EO110" s="7" t="n">
        <v>-0.4138030059147066</v>
      </c>
      <c r="EP110" s="7" t="n">
        <v>-0.4356585316555839</v>
      </c>
      <c r="EQ110" s="7" t="n">
        <v>0.04829276501917194</v>
      </c>
      <c r="ER110" s="7" t="n">
        <v>0.301545454713746</v>
      </c>
      <c r="ES110" s="7" t="n">
        <v>-0.1213807413134507</v>
      </c>
      <c r="ET110" s="7" t="n">
        <v>-0.2012327415790668</v>
      </c>
      <c r="EU110" s="7" t="n">
        <v>-0.4192747817580833</v>
      </c>
      <c r="EV110" s="7" t="n">
        <v>-0.4663204413406744</v>
      </c>
      <c r="EW110" s="7" t="n">
        <v>-0.5160867346842133</v>
      </c>
      <c r="EX110" s="7" t="n">
        <v>0.6701004326899864</v>
      </c>
      <c r="EY110" s="7" t="n">
        <v>0.2822811058767976</v>
      </c>
      <c r="EZ110" s="7" t="n">
        <v>0.3910410444515453</v>
      </c>
      <c r="FA110" s="7" t="n">
        <v>0.4048288462815718</v>
      </c>
      <c r="FB110" s="7" t="n">
        <v>0.3286355413718304</v>
      </c>
      <c r="FC110" s="7" t="n">
        <v>-0.3829623138036487</v>
      </c>
      <c r="FD110" s="7" t="n">
        <v>-0.4821171870823856</v>
      </c>
      <c r="FE110" s="7" t="n">
        <v>-0.466161399037409</v>
      </c>
      <c r="FF110" s="7" t="n">
        <v>-0.342868614640138</v>
      </c>
      <c r="FG110" s="7" t="n">
        <v>-0.485731111914599</v>
      </c>
      <c r="FH110" s="7" t="n">
        <v>-0.3003021022757526</v>
      </c>
      <c r="FI110" s="7" t="n">
        <v>-0.2520389647389604</v>
      </c>
      <c r="FJ110" s="7" t="n">
        <v>-0.2279992261400077</v>
      </c>
      <c r="FK110" s="7" t="n">
        <v>-0.4775150782426036</v>
      </c>
      <c r="FL110" s="7" t="n">
        <v>-0.09463480423387481</v>
      </c>
      <c r="FM110" s="7" t="n">
        <v>-0.09379362454503214</v>
      </c>
      <c r="FN110" s="7" t="n">
        <v>0.3547114212261602</v>
      </c>
      <c r="FO110" s="7" t="n">
        <v>-0.4875146807766689</v>
      </c>
      <c r="FP110" s="7" t="n">
        <v>-0.4322214363850003</v>
      </c>
      <c r="FQ110" s="7" t="n">
        <v>-0.06939831506906273</v>
      </c>
      <c r="FR110" s="7" t="n">
        <v>0.749480728105256</v>
      </c>
      <c r="FS110" s="7" t="n">
        <v>0.441316417330245</v>
      </c>
      <c r="FT110" s="7" t="n">
        <v>0.149216310659755</v>
      </c>
      <c r="FU110" s="7" t="n">
        <v>0.0337947001622393</v>
      </c>
      <c r="FV110" s="7" t="n">
        <v>-0.4825124543475823</v>
      </c>
      <c r="FW110" s="7" t="n">
        <v>0.08618744130523315</v>
      </c>
      <c r="FX110" s="7" t="n">
        <v>0.9427223147680664</v>
      </c>
      <c r="FY110" s="7" t="n">
        <v>0.3683891516804373</v>
      </c>
      <c r="FZ110" s="7" t="n">
        <v>0.4297062757749225</v>
      </c>
      <c r="GA110" s="7" t="n">
        <v>-0.486600695933074</v>
      </c>
      <c r="GB110" s="7" t="n">
        <v>0.07726829388680802</v>
      </c>
      <c r="GC110" s="7" t="n">
        <v>0.3064787784894085</v>
      </c>
      <c r="GD110" s="7" t="n">
        <v>-0.006908007577192328</v>
      </c>
      <c r="GE110" s="7" t="n">
        <v>0.2759859298705553</v>
      </c>
      <c r="GF110" s="7" t="n">
        <v>-0.4637293372063182</v>
      </c>
      <c r="GG110" s="7" t="n">
        <v>0.8821683956749117</v>
      </c>
      <c r="GH110" s="7" t="n">
        <v>-0.4470972284312062</v>
      </c>
      <c r="GI110" s="7" t="n">
        <v>-0.2862142702686857</v>
      </c>
      <c r="GJ110" s="7" t="n">
        <v>-0.2883642409489907</v>
      </c>
      <c r="GK110" s="7" t="n">
        <v>-0.1438858186190317</v>
      </c>
      <c r="GL110" s="7" t="n">
        <v>-0.4683989776292319</v>
      </c>
      <c r="GM110" s="7" t="n">
        <v>0.1458432214340971</v>
      </c>
      <c r="GN110" s="7" t="n">
        <v>0.8232991527535753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0.7189424260853126</v>
      </c>
      <c r="D111" s="7" t="n">
        <v>0.6859243376953793</v>
      </c>
      <c r="E111" s="7" t="n">
        <v>0.6121304916877079</v>
      </c>
      <c r="F111" s="7" t="n">
        <v>0.6428701013066656</v>
      </c>
      <c r="G111" s="7" t="n">
        <v>0.6404300537158247</v>
      </c>
      <c r="H111" s="7" t="n">
        <v>0.6598878958063348</v>
      </c>
      <c r="I111" s="7" t="n">
        <v>0.6880588541422012</v>
      </c>
      <c r="J111" s="7" t="n">
        <v>0.6995492302260714</v>
      </c>
      <c r="K111" s="7" t="n">
        <v>0.6400845499861444</v>
      </c>
      <c r="L111" s="7" t="n">
        <v>0.5889294800135949</v>
      </c>
      <c r="M111" s="7" t="n">
        <v>0.5981357526874189</v>
      </c>
      <c r="N111" s="7" t="n">
        <v>0.5705254479807275</v>
      </c>
      <c r="O111" s="7" t="n">
        <v>0.2301358546103414</v>
      </c>
      <c r="P111" s="7" t="n">
        <v>0.1739858818342155</v>
      </c>
      <c r="Q111" s="7" t="n">
        <v>0.4479990423927824</v>
      </c>
      <c r="R111" s="7" t="n">
        <v>0.1438731974993062</v>
      </c>
      <c r="S111" s="7" t="n">
        <v>0.1976779794597545</v>
      </c>
      <c r="T111" s="7" t="n">
        <v>0.2696795409151633</v>
      </c>
      <c r="U111" s="7" t="n">
        <v>0.1668889841966325</v>
      </c>
      <c r="V111" s="7" t="n">
        <v>0.4159722678215075</v>
      </c>
      <c r="W111" s="7" t="n">
        <v>0.1457057750371898</v>
      </c>
      <c r="X111" s="7" t="n">
        <v>0.2509061761225657</v>
      </c>
      <c r="Y111" s="7" t="n">
        <v>0.2674043831291255</v>
      </c>
      <c r="Z111" s="7" t="n">
        <v>0.720673080667676</v>
      </c>
      <c r="AA111" s="7" t="n">
        <v>0.6218385912622953</v>
      </c>
      <c r="AB111" s="7" t="n">
        <v>0.5629792300318193</v>
      </c>
      <c r="AC111" s="7" t="n">
        <v>0.7028512225122789</v>
      </c>
      <c r="AD111" s="7" t="n">
        <v>0.7103245714005549</v>
      </c>
      <c r="AE111" s="7" t="n">
        <v>0.4855690609790522</v>
      </c>
      <c r="AF111" s="7" t="n">
        <v>0.5369962994369043</v>
      </c>
      <c r="AG111" s="7" t="n">
        <v>0.5896562419438851</v>
      </c>
      <c r="AH111" s="7" t="n">
        <v>0.4958300432197365</v>
      </c>
      <c r="AI111" s="7" t="n">
        <v>0.463749342510582</v>
      </c>
      <c r="AJ111" s="7" t="n">
        <v>0.7549888886566403</v>
      </c>
      <c r="AK111" s="7" t="n">
        <v>0.2584169981898838</v>
      </c>
      <c r="AL111" s="7" t="n">
        <v>0.6147403441745606</v>
      </c>
      <c r="AM111" s="7" t="n">
        <v>0.5510573905246915</v>
      </c>
      <c r="AN111" s="7" t="n">
        <v>0.2753349075534368</v>
      </c>
      <c r="AO111" s="7" t="n">
        <v>0.6772407889010224</v>
      </c>
      <c r="AP111" s="7" t="n">
        <v>0.7105014151244458</v>
      </c>
      <c r="AQ111" s="7" t="n">
        <v>0.5989617351077894</v>
      </c>
      <c r="AR111" s="7" t="n">
        <v>0.5473479738092779</v>
      </c>
      <c r="AS111" s="7" t="n">
        <v>0.2359403964433959</v>
      </c>
      <c r="AT111" s="7" t="n">
        <v>0.5314067534754828</v>
      </c>
      <c r="AU111" s="7" t="n">
        <v>0.487286171166224</v>
      </c>
      <c r="AV111" s="7" t="n">
        <v>0.4013397747673208</v>
      </c>
      <c r="AW111" s="7" t="n">
        <v>0.4661651431634893</v>
      </c>
      <c r="AX111" s="7" t="n">
        <v>0.4756224376325754</v>
      </c>
      <c r="AY111" s="7" t="n">
        <v>0.3646837055478215</v>
      </c>
      <c r="AZ111" s="7" t="n">
        <v>0.299486512407703</v>
      </c>
      <c r="BA111" s="7" t="n">
        <v>0.4972965336661188</v>
      </c>
      <c r="BB111" s="7" t="n">
        <v>0.7501533566900559</v>
      </c>
      <c r="BC111" s="7" t="n">
        <v>0.4406911840983012</v>
      </c>
      <c r="BD111" s="7" t="n">
        <v>0.7948112340521979</v>
      </c>
      <c r="BE111" s="7" t="n">
        <v>0.1874233599380982</v>
      </c>
      <c r="BF111" s="7" t="n">
        <v>0.7057737210864542</v>
      </c>
      <c r="BG111" s="7" t="n">
        <v>0.6005275344800085</v>
      </c>
      <c r="BH111" s="7" t="n">
        <v>0.5345684265899642</v>
      </c>
      <c r="BI111" s="7" t="n">
        <v>0.3928775969968464</v>
      </c>
      <c r="BJ111" s="7" t="n">
        <v>0.4373168217128452</v>
      </c>
      <c r="BK111" s="7" t="n">
        <v>0.3744410723525056</v>
      </c>
      <c r="BL111" s="7" t="n">
        <v>0.3828663613628286</v>
      </c>
      <c r="BM111" s="7" t="n">
        <v>0.5574698668158757</v>
      </c>
      <c r="BN111" s="7" t="n">
        <v>0.4289023457897236</v>
      </c>
      <c r="BO111" s="7" t="n">
        <v>0.6772406406430135</v>
      </c>
      <c r="BP111" s="7" t="n">
        <v>0.6528924168571516</v>
      </c>
      <c r="BQ111" s="7" t="n">
        <v>0.4682435801558716</v>
      </c>
      <c r="BR111" s="7" t="n">
        <v>0.6598391532444775</v>
      </c>
      <c r="BS111" s="7" t="n">
        <v>0.3946385395449664</v>
      </c>
      <c r="BT111" s="7" t="n">
        <v>0.5958350432599434</v>
      </c>
      <c r="BU111" s="7" t="n">
        <v>0.5927660270497744</v>
      </c>
      <c r="BV111" s="7" t="n">
        <v>0.3789141076341244</v>
      </c>
      <c r="BW111" s="7" t="n">
        <v>0.4163650985689015</v>
      </c>
      <c r="BX111" s="7" t="n">
        <v>0.5871994043688925</v>
      </c>
      <c r="BY111" s="7" t="n">
        <v>0.736958206462667</v>
      </c>
      <c r="BZ111" s="7" t="n">
        <v>0.3014152423105172</v>
      </c>
      <c r="CA111" s="7" t="n">
        <v>0.6047651669899576</v>
      </c>
      <c r="CB111" s="7" t="n">
        <v>0.5741060726695922</v>
      </c>
      <c r="CC111" s="7" t="n">
        <v>0.6803660613696415</v>
      </c>
      <c r="CD111" s="7" t="n">
        <v>0.4494280097123293</v>
      </c>
      <c r="CE111" s="7" t="n">
        <v>0.6449300886266662</v>
      </c>
      <c r="CF111" s="7" t="n">
        <v>0.7882815461251933</v>
      </c>
      <c r="CG111" s="7" t="n">
        <v>0.7953044158895608</v>
      </c>
      <c r="CH111" s="7" t="n">
        <v>0.5419487839762668</v>
      </c>
      <c r="CI111" s="7" t="n">
        <v>0.5910713734668283</v>
      </c>
      <c r="CJ111" s="7" t="n">
        <v>0.5972606518794584</v>
      </c>
      <c r="CK111" s="7" t="n">
        <v>0.5301488689804648</v>
      </c>
      <c r="CL111" s="7" t="n">
        <v>0.2127552955100594</v>
      </c>
      <c r="CM111" s="7" t="n">
        <v>0.627869333246604</v>
      </c>
      <c r="CN111" s="7" t="n">
        <v>0.614394755033883</v>
      </c>
      <c r="CO111" s="7" t="n">
        <v>0.5082864491265069</v>
      </c>
      <c r="CP111" s="7" t="n">
        <v>0.7072387212561395</v>
      </c>
      <c r="CQ111" s="7" t="n">
        <v>0.2874825176489309</v>
      </c>
      <c r="CR111" s="7" t="n">
        <v>0.3564778884867946</v>
      </c>
      <c r="CS111" s="7" t="n">
        <v>0.4872335514132783</v>
      </c>
      <c r="CT111" s="7" t="n">
        <v>0.5305389945411371</v>
      </c>
      <c r="CU111" s="7" t="n">
        <v>0.5156573518003161</v>
      </c>
      <c r="CV111" s="7" t="n">
        <v>0.6155530076549337</v>
      </c>
      <c r="CW111" s="7" t="n">
        <v>0.1806276247048405</v>
      </c>
      <c r="CX111" s="7" t="n">
        <v>0.2294167528833726</v>
      </c>
      <c r="CY111" s="7" t="n">
        <v>0.5261999182791665</v>
      </c>
      <c r="CZ111" s="7" t="n">
        <v>0.6555221065559866</v>
      </c>
      <c r="DA111" s="7" t="n">
        <v>0.5157036874466512</v>
      </c>
      <c r="DB111" s="7" t="n">
        <v>0.5839557085157603</v>
      </c>
      <c r="DC111" s="7" t="n">
        <v>0.6826852428843657</v>
      </c>
      <c r="DD111" s="7" t="n">
        <v>0.6427624000544876</v>
      </c>
      <c r="DE111" s="7" t="n">
        <v>0.5950301614698847</v>
      </c>
      <c r="DF111" s="7" t="n">
        <v>0.6610250865907001</v>
      </c>
      <c r="DG111" s="7" t="n">
        <v>0.4319082598873563</v>
      </c>
      <c r="DH111" s="7" t="n">
        <v>1</v>
      </c>
      <c r="DI111" s="7" t="n">
        <v>0.4432635454003094</v>
      </c>
      <c r="DJ111" s="7" t="n">
        <v>0.2894324144474278</v>
      </c>
      <c r="DK111" s="7" t="n">
        <v>0.2128736090143115</v>
      </c>
      <c r="DL111" s="7" t="n">
        <v>0.2646646223954235</v>
      </c>
      <c r="DM111" s="7" t="n">
        <v>0.5591337153759856</v>
      </c>
      <c r="DN111" s="7" t="n">
        <v>0.4052798632034288</v>
      </c>
      <c r="DO111" s="7" t="n">
        <v>0.4395724747361079</v>
      </c>
      <c r="DP111" s="7" t="n">
        <v>0.1894581543591976</v>
      </c>
      <c r="DQ111" s="7" t="n">
        <v>0.390204342522003</v>
      </c>
      <c r="DR111" s="7" t="n">
        <v>0.4065796980416844</v>
      </c>
      <c r="DS111" s="7" t="n">
        <v>0.7270189529066617</v>
      </c>
      <c r="DT111" s="7" t="n">
        <v>0.4802722854586175</v>
      </c>
      <c r="DU111" s="7" t="n">
        <v>0.4122380165585498</v>
      </c>
      <c r="DV111" s="7" t="n">
        <v>0.212729454448349</v>
      </c>
      <c r="DW111" s="7" t="n">
        <v>0.2778943939067317</v>
      </c>
      <c r="DX111" s="7" t="n">
        <v>0.482145700574397</v>
      </c>
      <c r="DY111" s="7" t="n">
        <v>0.242664263112523</v>
      </c>
      <c r="DZ111" s="7" t="n">
        <v>0.3553532333068088</v>
      </c>
      <c r="EA111" s="7" t="n">
        <v>0.5873080404656718</v>
      </c>
      <c r="EB111" s="7" t="n">
        <v>0.2017215674972583</v>
      </c>
      <c r="EC111" s="7" t="n">
        <v>0.767747266680638</v>
      </c>
      <c r="ED111" s="7" t="n">
        <v>0.4901195394026301</v>
      </c>
      <c r="EE111" s="7" t="n">
        <v>0.5281173408627589</v>
      </c>
      <c r="EF111" s="7" t="n">
        <v>0.2082310002822907</v>
      </c>
      <c r="EG111" s="7" t="n">
        <v>0.4097384070884751</v>
      </c>
      <c r="EH111" s="7" t="n">
        <v>0.3050452058789993</v>
      </c>
      <c r="EI111" s="7" t="n">
        <v>0.2739661674695175</v>
      </c>
      <c r="EJ111" s="7" t="n">
        <v>0.5365177758232649</v>
      </c>
      <c r="EK111" s="7" t="n">
        <v>0.1332494938698379</v>
      </c>
      <c r="EL111" s="7" t="n">
        <v>0.5901497943476517</v>
      </c>
      <c r="EM111" s="7" t="n">
        <v>0.6104630794437998</v>
      </c>
      <c r="EN111" s="7" t="n">
        <v>0.406722872162297</v>
      </c>
      <c r="EO111" s="7" t="n">
        <v>0.1277577059380204</v>
      </c>
      <c r="EP111" s="7" t="n">
        <v>0.2339373046683882</v>
      </c>
      <c r="EQ111" s="7" t="n">
        <v>0.7015042409906207</v>
      </c>
      <c r="ER111" s="7" t="n">
        <v>0.4916503944321576</v>
      </c>
      <c r="ES111" s="7" t="n">
        <v>0.4369947885020093</v>
      </c>
      <c r="ET111" s="7" t="n">
        <v>0.4885192961566279</v>
      </c>
      <c r="EU111" s="7" t="n">
        <v>0.2657985505504087</v>
      </c>
      <c r="EV111" s="7" t="n">
        <v>0.178089485735532</v>
      </c>
      <c r="EW111" s="7" t="n">
        <v>0.1608907408094323</v>
      </c>
      <c r="EX111" s="7" t="n">
        <v>0.7708613464191424</v>
      </c>
      <c r="EY111" s="7" t="n">
        <v>0.8374057303388397</v>
      </c>
      <c r="EZ111" s="7" t="n">
        <v>0.8500976705752162</v>
      </c>
      <c r="FA111" s="7" t="n">
        <v>0.7355977751408035</v>
      </c>
      <c r="FB111" s="7" t="n">
        <v>0.8235594939634371</v>
      </c>
      <c r="FC111" s="7" t="n">
        <v>0.1036229023372451</v>
      </c>
      <c r="FD111" s="7" t="n">
        <v>0.1687185776340001</v>
      </c>
      <c r="FE111" s="7" t="n">
        <v>0.2470484919814131</v>
      </c>
      <c r="FF111" s="7" t="n">
        <v>0.3356521371678414</v>
      </c>
      <c r="FG111" s="7" t="n">
        <v>0.1597942311559957</v>
      </c>
      <c r="FH111" s="7" t="n">
        <v>0.2548992661613999</v>
      </c>
      <c r="FI111" s="7" t="n">
        <v>0.2074362363460839</v>
      </c>
      <c r="FJ111" s="7" t="n">
        <v>0.4576992093676208</v>
      </c>
      <c r="FK111" s="7" t="n">
        <v>0.2257498904693925</v>
      </c>
      <c r="FL111" s="7" t="n">
        <v>0.5619748097064758</v>
      </c>
      <c r="FM111" s="7" t="n">
        <v>0.4495968433077511</v>
      </c>
      <c r="FN111" s="7" t="n">
        <v>0.8881497001289691</v>
      </c>
      <c r="FO111" s="7" t="n">
        <v>0.165850371178988</v>
      </c>
      <c r="FP111" s="7" t="n">
        <v>0.2764352947336615</v>
      </c>
      <c r="FQ111" s="7" t="n">
        <v>0.4168396001770714</v>
      </c>
      <c r="FR111" s="7" t="n">
        <v>0.7925066167109813</v>
      </c>
      <c r="FS111" s="7" t="n">
        <v>0.8856534205172738</v>
      </c>
      <c r="FT111" s="7" t="n">
        <v>0.5877917443604185</v>
      </c>
      <c r="FU111" s="7" t="n">
        <v>0.6848345300259736</v>
      </c>
      <c r="FV111" s="7" t="n">
        <v>0.1702399149218761</v>
      </c>
      <c r="FW111" s="7" t="n">
        <v>0.572231260878603</v>
      </c>
      <c r="FX111" s="7" t="n">
        <v>0.3718489069905296</v>
      </c>
      <c r="FY111" s="7" t="n">
        <v>0.6771180612939079</v>
      </c>
      <c r="FZ111" s="7" t="n">
        <v>0.7273426260037715</v>
      </c>
      <c r="GA111" s="7" t="n">
        <v>0.157451661247953</v>
      </c>
      <c r="GB111" s="7" t="n">
        <v>0.5018393550285115</v>
      </c>
      <c r="GC111" s="7" t="n">
        <v>0.4995464695147618</v>
      </c>
      <c r="GD111" s="7" t="n">
        <v>0.6444968723953386</v>
      </c>
      <c r="GE111" s="7" t="n">
        <v>0.6914786694042733</v>
      </c>
      <c r="GF111" s="7" t="n">
        <v>0.2518072159323441</v>
      </c>
      <c r="GG111" s="7" t="n">
        <v>0.5583936762847378</v>
      </c>
      <c r="GH111" s="7" t="n">
        <v>0.2306749220286101</v>
      </c>
      <c r="GI111" s="7" t="n">
        <v>0.2616148737581119</v>
      </c>
      <c r="GJ111" s="7" t="n">
        <v>0.4284187727392256</v>
      </c>
      <c r="GK111" s="7" t="n">
        <v>0.4253449168461094</v>
      </c>
      <c r="GL111" s="7" t="n">
        <v>0.2018662859202064</v>
      </c>
      <c r="GM111" s="7" t="n">
        <v>0.3377933748305894</v>
      </c>
      <c r="GN111" s="7" t="n">
        <v>0.5901274547843679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0.6956304426523126</v>
      </c>
      <c r="D112" s="7" t="n">
        <v>0.6035755879508511</v>
      </c>
      <c r="E112" s="7" t="n">
        <v>-0.02299966951032701</v>
      </c>
      <c r="F112" s="7" t="n">
        <v>0.5105142284198698</v>
      </c>
      <c r="G112" s="7" t="n">
        <v>0.1042779630325111</v>
      </c>
      <c r="H112" s="7" t="n">
        <v>0.1058032555078487</v>
      </c>
      <c r="I112" s="7" t="n">
        <v>0.5063285895970376</v>
      </c>
      <c r="J112" s="7" t="n">
        <v>0.5113527811187256</v>
      </c>
      <c r="K112" s="7" t="n">
        <v>0.2168701297434392</v>
      </c>
      <c r="L112" s="7" t="n">
        <v>0.02817929716475429</v>
      </c>
      <c r="M112" s="7" t="n">
        <v>0.6069505675934534</v>
      </c>
      <c r="N112" s="7" t="n">
        <v>0.6593857412889532</v>
      </c>
      <c r="O112" s="7" t="n">
        <v>0.6039575873142625</v>
      </c>
      <c r="P112" s="7" t="n">
        <v>0.5314021667099739</v>
      </c>
      <c r="Q112" s="7" t="n">
        <v>0.25083162921782</v>
      </c>
      <c r="R112" s="7" t="n">
        <v>0.4887695462960301</v>
      </c>
      <c r="S112" s="7" t="n">
        <v>0.5524690825214779</v>
      </c>
      <c r="T112" s="7" t="n">
        <v>0.4770390907559106</v>
      </c>
      <c r="U112" s="7" t="n">
        <v>0.5189627670396079</v>
      </c>
      <c r="V112" s="7" t="n">
        <v>0.604583894356297</v>
      </c>
      <c r="W112" s="7" t="n">
        <v>0.581834677655917</v>
      </c>
      <c r="X112" s="7" t="n">
        <v>0.5914396727258454</v>
      </c>
      <c r="Y112" s="7" t="n">
        <v>0.6251316943141565</v>
      </c>
      <c r="Z112" s="7" t="n">
        <v>0.5492873323379166</v>
      </c>
      <c r="AA112" s="7" t="n">
        <v>0.2898236655089592</v>
      </c>
      <c r="AB112" s="7" t="n">
        <v>0.02766709813486886</v>
      </c>
      <c r="AC112" s="7" t="n">
        <v>0.5308221293859644</v>
      </c>
      <c r="AD112" s="7" t="n">
        <v>0.07381215767712185</v>
      </c>
      <c r="AE112" s="7" t="n">
        <v>0.7270831091689275</v>
      </c>
      <c r="AF112" s="7" t="n">
        <v>0.734634101424733</v>
      </c>
      <c r="AG112" s="7" t="n">
        <v>0.6644895166920306</v>
      </c>
      <c r="AH112" s="7" t="n">
        <v>0.08742928517894565</v>
      </c>
      <c r="AI112" s="7" t="n">
        <v>0.5612622515066708</v>
      </c>
      <c r="AJ112" s="7" t="n">
        <v>0.09519604282430709</v>
      </c>
      <c r="AK112" s="7" t="n">
        <v>-0.1043150152338794</v>
      </c>
      <c r="AL112" s="7" t="n">
        <v>0.0741260392059952</v>
      </c>
      <c r="AM112" s="7" t="n">
        <v>0.1428706224113268</v>
      </c>
      <c r="AN112" s="7" t="n">
        <v>0.5300816186211503</v>
      </c>
      <c r="AO112" s="7" t="n">
        <v>0.408959137484555</v>
      </c>
      <c r="AP112" s="7" t="n">
        <v>0.2161293062111069</v>
      </c>
      <c r="AQ112" s="7" t="n">
        <v>0.5567894335544964</v>
      </c>
      <c r="AR112" s="7" t="n">
        <v>0.1519961006854579</v>
      </c>
      <c r="AS112" s="7" t="n">
        <v>0.59287289569294</v>
      </c>
      <c r="AT112" s="7" t="n">
        <v>0.2558392047772038</v>
      </c>
      <c r="AU112" s="7" t="n">
        <v>0.6564668341073608</v>
      </c>
      <c r="AV112" s="7" t="n">
        <v>0.5681600737557233</v>
      </c>
      <c r="AW112" s="7" t="n">
        <v>0.7385337624666046</v>
      </c>
      <c r="AX112" s="7" t="n">
        <v>0.5427101996888978</v>
      </c>
      <c r="AY112" s="7" t="n">
        <v>0.5396228495276932</v>
      </c>
      <c r="AZ112" s="7" t="n">
        <v>0.5150015742480211</v>
      </c>
      <c r="BA112" s="7" t="n">
        <v>0.743863265206827</v>
      </c>
      <c r="BB112" s="7" t="n">
        <v>0.3824050756158586</v>
      </c>
      <c r="BC112" s="7" t="n">
        <v>0.5766687712199499</v>
      </c>
      <c r="BD112" s="7" t="n">
        <v>0.324183331631374</v>
      </c>
      <c r="BE112" s="7" t="n">
        <v>0.5215674646453529</v>
      </c>
      <c r="BF112" s="7" t="n">
        <v>0.5397617704701391</v>
      </c>
      <c r="BG112" s="7" t="n">
        <v>0.3274931729155699</v>
      </c>
      <c r="BH112" s="7" t="n">
        <v>0.3254375857404325</v>
      </c>
      <c r="BI112" s="7" t="n">
        <v>0.2060598620587657</v>
      </c>
      <c r="BJ112" s="7" t="n">
        <v>0.1678375261535639</v>
      </c>
      <c r="BK112" s="7" t="n">
        <v>0.5672663389030207</v>
      </c>
      <c r="BL112" s="7" t="n">
        <v>0.5499952154537835</v>
      </c>
      <c r="BM112" s="7" t="n">
        <v>0.5748847685105246</v>
      </c>
      <c r="BN112" s="7" t="n">
        <v>0.5782132964993815</v>
      </c>
      <c r="BO112" s="7" t="n">
        <v>0.408959458609538</v>
      </c>
      <c r="BP112" s="7" t="n">
        <v>0.3422814489555601</v>
      </c>
      <c r="BQ112" s="7" t="n">
        <v>0.9481309621653345</v>
      </c>
      <c r="BR112" s="7" t="n">
        <v>0.5543844879205311</v>
      </c>
      <c r="BS112" s="7" t="n">
        <v>0.9470510840895531</v>
      </c>
      <c r="BT112" s="7" t="n">
        <v>0.3363852771626031</v>
      </c>
      <c r="BU112" s="7" t="n">
        <v>0.4843132602478933</v>
      </c>
      <c r="BV112" s="7" t="n">
        <v>-0.189968783351778</v>
      </c>
      <c r="BW112" s="7" t="n">
        <v>-0.003830386995063829</v>
      </c>
      <c r="BX112" s="7" t="n">
        <v>0.3296452322094517</v>
      </c>
      <c r="BY112" s="7" t="n">
        <v>0.5438341111228522</v>
      </c>
      <c r="BZ112" s="7" t="n">
        <v>-0.08074229846050139</v>
      </c>
      <c r="CA112" s="7" t="n">
        <v>0.6326421288913101</v>
      </c>
      <c r="CB112" s="7" t="n">
        <v>0.5630351704209585</v>
      </c>
      <c r="CC112" s="7" t="n">
        <v>0.5690522854555582</v>
      </c>
      <c r="CD112" s="7" t="n">
        <v>0.6590420668846101</v>
      </c>
      <c r="CE112" s="7" t="n">
        <v>0.6911894917124791</v>
      </c>
      <c r="CF112" s="7" t="n">
        <v>0.5117843623568374</v>
      </c>
      <c r="CG112" s="7" t="n">
        <v>0.4934751821598639</v>
      </c>
      <c r="CH112" s="7" t="n">
        <v>0.5389351956790787</v>
      </c>
      <c r="CI112" s="7" t="n">
        <v>0.3183164698950171</v>
      </c>
      <c r="CJ112" s="7" t="n">
        <v>0.03045625626630863</v>
      </c>
      <c r="CK112" s="7" t="n">
        <v>0.737152823679501</v>
      </c>
      <c r="CL112" s="7" t="n">
        <v>0.570703785229173</v>
      </c>
      <c r="CM112" s="7" t="n">
        <v>0.09897774793048886</v>
      </c>
      <c r="CN112" s="7" t="n">
        <v>0.6646564071101516</v>
      </c>
      <c r="CO112" s="7" t="n">
        <v>0.1068509131921847</v>
      </c>
      <c r="CP112" s="7" t="n">
        <v>0.5585806315739305</v>
      </c>
      <c r="CQ112" s="7" t="n">
        <v>0.6338982446092091</v>
      </c>
      <c r="CR112" s="7" t="n">
        <v>0.7184296821923134</v>
      </c>
      <c r="CS112" s="7" t="n">
        <v>0.1735580130574899</v>
      </c>
      <c r="CT112" s="7" t="n">
        <v>-0.1933142082872966</v>
      </c>
      <c r="CU112" s="7" t="n">
        <v>0.231839745409875</v>
      </c>
      <c r="CV112" s="7" t="n">
        <v>0.5098016583324593</v>
      </c>
      <c r="CW112" s="7" t="n">
        <v>0.6319892477781809</v>
      </c>
      <c r="CX112" s="7" t="n">
        <v>0.6078988959406082</v>
      </c>
      <c r="CY112" s="7" t="n">
        <v>0.7133892480097354</v>
      </c>
      <c r="CZ112" s="7" t="n">
        <v>0.4714683758699598</v>
      </c>
      <c r="DA112" s="7" t="n">
        <v>0.7311900872051258</v>
      </c>
      <c r="DB112" s="7" t="n">
        <v>0.7246168589322048</v>
      </c>
      <c r="DC112" s="7" t="n">
        <v>-0.01387338912083222</v>
      </c>
      <c r="DD112" s="7" t="n">
        <v>0.608621526169017</v>
      </c>
      <c r="DE112" s="7" t="n">
        <v>0.486414591818664</v>
      </c>
      <c r="DF112" s="7" t="n">
        <v>0.5152573491733031</v>
      </c>
      <c r="DG112" s="7" t="n">
        <v>-0.1531476210358116</v>
      </c>
      <c r="DH112" s="7" t="n">
        <v>0.4432635454003094</v>
      </c>
      <c r="DI112" s="7" t="n">
        <v>1</v>
      </c>
      <c r="DJ112" s="7" t="n">
        <v>0.6189739387829384</v>
      </c>
      <c r="DK112" s="7" t="n">
        <v>0.5261812282412313</v>
      </c>
      <c r="DL112" s="7" t="n">
        <v>0.519745902255927</v>
      </c>
      <c r="DM112" s="7" t="n">
        <v>-0.06156718862062444</v>
      </c>
      <c r="DN112" s="7" t="n">
        <v>0.6783510954208806</v>
      </c>
      <c r="DO112" s="7" t="n">
        <v>0.1146179555785977</v>
      </c>
      <c r="DP112" s="7" t="n">
        <v>0.4960248779348487</v>
      </c>
      <c r="DQ112" s="7" t="n">
        <v>0.6397487835342331</v>
      </c>
      <c r="DR112" s="7" t="n">
        <v>0.6161362240274292</v>
      </c>
      <c r="DS112" s="7" t="n">
        <v>0.5103218006729195</v>
      </c>
      <c r="DT112" s="7" t="n">
        <v>0.6898571893064743</v>
      </c>
      <c r="DU112" s="7" t="n">
        <v>0.2775329140412326</v>
      </c>
      <c r="DV112" s="7" t="n">
        <v>0.5695129603195037</v>
      </c>
      <c r="DW112" s="7" t="n">
        <v>0.569135806139208</v>
      </c>
      <c r="DX112" s="7" t="n">
        <v>0.5042667424548789</v>
      </c>
      <c r="DY112" s="7" t="n">
        <v>0.5299103597542797</v>
      </c>
      <c r="DZ112" s="7" t="n">
        <v>0.006949154307104121</v>
      </c>
      <c r="EA112" s="7" t="n">
        <v>0.3227134785489225</v>
      </c>
      <c r="EB112" s="7" t="n">
        <v>0.5572505304220136</v>
      </c>
      <c r="EC112" s="7" t="n">
        <v>0.5773405767557698</v>
      </c>
      <c r="ED112" s="7" t="n">
        <v>0.6425322119311625</v>
      </c>
      <c r="EE112" s="7" t="n">
        <v>0.08140170630105871</v>
      </c>
      <c r="EF112" s="7" t="n">
        <v>0.5633274826681154</v>
      </c>
      <c r="EG112" s="7" t="n">
        <v>0.9779117975510256</v>
      </c>
      <c r="EH112" s="7" t="n">
        <v>0.9135696635128818</v>
      </c>
      <c r="EI112" s="7" t="n">
        <v>0.5437170421685972</v>
      </c>
      <c r="EJ112" s="7" t="n">
        <v>0.4728307562701693</v>
      </c>
      <c r="EK112" s="7" t="n">
        <v>0.3424653771760221</v>
      </c>
      <c r="EL112" s="7" t="n">
        <v>0.4310192365755255</v>
      </c>
      <c r="EM112" s="7" t="n">
        <v>0.5770872407015872</v>
      </c>
      <c r="EN112" s="7" t="n">
        <v>0.6748674669450264</v>
      </c>
      <c r="EO112" s="7" t="n">
        <v>0.3876630926353328</v>
      </c>
      <c r="EP112" s="7" t="n">
        <v>0.638499654661058</v>
      </c>
      <c r="EQ112" s="7" t="n">
        <v>0.539559148911576</v>
      </c>
      <c r="ER112" s="7" t="n">
        <v>0.2578927097548797</v>
      </c>
      <c r="ES112" s="7" t="n">
        <v>0.5566698552418281</v>
      </c>
      <c r="ET112" s="7" t="n">
        <v>0.729202941179495</v>
      </c>
      <c r="EU112" s="7" t="n">
        <v>0.7200632972365566</v>
      </c>
      <c r="EV112" s="7" t="n">
        <v>0.4716267045541473</v>
      </c>
      <c r="EW112" s="7" t="n">
        <v>0.5114116259497951</v>
      </c>
      <c r="EX112" s="7" t="n">
        <v>0.06739690255044302</v>
      </c>
      <c r="EY112" s="7" t="n">
        <v>0.3671011388288252</v>
      </c>
      <c r="EZ112" s="7" t="n">
        <v>0.3110857105632962</v>
      </c>
      <c r="FA112" s="7" t="n">
        <v>0.15576486761269</v>
      </c>
      <c r="FB112" s="7" t="n">
        <v>0.347594759243369</v>
      </c>
      <c r="FC112" s="7" t="n">
        <v>0.3014854188964397</v>
      </c>
      <c r="FD112" s="7" t="n">
        <v>0.5675199815572568</v>
      </c>
      <c r="FE112" s="7" t="n">
        <v>0.6591795496466474</v>
      </c>
      <c r="FF112" s="7" t="n">
        <v>0.5599193784691284</v>
      </c>
      <c r="FG112" s="7" t="n">
        <v>0.4721368337214123</v>
      </c>
      <c r="FH112" s="7" t="n">
        <v>0.8735019700020399</v>
      </c>
      <c r="FI112" s="7" t="n">
        <v>0.5519125651376845</v>
      </c>
      <c r="FJ112" s="7" t="n">
        <v>0.5721862582935185</v>
      </c>
      <c r="FK112" s="7" t="n">
        <v>0.565520835335925</v>
      </c>
      <c r="FL112" s="7" t="n">
        <v>0.4561760827717205</v>
      </c>
      <c r="FM112" s="7" t="n">
        <v>0.9383189318965693</v>
      </c>
      <c r="FN112" s="7" t="n">
        <v>0.3905934613662961</v>
      </c>
      <c r="FO112" s="7" t="n">
        <v>0.4809105784696685</v>
      </c>
      <c r="FP112" s="7" t="n">
        <v>0.5587625892842183</v>
      </c>
      <c r="FQ112" s="7" t="n">
        <v>0.9540481630937723</v>
      </c>
      <c r="FR112" s="7" t="n">
        <v>0.1409364290247747</v>
      </c>
      <c r="FS112" s="7" t="n">
        <v>0.372016379231138</v>
      </c>
      <c r="FT112" s="7" t="n">
        <v>0.1786714701971337</v>
      </c>
      <c r="FU112" s="7" t="n">
        <v>0.5304428789610403</v>
      </c>
      <c r="FV112" s="7" t="n">
        <v>0.4820029521974491</v>
      </c>
      <c r="FW112" s="7" t="n">
        <v>0.526158362145408</v>
      </c>
      <c r="FX112" s="7" t="n">
        <v>-0.1950103586053746</v>
      </c>
      <c r="FY112" s="7" t="n">
        <v>0.3355748057726544</v>
      </c>
      <c r="FZ112" s="7" t="n">
        <v>0.3323854352205146</v>
      </c>
      <c r="GA112" s="7" t="n">
        <v>0.4774579228225869</v>
      </c>
      <c r="GB112" s="7" t="n">
        <v>0.2529432046531798</v>
      </c>
      <c r="GC112" s="7" t="n">
        <v>0.2718144073896688</v>
      </c>
      <c r="GD112" s="7" t="n">
        <v>0.6879407751561921</v>
      </c>
      <c r="GE112" s="7" t="n">
        <v>0.4561308917843843</v>
      </c>
      <c r="GF112" s="7" t="n">
        <v>0.6097413773269427</v>
      </c>
      <c r="GG112" s="7" t="n">
        <v>-0.1397457826497571</v>
      </c>
      <c r="GH112" s="7" t="n">
        <v>0.5525318851915698</v>
      </c>
      <c r="GI112" s="7" t="n">
        <v>0.6325793013687391</v>
      </c>
      <c r="GJ112" s="7" t="n">
        <v>0.4973052650992514</v>
      </c>
      <c r="GK112" s="7" t="n">
        <v>0.5787222834913471</v>
      </c>
      <c r="GL112" s="7" t="n">
        <v>0.5993519335665121</v>
      </c>
      <c r="GM112" s="7" t="n">
        <v>0.0151911862150126</v>
      </c>
      <c r="GN112" s="7" t="n">
        <v>-0.1234682850570757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0.7881017384721748</v>
      </c>
      <c r="D113" s="7" t="n">
        <v>0.7554885343777186</v>
      </c>
      <c r="E113" s="7" t="n">
        <v>-0.2708171005597385</v>
      </c>
      <c r="F113" s="7" t="n">
        <v>0.6480529849700732</v>
      </c>
      <c r="G113" s="7" t="n">
        <v>-0.09746028724051005</v>
      </c>
      <c r="H113" s="7" t="n">
        <v>-0.03411141400640662</v>
      </c>
      <c r="I113" s="7" t="n">
        <v>0.4873826354896281</v>
      </c>
      <c r="J113" s="7" t="n">
        <v>0.4907679767599472</v>
      </c>
      <c r="K113" s="7" t="n">
        <v>0.08279370428976678</v>
      </c>
      <c r="L113" s="7" t="n">
        <v>-0.2067633701206046</v>
      </c>
      <c r="M113" s="7" t="n">
        <v>0.8581111219514704</v>
      </c>
      <c r="N113" s="7" t="n">
        <v>0.8912613879896257</v>
      </c>
      <c r="O113" s="7" t="n">
        <v>0.8899511792785864</v>
      </c>
      <c r="P113" s="7" t="n">
        <v>0.8628337965526756</v>
      </c>
      <c r="Q113" s="7" t="n">
        <v>0.1284451408580624</v>
      </c>
      <c r="R113" s="7" t="n">
        <v>0.8341072032740203</v>
      </c>
      <c r="S113" s="7" t="n">
        <v>0.8603583965785293</v>
      </c>
      <c r="T113" s="7" t="n">
        <v>0.7153440618483924</v>
      </c>
      <c r="U113" s="7" t="n">
        <v>0.8879191439049243</v>
      </c>
      <c r="V113" s="7" t="n">
        <v>0.7329905763118758</v>
      </c>
      <c r="W113" s="7" t="n">
        <v>0.8076428679255239</v>
      </c>
      <c r="X113" s="7" t="n">
        <v>0.8690024174988031</v>
      </c>
      <c r="Y113" s="7" t="n">
        <v>0.8331369079801385</v>
      </c>
      <c r="Z113" s="7" t="n">
        <v>0.5331483961759096</v>
      </c>
      <c r="AA113" s="7" t="n">
        <v>0.2794317341788989</v>
      </c>
      <c r="AB113" s="7" t="n">
        <v>-0.04665928878053822</v>
      </c>
      <c r="AC113" s="7" t="n">
        <v>0.5349396963199117</v>
      </c>
      <c r="AD113" s="7" t="n">
        <v>-0.165434526451881</v>
      </c>
      <c r="AE113" s="7" t="n">
        <v>0.878656611486867</v>
      </c>
      <c r="AF113" s="7" t="n">
        <v>0.8874796228228705</v>
      </c>
      <c r="AG113" s="7" t="n">
        <v>0.8858933071902572</v>
      </c>
      <c r="AH113" s="7" t="n">
        <v>-0.01849501143096485</v>
      </c>
      <c r="AI113" s="7" t="n">
        <v>0.9044501164682149</v>
      </c>
      <c r="AJ113" s="7" t="n">
        <v>-0.1482753469765761</v>
      </c>
      <c r="AK113" s="7" t="n">
        <v>-0.2407229088754293</v>
      </c>
      <c r="AL113" s="7" t="n">
        <v>-0.08534463586023808</v>
      </c>
      <c r="AM113" s="7" t="n">
        <v>0.04424303597588315</v>
      </c>
      <c r="AN113" s="7" t="n">
        <v>0.9016267612321625</v>
      </c>
      <c r="AO113" s="7" t="n">
        <v>0.2347764513975664</v>
      </c>
      <c r="AP113" s="7" t="n">
        <v>-0.008615255395923088</v>
      </c>
      <c r="AQ113" s="7" t="n">
        <v>0.5997362463013343</v>
      </c>
      <c r="AR113" s="7" t="n">
        <v>0.05770665801604311</v>
      </c>
      <c r="AS113" s="7" t="n">
        <v>0.9180838948575117</v>
      </c>
      <c r="AT113" s="7" t="n">
        <v>0.1963697750294349</v>
      </c>
      <c r="AU113" s="7" t="n">
        <v>0.9143517042154679</v>
      </c>
      <c r="AV113" s="7" t="n">
        <v>0.9163122514036205</v>
      </c>
      <c r="AW113" s="7" t="n">
        <v>0.8463064566324263</v>
      </c>
      <c r="AX113" s="7" t="n">
        <v>0.6811828121352219</v>
      </c>
      <c r="AY113" s="7" t="n">
        <v>0.9078144849509525</v>
      </c>
      <c r="AZ113" s="7" t="n">
        <v>0.9110794348521766</v>
      </c>
      <c r="BA113" s="7" t="n">
        <v>0.8343040690438214</v>
      </c>
      <c r="BB113" s="7" t="n">
        <v>0.4077207800244201</v>
      </c>
      <c r="BC113" s="7" t="n">
        <v>0.8984228414276219</v>
      </c>
      <c r="BD113" s="7" t="n">
        <v>0.09134872028278454</v>
      </c>
      <c r="BE113" s="7" t="n">
        <v>0.8617858316186712</v>
      </c>
      <c r="BF113" s="7" t="n">
        <v>0.5586318593279855</v>
      </c>
      <c r="BG113" s="7" t="n">
        <v>0.3156523344554955</v>
      </c>
      <c r="BH113" s="7" t="n">
        <v>0.2851774198162031</v>
      </c>
      <c r="BI113" s="7" t="n">
        <v>0.07031088592186793</v>
      </c>
      <c r="BJ113" s="7" t="n">
        <v>0.09852437847395794</v>
      </c>
      <c r="BK113" s="7" t="n">
        <v>0.921167382735728</v>
      </c>
      <c r="BL113" s="7" t="n">
        <v>0.9066246450128166</v>
      </c>
      <c r="BM113" s="7" t="n">
        <v>0.6548064565732709</v>
      </c>
      <c r="BN113" s="7" t="n">
        <v>0.8935593405842285</v>
      </c>
      <c r="BO113" s="7" t="n">
        <v>0.2347764557133854</v>
      </c>
      <c r="BP113" s="7" t="n">
        <v>0.3003974679959608</v>
      </c>
      <c r="BQ113" s="7" t="n">
        <v>0.7265651057351568</v>
      </c>
      <c r="BR113" s="7" t="n">
        <v>0.5057307269282518</v>
      </c>
      <c r="BS113" s="7" t="n">
        <v>0.7594129964978892</v>
      </c>
      <c r="BT113" s="7" t="n">
        <v>0.3287254066023793</v>
      </c>
      <c r="BU113" s="7" t="n">
        <v>0.5222082704061182</v>
      </c>
      <c r="BV113" s="7" t="n">
        <v>-0.4769442760689022</v>
      </c>
      <c r="BW113" s="7" t="n">
        <v>-0.06436957098120701</v>
      </c>
      <c r="BX113" s="7" t="n">
        <v>0.2298612546701431</v>
      </c>
      <c r="BY113" s="7" t="n">
        <v>0.5325309283144799</v>
      </c>
      <c r="BZ113" s="7" t="n">
        <v>-0.2281013857419517</v>
      </c>
      <c r="CA113" s="7" t="n">
        <v>0.8620342495156454</v>
      </c>
      <c r="CB113" s="7" t="n">
        <v>0.845190287319228</v>
      </c>
      <c r="CC113" s="7" t="n">
        <v>0.7399639916917999</v>
      </c>
      <c r="CD113" s="7" t="n">
        <v>0.655323370607821</v>
      </c>
      <c r="CE113" s="7" t="n">
        <v>0.6708358024063664</v>
      </c>
      <c r="CF113" s="7" t="n">
        <v>0.3331347316352158</v>
      </c>
      <c r="CG113" s="7" t="n">
        <v>0.3706072593010844</v>
      </c>
      <c r="CH113" s="7" t="n">
        <v>0.6013039726760752</v>
      </c>
      <c r="CI113" s="7" t="n">
        <v>0.162138230090021</v>
      </c>
      <c r="CJ113" s="7" t="n">
        <v>-0.1637973570347221</v>
      </c>
      <c r="CK113" s="7" t="n">
        <v>0.8567996787074252</v>
      </c>
      <c r="CL113" s="7" t="n">
        <v>0.9096102309889917</v>
      </c>
      <c r="CM113" s="7" t="n">
        <v>0.007032340935031166</v>
      </c>
      <c r="CN113" s="7" t="n">
        <v>0.5435262206266742</v>
      </c>
      <c r="CO113" s="7" t="n">
        <v>-0.1165188114362689</v>
      </c>
      <c r="CP113" s="7" t="n">
        <v>0.553905182723279</v>
      </c>
      <c r="CQ113" s="7" t="n">
        <v>0.9928138628764647</v>
      </c>
      <c r="CR113" s="7" t="n">
        <v>0.8388041907837325</v>
      </c>
      <c r="CS113" s="7" t="n">
        <v>0.07638708372171549</v>
      </c>
      <c r="CT113" s="7" t="n">
        <v>-0.4372370707461959</v>
      </c>
      <c r="CU113" s="7" t="n">
        <v>0.125005763412254</v>
      </c>
      <c r="CV113" s="7" t="n">
        <v>0.3820991257584663</v>
      </c>
      <c r="CW113" s="7" t="n">
        <v>0.8600083132333198</v>
      </c>
      <c r="CX113" s="7" t="n">
        <v>0.9232641484350596</v>
      </c>
      <c r="CY113" s="7" t="n">
        <v>0.8846133658289055</v>
      </c>
      <c r="CZ113" s="7" t="n">
        <v>0.4251548984845899</v>
      </c>
      <c r="DA113" s="7" t="n">
        <v>0.8211413390737078</v>
      </c>
      <c r="DB113" s="7" t="n">
        <v>0.8922898659036961</v>
      </c>
      <c r="DC113" s="7" t="n">
        <v>-0.2565650804263866</v>
      </c>
      <c r="DD113" s="7" t="n">
        <v>0.5582766742003906</v>
      </c>
      <c r="DE113" s="7" t="n">
        <v>0.5172306750708567</v>
      </c>
      <c r="DF113" s="7" t="n">
        <v>0.3918143325104768</v>
      </c>
      <c r="DG113" s="7" t="n">
        <v>-0.4442332671059451</v>
      </c>
      <c r="DH113" s="7" t="n">
        <v>0.2894324144474278</v>
      </c>
      <c r="DI113" s="7" t="n">
        <v>0.6189739387829384</v>
      </c>
      <c r="DJ113" s="7" t="n">
        <v>1</v>
      </c>
      <c r="DK113" s="7" t="n">
        <v>0.9117411884150264</v>
      </c>
      <c r="DL113" s="7" t="n">
        <v>0.9225574821385469</v>
      </c>
      <c r="DM113" s="7" t="n">
        <v>-0.2430004605554976</v>
      </c>
      <c r="DN113" s="7" t="n">
        <v>0.771564425058095</v>
      </c>
      <c r="DO113" s="7" t="n">
        <v>0.0477196738642963</v>
      </c>
      <c r="DP113" s="7" t="n">
        <v>0.8797761216999311</v>
      </c>
      <c r="DQ113" s="7" t="n">
        <v>0.5850942619670053</v>
      </c>
      <c r="DR113" s="7" t="n">
        <v>0.8314330135426646</v>
      </c>
      <c r="DS113" s="7" t="n">
        <v>0.3299286034418716</v>
      </c>
      <c r="DT113" s="7" t="n">
        <v>0.852298348131459</v>
      </c>
      <c r="DU113" s="7" t="n">
        <v>0.146828554681105</v>
      </c>
      <c r="DV113" s="7" t="n">
        <v>0.8928037089852049</v>
      </c>
      <c r="DW113" s="7" t="n">
        <v>0.9293908716385167</v>
      </c>
      <c r="DX113" s="7" t="n">
        <v>0.8098733585270522</v>
      </c>
      <c r="DY113" s="7" t="n">
        <v>0.9144371059169387</v>
      </c>
      <c r="DZ113" s="7" t="n">
        <v>-0.05946612541327064</v>
      </c>
      <c r="EA113" s="7" t="n">
        <v>0.3219923093717528</v>
      </c>
      <c r="EB113" s="7" t="n">
        <v>0.9095825253352585</v>
      </c>
      <c r="EC113" s="7" t="n">
        <v>0.5773211578264817</v>
      </c>
      <c r="ED113" s="7" t="n">
        <v>0.9071740477930679</v>
      </c>
      <c r="EE113" s="7" t="n">
        <v>-0.03547266383239824</v>
      </c>
      <c r="EF113" s="7" t="n">
        <v>0.918526804220695</v>
      </c>
      <c r="EG113" s="7" t="n">
        <v>0.6886658324920114</v>
      </c>
      <c r="EH113" s="7" t="n">
        <v>0.6700746698908498</v>
      </c>
      <c r="EI113" s="7" t="n">
        <v>0.9489661611410628</v>
      </c>
      <c r="EJ113" s="7" t="n">
        <v>0.5367520741832066</v>
      </c>
      <c r="EK113" s="7" t="n">
        <v>0.6141751983643682</v>
      </c>
      <c r="EL113" s="7" t="n">
        <v>0.4460690364801382</v>
      </c>
      <c r="EM113" s="7" t="n">
        <v>0.455893455670573</v>
      </c>
      <c r="EN113" s="7" t="n">
        <v>0.7500274745458677</v>
      </c>
      <c r="EO113" s="7" t="n">
        <v>0.7000642964897125</v>
      </c>
      <c r="EP113" s="7" t="n">
        <v>0.8258761904255423</v>
      </c>
      <c r="EQ113" s="7" t="n">
        <v>0.5454643969825529</v>
      </c>
      <c r="ER113" s="7" t="n">
        <v>0.2350503882426515</v>
      </c>
      <c r="ES113" s="7" t="n">
        <v>0.7428512652772947</v>
      </c>
      <c r="ET113" s="7" t="n">
        <v>0.7418177725312447</v>
      </c>
      <c r="EU113" s="7" t="n">
        <v>0.885838019140757</v>
      </c>
      <c r="EV113" s="7" t="n">
        <v>0.8087805256803853</v>
      </c>
      <c r="EW113" s="7" t="n">
        <v>0.8695563522672141</v>
      </c>
      <c r="EX113" s="7" t="n">
        <v>-0.07416602903886989</v>
      </c>
      <c r="EY113" s="7" t="n">
        <v>0.3217452730154661</v>
      </c>
      <c r="EZ113" s="7" t="n">
        <v>0.2506017784383958</v>
      </c>
      <c r="FA113" s="7" t="n">
        <v>0.09806200101015647</v>
      </c>
      <c r="FB113" s="7" t="n">
        <v>0.2900498453834572</v>
      </c>
      <c r="FC113" s="7" t="n">
        <v>0.5993584385585099</v>
      </c>
      <c r="FD113" s="7" t="n">
        <v>0.8637230220628581</v>
      </c>
      <c r="FE113" s="7" t="n">
        <v>0.9165519422939422</v>
      </c>
      <c r="FF113" s="7" t="n">
        <v>0.9332944725606168</v>
      </c>
      <c r="FG113" s="7" t="n">
        <v>0.8271815695518306</v>
      </c>
      <c r="FH113" s="7" t="n">
        <v>0.6226397394808192</v>
      </c>
      <c r="FI113" s="7" t="n">
        <v>0.4707331098888106</v>
      </c>
      <c r="FJ113" s="7" t="n">
        <v>0.7204102539492754</v>
      </c>
      <c r="FK113" s="7" t="n">
        <v>0.8720787123597286</v>
      </c>
      <c r="FL113" s="7" t="n">
        <v>0.5384154099860573</v>
      </c>
      <c r="FM113" s="7" t="n">
        <v>0.6026500162105196</v>
      </c>
      <c r="FN113" s="7" t="n">
        <v>0.2877865578388449</v>
      </c>
      <c r="FO113" s="7" t="n">
        <v>0.8321768756974768</v>
      </c>
      <c r="FP113" s="7" t="n">
        <v>0.8603725449314693</v>
      </c>
      <c r="FQ113" s="7" t="n">
        <v>0.5399214668999233</v>
      </c>
      <c r="FR113" s="7" t="n">
        <v>-0.0777766902849119</v>
      </c>
      <c r="FS113" s="7" t="n">
        <v>0.2736931679672677</v>
      </c>
      <c r="FT113" s="7" t="n">
        <v>0.1438458099513656</v>
      </c>
      <c r="FU113" s="7" t="n">
        <v>0.5724536713165406</v>
      </c>
      <c r="FV113" s="7" t="n">
        <v>0.8280326477354842</v>
      </c>
      <c r="FW113" s="7" t="n">
        <v>0.3808713423618005</v>
      </c>
      <c r="FX113" s="7" t="n">
        <v>-0.4828512173974874</v>
      </c>
      <c r="FY113" s="7" t="n">
        <v>0.2722367032053087</v>
      </c>
      <c r="FZ113" s="7" t="n">
        <v>0.182196512540301</v>
      </c>
      <c r="GA113" s="7" t="n">
        <v>0.8241264583142583</v>
      </c>
      <c r="GB113" s="7" t="n">
        <v>0.1451827219574104</v>
      </c>
      <c r="GC113" s="7" t="n">
        <v>0.2353743708562102</v>
      </c>
      <c r="GD113" s="7" t="n">
        <v>0.6652481230553023</v>
      </c>
      <c r="GE113" s="7" t="n">
        <v>0.2708830995141051</v>
      </c>
      <c r="GF113" s="7" t="n">
        <v>0.8745947081779494</v>
      </c>
      <c r="GG113" s="7" t="n">
        <v>-0.3676662732673125</v>
      </c>
      <c r="GH113" s="7" t="n">
        <v>0.9425133477697376</v>
      </c>
      <c r="GI113" s="7" t="n">
        <v>0.6421428883077356</v>
      </c>
      <c r="GJ113" s="7" t="n">
        <v>0.7213024821381444</v>
      </c>
      <c r="GK113" s="7" t="n">
        <v>0.7534295231569484</v>
      </c>
      <c r="GL113" s="7" t="n">
        <v>0.8395154523518177</v>
      </c>
      <c r="GM113" s="7" t="n">
        <v>-0.04895042644484644</v>
      </c>
      <c r="GN113" s="7" t="n">
        <v>-0.3441139663048922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0.7122239214928257</v>
      </c>
      <c r="D114" s="7" t="n">
        <v>0.6700115069958457</v>
      </c>
      <c r="E114" s="7" t="n">
        <v>-0.3006605915589217</v>
      </c>
      <c r="F114" s="7" t="n">
        <v>0.5249724284759969</v>
      </c>
      <c r="G114" s="7" t="n">
        <v>-0.1467311708600545</v>
      </c>
      <c r="H114" s="7" t="n">
        <v>-0.1561403176889558</v>
      </c>
      <c r="I114" s="7" t="n">
        <v>0.4847545447080207</v>
      </c>
      <c r="J114" s="7" t="n">
        <v>0.4801726964675383</v>
      </c>
      <c r="K114" s="7" t="n">
        <v>-0.06537119644806752</v>
      </c>
      <c r="L114" s="7" t="n">
        <v>-0.2300614327185224</v>
      </c>
      <c r="M114" s="7" t="n">
        <v>0.8199932705446791</v>
      </c>
      <c r="N114" s="7" t="n">
        <v>0.8488743868914048</v>
      </c>
      <c r="O114" s="7" t="n">
        <v>0.800441822664625</v>
      </c>
      <c r="P114" s="7" t="n">
        <v>0.7624386617441833</v>
      </c>
      <c r="Q114" s="7" t="n">
        <v>-0.0379808479132874</v>
      </c>
      <c r="R114" s="7" t="n">
        <v>0.7437966478292072</v>
      </c>
      <c r="S114" s="7" t="n">
        <v>0.7470785595727739</v>
      </c>
      <c r="T114" s="7" t="n">
        <v>0.6997244287675344</v>
      </c>
      <c r="U114" s="7" t="n">
        <v>0.8524289322012188</v>
      </c>
      <c r="V114" s="7" t="n">
        <v>0.6830336816048999</v>
      </c>
      <c r="W114" s="7" t="n">
        <v>0.7985989802672961</v>
      </c>
      <c r="X114" s="7" t="n">
        <v>0.8177222234125369</v>
      </c>
      <c r="Y114" s="7" t="n">
        <v>0.7984550039116654</v>
      </c>
      <c r="Z114" s="7" t="n">
        <v>0.5009029732670592</v>
      </c>
      <c r="AA114" s="7" t="n">
        <v>0.1993320828377524</v>
      </c>
      <c r="AB114" s="7" t="n">
        <v>-0.1419898117217325</v>
      </c>
      <c r="AC114" s="7" t="n">
        <v>0.5051142403349987</v>
      </c>
      <c r="AD114" s="7" t="n">
        <v>-0.2228773549351063</v>
      </c>
      <c r="AE114" s="7" t="n">
        <v>0.8374151200315154</v>
      </c>
      <c r="AF114" s="7" t="n">
        <v>0.8338238557089727</v>
      </c>
      <c r="AG114" s="7" t="n">
        <v>0.8414913509739318</v>
      </c>
      <c r="AH114" s="7" t="n">
        <v>-0.1563681509167466</v>
      </c>
      <c r="AI114" s="7" t="n">
        <v>0.8738589930615326</v>
      </c>
      <c r="AJ114" s="7" t="n">
        <v>-0.2089753146529616</v>
      </c>
      <c r="AK114" s="7" t="n">
        <v>-0.2471501603231831</v>
      </c>
      <c r="AL114" s="7" t="n">
        <v>-0.2272316569965389</v>
      </c>
      <c r="AM114" s="7" t="n">
        <v>-0.1095942639299509</v>
      </c>
      <c r="AN114" s="7" t="n">
        <v>0.9611914523651749</v>
      </c>
      <c r="AO114" s="7" t="n">
        <v>0.1207652596643759</v>
      </c>
      <c r="AP114" s="7" t="n">
        <v>-0.1830509795343006</v>
      </c>
      <c r="AQ114" s="7" t="n">
        <v>0.5618129394665814</v>
      </c>
      <c r="AR114" s="7" t="n">
        <v>-0.09702034066043165</v>
      </c>
      <c r="AS114" s="7" t="n">
        <v>0.894006798872249</v>
      </c>
      <c r="AT114" s="7" t="n">
        <v>0.1975375529921359</v>
      </c>
      <c r="AU114" s="7" t="n">
        <v>0.901996933479877</v>
      </c>
      <c r="AV114" s="7" t="n">
        <v>0.9185031486361085</v>
      </c>
      <c r="AW114" s="7" t="n">
        <v>0.7917892382525559</v>
      </c>
      <c r="AX114" s="7" t="n">
        <v>0.6692307095126653</v>
      </c>
      <c r="AY114" s="7" t="n">
        <v>0.9281308655160849</v>
      </c>
      <c r="AZ114" s="7" t="n">
        <v>0.9592092482057614</v>
      </c>
      <c r="BA114" s="7" t="n">
        <v>0.7828870430453084</v>
      </c>
      <c r="BB114" s="7" t="n">
        <v>0.3360938964823151</v>
      </c>
      <c r="BC114" s="7" t="n">
        <v>0.9097967618095284</v>
      </c>
      <c r="BD114" s="7" t="n">
        <v>-0.01144736812374977</v>
      </c>
      <c r="BE114" s="7" t="n">
        <v>0.9599403147937235</v>
      </c>
      <c r="BF114" s="7" t="n">
        <v>0.5265717424783632</v>
      </c>
      <c r="BG114" s="7" t="n">
        <v>0.2233602622271552</v>
      </c>
      <c r="BH114" s="7" t="n">
        <v>0.2972955290535222</v>
      </c>
      <c r="BI114" s="7" t="n">
        <v>0.04056154997012251</v>
      </c>
      <c r="BJ114" s="7" t="n">
        <v>-0.04218451495060262</v>
      </c>
      <c r="BK114" s="7" t="n">
        <v>0.9417620688768014</v>
      </c>
      <c r="BL114" s="7" t="n">
        <v>0.9196782209893123</v>
      </c>
      <c r="BM114" s="7" t="n">
        <v>0.6267204425129954</v>
      </c>
      <c r="BN114" s="7" t="n">
        <v>0.9039963448860238</v>
      </c>
      <c r="BO114" s="7" t="n">
        <v>0.1207653201883941</v>
      </c>
      <c r="BP114" s="7" t="n">
        <v>0.2041846312542649</v>
      </c>
      <c r="BQ114" s="7" t="n">
        <v>0.6578214436406276</v>
      </c>
      <c r="BR114" s="7" t="n">
        <v>0.3647334509852592</v>
      </c>
      <c r="BS114" s="7" t="n">
        <v>0.7090275517140593</v>
      </c>
      <c r="BT114" s="7" t="n">
        <v>0.2298535093274384</v>
      </c>
      <c r="BU114" s="7" t="n">
        <v>0.4782586652274824</v>
      </c>
      <c r="BV114" s="7" t="n">
        <v>-0.4714444412847371</v>
      </c>
      <c r="BW114" s="7" t="n">
        <v>-0.1469841777888609</v>
      </c>
      <c r="BX114" s="7" t="n">
        <v>0.08053060300175238</v>
      </c>
      <c r="BY114" s="7" t="n">
        <v>0.4713496186798025</v>
      </c>
      <c r="BZ114" s="7" t="n">
        <v>-0.2275232770464619</v>
      </c>
      <c r="CA114" s="7" t="n">
        <v>0.8242224283733579</v>
      </c>
      <c r="CB114" s="7" t="n">
        <v>0.8022048853829424</v>
      </c>
      <c r="CC114" s="7" t="n">
        <v>0.6983742168775271</v>
      </c>
      <c r="CD114" s="7" t="n">
        <v>0.6355458746424355</v>
      </c>
      <c r="CE114" s="7" t="n">
        <v>0.5077754130719224</v>
      </c>
      <c r="CF114" s="7" t="n">
        <v>0.2529833665055015</v>
      </c>
      <c r="CG114" s="7" t="n">
        <v>0.2924017619922381</v>
      </c>
      <c r="CH114" s="7" t="n">
        <v>0.5694201765414459</v>
      </c>
      <c r="CI114" s="7" t="n">
        <v>0.04316028041385609</v>
      </c>
      <c r="CJ114" s="7" t="n">
        <v>-0.2869911621950856</v>
      </c>
      <c r="CK114" s="7" t="n">
        <v>0.7377040149057376</v>
      </c>
      <c r="CL114" s="7" t="n">
        <v>0.894428475915761</v>
      </c>
      <c r="CM114" s="7" t="n">
        <v>-0.1096380381278964</v>
      </c>
      <c r="CN114" s="7" t="n">
        <v>0.4848132519485316</v>
      </c>
      <c r="CO114" s="7" t="n">
        <v>-0.3052240387087041</v>
      </c>
      <c r="CP114" s="7" t="n">
        <v>0.5177447409145329</v>
      </c>
      <c r="CQ114" s="7" t="n">
        <v>0.924864284243079</v>
      </c>
      <c r="CR114" s="7" t="n">
        <v>0.7894070017619318</v>
      </c>
      <c r="CS114" s="7" t="n">
        <v>-0.08291591792834138</v>
      </c>
      <c r="CT114" s="7" t="n">
        <v>-0.4737488193777922</v>
      </c>
      <c r="CU114" s="7" t="n">
        <v>-0.02342187589701354</v>
      </c>
      <c r="CV114" s="7" t="n">
        <v>0.264178707368469</v>
      </c>
      <c r="CW114" s="7" t="n">
        <v>0.881520093966299</v>
      </c>
      <c r="CX114" s="7" t="n">
        <v>0.8720380204550416</v>
      </c>
      <c r="CY114" s="7" t="n">
        <v>0.7790800529336338</v>
      </c>
      <c r="CZ114" s="7" t="n">
        <v>0.2867995901658802</v>
      </c>
      <c r="DA114" s="7" t="n">
        <v>0.6873006091569093</v>
      </c>
      <c r="DB114" s="7" t="n">
        <v>0.8417540611807074</v>
      </c>
      <c r="DC114" s="7" t="n">
        <v>-0.3298590925699184</v>
      </c>
      <c r="DD114" s="7" t="n">
        <v>0.4250099516262122</v>
      </c>
      <c r="DE114" s="7" t="n">
        <v>0.4707107242536548</v>
      </c>
      <c r="DF114" s="7" t="n">
        <v>0.3179753257932558</v>
      </c>
      <c r="DG114" s="7" t="n">
        <v>-0.397214581145534</v>
      </c>
      <c r="DH114" s="7" t="n">
        <v>0.2128736090143115</v>
      </c>
      <c r="DI114" s="7" t="n">
        <v>0.5261812282412313</v>
      </c>
      <c r="DJ114" s="7" t="n">
        <v>0.9117411884150264</v>
      </c>
      <c r="DK114" s="7" t="n">
        <v>1</v>
      </c>
      <c r="DL114" s="7" t="n">
        <v>0.9221873484118119</v>
      </c>
      <c r="DM114" s="7" t="n">
        <v>-0.3380844155173658</v>
      </c>
      <c r="DN114" s="7" t="n">
        <v>0.7364113860890079</v>
      </c>
      <c r="DO114" s="7" t="n">
        <v>-0.1097696571329506</v>
      </c>
      <c r="DP114" s="7" t="n">
        <v>0.974593113939569</v>
      </c>
      <c r="DQ114" s="7" t="n">
        <v>0.5436064750964981</v>
      </c>
      <c r="DR114" s="7" t="n">
        <v>0.8738488482004656</v>
      </c>
      <c r="DS114" s="7" t="n">
        <v>0.3081540912543709</v>
      </c>
      <c r="DT114" s="7" t="n">
        <v>0.7350174015610094</v>
      </c>
      <c r="DU114" s="7" t="n">
        <v>0.1034370463808307</v>
      </c>
      <c r="DV114" s="7" t="n">
        <v>0.9656353298731963</v>
      </c>
      <c r="DW114" s="7" t="n">
        <v>0.8855176048168454</v>
      </c>
      <c r="DX114" s="7" t="n">
        <v>0.7431083662411315</v>
      </c>
      <c r="DY114" s="7" t="n">
        <v>0.9905800877087167</v>
      </c>
      <c r="DZ114" s="7" t="n">
        <v>-0.1921540503820897</v>
      </c>
      <c r="EA114" s="7" t="n">
        <v>0.2270811784009534</v>
      </c>
      <c r="EB114" s="7" t="n">
        <v>0.8951059668697029</v>
      </c>
      <c r="EC114" s="7" t="n">
        <v>0.4980748205471353</v>
      </c>
      <c r="ED114" s="7" t="n">
        <v>0.8468330540407862</v>
      </c>
      <c r="EE114" s="7" t="n">
        <v>-0.204194635117228</v>
      </c>
      <c r="EF114" s="7" t="n">
        <v>0.9228928685314052</v>
      </c>
      <c r="EG114" s="7" t="n">
        <v>0.6172170988548674</v>
      </c>
      <c r="EH114" s="7" t="n">
        <v>0.6071069965998656</v>
      </c>
      <c r="EI114" s="7" t="n">
        <v>0.9232499763731324</v>
      </c>
      <c r="EJ114" s="7" t="n">
        <v>0.5180799594375683</v>
      </c>
      <c r="EK114" s="7" t="n">
        <v>0.5528178080010329</v>
      </c>
      <c r="EL114" s="7" t="n">
        <v>0.4087706586525885</v>
      </c>
      <c r="EM114" s="7" t="n">
        <v>0.3382999469696395</v>
      </c>
      <c r="EN114" s="7" t="n">
        <v>0.7055994506778496</v>
      </c>
      <c r="EO114" s="7" t="n">
        <v>0.6079099645384389</v>
      </c>
      <c r="EP114" s="7" t="n">
        <v>0.8514086496814974</v>
      </c>
      <c r="EQ114" s="7" t="n">
        <v>0.5178777521433843</v>
      </c>
      <c r="ER114" s="7" t="n">
        <v>0.2485679982440352</v>
      </c>
      <c r="ES114" s="7" t="n">
        <v>0.7810935624727569</v>
      </c>
      <c r="ET114" s="7" t="n">
        <v>0.6938288501181289</v>
      </c>
      <c r="EU114" s="7" t="n">
        <v>0.8616326712514987</v>
      </c>
      <c r="EV114" s="7" t="n">
        <v>0.7239426559442486</v>
      </c>
      <c r="EW114" s="7" t="n">
        <v>0.7903417066891228</v>
      </c>
      <c r="EX114" s="7" t="n">
        <v>-0.1700528421549901</v>
      </c>
      <c r="EY114" s="7" t="n">
        <v>0.2551842314394509</v>
      </c>
      <c r="EZ114" s="7" t="n">
        <v>0.1439624168909401</v>
      </c>
      <c r="FA114" s="7" t="n">
        <v>0.04936121777069499</v>
      </c>
      <c r="FB114" s="7" t="n">
        <v>0.2055890213648193</v>
      </c>
      <c r="FC114" s="7" t="n">
        <v>0.5465611000212647</v>
      </c>
      <c r="FD114" s="7" t="n">
        <v>0.7726574268701127</v>
      </c>
      <c r="FE114" s="7" t="n">
        <v>0.7812181774425413</v>
      </c>
      <c r="FF114" s="7" t="n">
        <v>0.9464332083382414</v>
      </c>
      <c r="FG114" s="7" t="n">
        <v>0.7437466768077413</v>
      </c>
      <c r="FH114" s="7" t="n">
        <v>0.5691092264872964</v>
      </c>
      <c r="FI114" s="7" t="n">
        <v>0.3954096678453976</v>
      </c>
      <c r="FJ114" s="7" t="n">
        <v>0.7204360772582383</v>
      </c>
      <c r="FK114" s="7" t="n">
        <v>0.9171159838991993</v>
      </c>
      <c r="FL114" s="7" t="n">
        <v>0.5227765744119297</v>
      </c>
      <c r="FM114" s="7" t="n">
        <v>0.5198668945147451</v>
      </c>
      <c r="FN114" s="7" t="n">
        <v>0.2203247801310047</v>
      </c>
      <c r="FO114" s="7" t="n">
        <v>0.7503931684599434</v>
      </c>
      <c r="FP114" s="7" t="n">
        <v>0.7726912624985408</v>
      </c>
      <c r="FQ114" s="7" t="n">
        <v>0.4578444219532022</v>
      </c>
      <c r="FR114" s="7" t="n">
        <v>-0.1583533766313074</v>
      </c>
      <c r="FS114" s="7" t="n">
        <v>0.2049462401815819</v>
      </c>
      <c r="FT114" s="7" t="n">
        <v>0.06130022004581896</v>
      </c>
      <c r="FU114" s="7" t="n">
        <v>0.5426641171394309</v>
      </c>
      <c r="FV114" s="7" t="n">
        <v>0.746602046459596</v>
      </c>
      <c r="FW114" s="7" t="n">
        <v>0.3212906843593514</v>
      </c>
      <c r="FX114" s="7" t="n">
        <v>-0.4752766300664057</v>
      </c>
      <c r="FY114" s="7" t="n">
        <v>0.1866208717503179</v>
      </c>
      <c r="FZ114" s="7" t="n">
        <v>0.09157441790555838</v>
      </c>
      <c r="GA114" s="7" t="n">
        <v>0.7471845929400421</v>
      </c>
      <c r="GB114" s="7" t="n">
        <v>0.09090923764134527</v>
      </c>
      <c r="GC114" s="7" t="n">
        <v>0.2469068115428828</v>
      </c>
      <c r="GD114" s="7" t="n">
        <v>0.5026240392164054</v>
      </c>
      <c r="GE114" s="7" t="n">
        <v>0.1437714774333206</v>
      </c>
      <c r="GF114" s="7" t="n">
        <v>0.8450175895897349</v>
      </c>
      <c r="GG114" s="7" t="n">
        <v>-0.3980297762606779</v>
      </c>
      <c r="GH114" s="7" t="n">
        <v>0.9463915642006527</v>
      </c>
      <c r="GI114" s="7" t="n">
        <v>0.6017505154591474</v>
      </c>
      <c r="GJ114" s="7" t="n">
        <v>0.6923677481266043</v>
      </c>
      <c r="GK114" s="7" t="n">
        <v>0.7935812414347103</v>
      </c>
      <c r="GL114" s="7" t="n">
        <v>0.7990547389773568</v>
      </c>
      <c r="GM114" s="7" t="n">
        <v>-0.1731485854864972</v>
      </c>
      <c r="GN114" s="7" t="n">
        <v>-0.3847620141545408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0.7694362946608103</v>
      </c>
      <c r="D115" s="7" t="n">
        <v>0.7918198570879891</v>
      </c>
      <c r="E115" s="7" t="n">
        <v>-0.2903014258645298</v>
      </c>
      <c r="F115" s="7" t="n">
        <v>0.6793387921149218</v>
      </c>
      <c r="G115" s="7" t="n">
        <v>-0.06960191658132588</v>
      </c>
      <c r="H115" s="7" t="n">
        <v>-0.06175050642072917</v>
      </c>
      <c r="I115" s="7" t="n">
        <v>0.5046265449904007</v>
      </c>
      <c r="J115" s="7" t="n">
        <v>0.4914791830326418</v>
      </c>
      <c r="K115" s="7" t="n">
        <v>0.08045722536082384</v>
      </c>
      <c r="L115" s="7" t="n">
        <v>-0.2321089405688521</v>
      </c>
      <c r="M115" s="7" t="n">
        <v>0.8785764856569541</v>
      </c>
      <c r="N115" s="7" t="n">
        <v>0.9024435181926729</v>
      </c>
      <c r="O115" s="7" t="n">
        <v>0.8864931168639202</v>
      </c>
      <c r="P115" s="7" t="n">
        <v>0.89086100726301</v>
      </c>
      <c r="Q115" s="7" t="n">
        <v>0.1223925619504294</v>
      </c>
      <c r="R115" s="7" t="n">
        <v>0.8756304600932594</v>
      </c>
      <c r="S115" s="7" t="n">
        <v>0.8877475349283341</v>
      </c>
      <c r="T115" s="7" t="n">
        <v>0.781301519917723</v>
      </c>
      <c r="U115" s="7" t="n">
        <v>0.8913109339881109</v>
      </c>
      <c r="V115" s="7" t="n">
        <v>0.6986721515169035</v>
      </c>
      <c r="W115" s="7" t="n">
        <v>0.7594104643591306</v>
      </c>
      <c r="X115" s="7" t="n">
        <v>0.8713803063962141</v>
      </c>
      <c r="Y115" s="7" t="n">
        <v>0.8143301713144298</v>
      </c>
      <c r="Z115" s="7" t="n">
        <v>0.5227762758451943</v>
      </c>
      <c r="AA115" s="7" t="n">
        <v>0.3031524811123215</v>
      </c>
      <c r="AB115" s="7" t="n">
        <v>-0.0502212330363579</v>
      </c>
      <c r="AC115" s="7" t="n">
        <v>0.5263639169974217</v>
      </c>
      <c r="AD115" s="7" t="n">
        <v>-0.2228339115646611</v>
      </c>
      <c r="AE115" s="7" t="n">
        <v>0.8233890501671451</v>
      </c>
      <c r="AF115" s="7" t="n">
        <v>0.8797776705206022</v>
      </c>
      <c r="AG115" s="7" t="n">
        <v>0.8967912431781885</v>
      </c>
      <c r="AH115" s="7" t="n">
        <v>0.04058837269424383</v>
      </c>
      <c r="AI115" s="7" t="n">
        <v>0.9221056080827666</v>
      </c>
      <c r="AJ115" s="7" t="n">
        <v>-0.1836373902920145</v>
      </c>
      <c r="AK115" s="7" t="n">
        <v>-0.2761488128841266</v>
      </c>
      <c r="AL115" s="7" t="n">
        <v>-0.09264704054727099</v>
      </c>
      <c r="AM115" s="7" t="n">
        <v>0.07596236407005139</v>
      </c>
      <c r="AN115" s="7" t="n">
        <v>0.8505677149687918</v>
      </c>
      <c r="AO115" s="7" t="n">
        <v>0.1582762760073653</v>
      </c>
      <c r="AP115" s="7" t="n">
        <v>-0.04173106013330483</v>
      </c>
      <c r="AQ115" s="7" t="n">
        <v>0.6113187979073625</v>
      </c>
      <c r="AR115" s="7" t="n">
        <v>0.08499054930634337</v>
      </c>
      <c r="AS115" s="7" t="n">
        <v>0.9660739345410817</v>
      </c>
      <c r="AT115" s="7" t="n">
        <v>0.1631418472013994</v>
      </c>
      <c r="AU115" s="7" t="n">
        <v>0.9142407714290522</v>
      </c>
      <c r="AV115" s="7" t="n">
        <v>0.9251295612501618</v>
      </c>
      <c r="AW115" s="7" t="n">
        <v>0.770987507540761</v>
      </c>
      <c r="AX115" s="7" t="n">
        <v>0.6791783948204756</v>
      </c>
      <c r="AY115" s="7" t="n">
        <v>0.9144196700042591</v>
      </c>
      <c r="AZ115" s="7" t="n">
        <v>0.940534565284768</v>
      </c>
      <c r="BA115" s="7" t="n">
        <v>0.7570868979821267</v>
      </c>
      <c r="BB115" s="7" t="n">
        <v>0.4168203502300251</v>
      </c>
      <c r="BC115" s="7" t="n">
        <v>0.9065447298567102</v>
      </c>
      <c r="BD115" s="7" t="n">
        <v>0.04067261610464465</v>
      </c>
      <c r="BE115" s="7" t="n">
        <v>0.8334132780948622</v>
      </c>
      <c r="BF115" s="7" t="n">
        <v>0.5479030335804644</v>
      </c>
      <c r="BG115" s="7" t="n">
        <v>0.3467728811369378</v>
      </c>
      <c r="BH115" s="7" t="n">
        <v>0.2617471690108907</v>
      </c>
      <c r="BI115" s="7" t="n">
        <v>-0.005059839655273431</v>
      </c>
      <c r="BJ115" s="7" t="n">
        <v>0.1456324333480985</v>
      </c>
      <c r="BK115" s="7" t="n">
        <v>0.9479828108317863</v>
      </c>
      <c r="BL115" s="7" t="n">
        <v>0.9113136710757767</v>
      </c>
      <c r="BM115" s="7" t="n">
        <v>0.6667154089427065</v>
      </c>
      <c r="BN115" s="7" t="n">
        <v>0.9016917027358932</v>
      </c>
      <c r="BO115" s="7" t="n">
        <v>0.1582762046143141</v>
      </c>
      <c r="BP115" s="7" t="n">
        <v>0.32433599467483</v>
      </c>
      <c r="BQ115" s="7" t="n">
        <v>0.6522848517022768</v>
      </c>
      <c r="BR115" s="7" t="n">
        <v>0.3574037204046447</v>
      </c>
      <c r="BS115" s="7" t="n">
        <v>0.6838590599172684</v>
      </c>
      <c r="BT115" s="7" t="n">
        <v>0.3507242082468495</v>
      </c>
      <c r="BU115" s="7" t="n">
        <v>0.4918435884863408</v>
      </c>
      <c r="BV115" s="7" t="n">
        <v>-0.4656260596257263</v>
      </c>
      <c r="BW115" s="7" t="n">
        <v>-0.08210854508264263</v>
      </c>
      <c r="BX115" s="7" t="n">
        <v>0.2589620779817882</v>
      </c>
      <c r="BY115" s="7" t="n">
        <v>0.5259209101984126</v>
      </c>
      <c r="BZ115" s="7" t="n">
        <v>-0.2343455583353506</v>
      </c>
      <c r="CA115" s="7" t="n">
        <v>0.8835487221790874</v>
      </c>
      <c r="CB115" s="7" t="n">
        <v>0.8383303493498121</v>
      </c>
      <c r="CC115" s="7" t="n">
        <v>0.7501801897886289</v>
      </c>
      <c r="CD115" s="7" t="n">
        <v>0.6060133400570525</v>
      </c>
      <c r="CE115" s="7" t="n">
        <v>0.5254131263538953</v>
      </c>
      <c r="CF115" s="7" t="n">
        <v>0.2370124253455908</v>
      </c>
      <c r="CG115" s="7" t="n">
        <v>0.3712654779829475</v>
      </c>
      <c r="CH115" s="7" t="n">
        <v>0.6062925302189306</v>
      </c>
      <c r="CI115" s="7" t="n">
        <v>0.09663669223953607</v>
      </c>
      <c r="CJ115" s="7" t="n">
        <v>-0.1861113700680956</v>
      </c>
      <c r="CK115" s="7" t="n">
        <v>0.7766018704839223</v>
      </c>
      <c r="CL115" s="7" t="n">
        <v>0.9674018344373881</v>
      </c>
      <c r="CM115" s="7" t="n">
        <v>-0.02380367216045129</v>
      </c>
      <c r="CN115" s="7" t="n">
        <v>0.4652503584985622</v>
      </c>
      <c r="CO115" s="7" t="n">
        <v>-0.1667795973869644</v>
      </c>
      <c r="CP115" s="7" t="n">
        <v>0.5438206304233807</v>
      </c>
      <c r="CQ115" s="7" t="n">
        <v>0.9311621427637239</v>
      </c>
      <c r="CR115" s="7" t="n">
        <v>0.7712438681784787</v>
      </c>
      <c r="CS115" s="7" t="n">
        <v>0.1139063527976581</v>
      </c>
      <c r="CT115" s="7" t="n">
        <v>-0.4435584361800056</v>
      </c>
      <c r="CU115" s="7" t="n">
        <v>0.1626914535471768</v>
      </c>
      <c r="CV115" s="7" t="n">
        <v>0.2409837618501031</v>
      </c>
      <c r="CW115" s="7" t="n">
        <v>0.8357781668542853</v>
      </c>
      <c r="CX115" s="7" t="n">
        <v>0.9413080285568859</v>
      </c>
      <c r="CY115" s="7" t="n">
        <v>0.7495192968427721</v>
      </c>
      <c r="CZ115" s="7" t="n">
        <v>0.3211122862747862</v>
      </c>
      <c r="DA115" s="7" t="n">
        <v>0.6713361869421648</v>
      </c>
      <c r="DB115" s="7" t="n">
        <v>0.8683441135534761</v>
      </c>
      <c r="DC115" s="7" t="n">
        <v>-0.2963171714195467</v>
      </c>
      <c r="DD115" s="7" t="n">
        <v>0.4752082497648063</v>
      </c>
      <c r="DE115" s="7" t="n">
        <v>0.4869446325050907</v>
      </c>
      <c r="DF115" s="7" t="n">
        <v>0.4026862824609365</v>
      </c>
      <c r="DG115" s="7" t="n">
        <v>-0.427811967987375</v>
      </c>
      <c r="DH115" s="7" t="n">
        <v>0.2646646223954235</v>
      </c>
      <c r="DI115" s="7" t="n">
        <v>0.519745902255927</v>
      </c>
      <c r="DJ115" s="7" t="n">
        <v>0.9225574821385469</v>
      </c>
      <c r="DK115" s="7" t="n">
        <v>0.9221873484118119</v>
      </c>
      <c r="DL115" s="7" t="n">
        <v>1</v>
      </c>
      <c r="DM115" s="7" t="n">
        <v>-0.2352223887722578</v>
      </c>
      <c r="DN115" s="7" t="n">
        <v>0.7798776368328357</v>
      </c>
      <c r="DO115" s="7" t="n">
        <v>0.07944627798597764</v>
      </c>
      <c r="DP115" s="7" t="n">
        <v>0.8595442169585852</v>
      </c>
      <c r="DQ115" s="7" t="n">
        <v>0.4675788212137343</v>
      </c>
      <c r="DR115" s="7" t="n">
        <v>0.7621054885244712</v>
      </c>
      <c r="DS115" s="7" t="n">
        <v>0.3006346661414704</v>
      </c>
      <c r="DT115" s="7" t="n">
        <v>0.8122796028610865</v>
      </c>
      <c r="DU115" s="7" t="n">
        <v>0.06727441264935541</v>
      </c>
      <c r="DV115" s="7" t="n">
        <v>0.8546808778906332</v>
      </c>
      <c r="DW115" s="7" t="n">
        <v>0.9746772772912514</v>
      </c>
      <c r="DX115" s="7" t="n">
        <v>0.876338951944879</v>
      </c>
      <c r="DY115" s="7" t="n">
        <v>0.9368974783051166</v>
      </c>
      <c r="DZ115" s="7" t="n">
        <v>-0.02853300433389125</v>
      </c>
      <c r="EA115" s="7" t="n">
        <v>0.3518423316592688</v>
      </c>
      <c r="EB115" s="7" t="n">
        <v>0.9656411190940403</v>
      </c>
      <c r="EC115" s="7" t="n">
        <v>0.5789330839115471</v>
      </c>
      <c r="ED115" s="7" t="n">
        <v>0.7923499932665488</v>
      </c>
      <c r="EE115" s="7" t="n">
        <v>-0.01273617103989752</v>
      </c>
      <c r="EF115" s="7" t="n">
        <v>0.9571743020709642</v>
      </c>
      <c r="EG115" s="7" t="n">
        <v>0.6065819005702734</v>
      </c>
      <c r="EH115" s="7" t="n">
        <v>0.5849692078251324</v>
      </c>
      <c r="EI115" s="7" t="n">
        <v>0.9708688523879851</v>
      </c>
      <c r="EJ115" s="7" t="n">
        <v>0.5348394297876266</v>
      </c>
      <c r="EK115" s="7" t="n">
        <v>0.7320376872765751</v>
      </c>
      <c r="EL115" s="7" t="n">
        <v>0.4329348216074489</v>
      </c>
      <c r="EM115" s="7" t="n">
        <v>0.3628552735334105</v>
      </c>
      <c r="EN115" s="7" t="n">
        <v>0.7522766366705184</v>
      </c>
      <c r="EO115" s="7" t="n">
        <v>0.7858886675905402</v>
      </c>
      <c r="EP115" s="7" t="n">
        <v>0.7726966752536338</v>
      </c>
      <c r="EQ115" s="7" t="n">
        <v>0.5410817366690639</v>
      </c>
      <c r="ER115" s="7" t="n">
        <v>0.2123318732799003</v>
      </c>
      <c r="ES115" s="7" t="n">
        <v>0.7065073981632377</v>
      </c>
      <c r="ET115" s="7" t="n">
        <v>0.6485888036003549</v>
      </c>
      <c r="EU115" s="7" t="n">
        <v>0.8908843062680968</v>
      </c>
      <c r="EV115" s="7" t="n">
        <v>0.8951324937510146</v>
      </c>
      <c r="EW115" s="7" t="n">
        <v>0.9132191667503914</v>
      </c>
      <c r="EX115" s="7" t="n">
        <v>-0.116606515558455</v>
      </c>
      <c r="EY115" s="7" t="n">
        <v>0.3201178290722515</v>
      </c>
      <c r="EZ115" s="7" t="n">
        <v>0.1767430036184925</v>
      </c>
      <c r="FA115" s="7" t="n">
        <v>0.06009696573261186</v>
      </c>
      <c r="FB115" s="7" t="n">
        <v>0.2302122566772003</v>
      </c>
      <c r="FC115" s="7" t="n">
        <v>0.7215040864743729</v>
      </c>
      <c r="FD115" s="7" t="n">
        <v>0.8725560829808756</v>
      </c>
      <c r="FE115" s="7" t="n">
        <v>0.8407344642053938</v>
      </c>
      <c r="FF115" s="7" t="n">
        <v>0.8892073592340213</v>
      </c>
      <c r="FG115" s="7" t="n">
        <v>0.9038962665027873</v>
      </c>
      <c r="FH115" s="7" t="n">
        <v>0.5462349264520792</v>
      </c>
      <c r="FI115" s="7" t="n">
        <v>0.3064194376619377</v>
      </c>
      <c r="FJ115" s="7" t="n">
        <v>0.7132247478435173</v>
      </c>
      <c r="FK115" s="7" t="n">
        <v>0.9417295440057606</v>
      </c>
      <c r="FL115" s="7" t="n">
        <v>0.5391050792036607</v>
      </c>
      <c r="FM115" s="7" t="n">
        <v>0.4615074575338953</v>
      </c>
      <c r="FN115" s="7" t="n">
        <v>0.2417309791986535</v>
      </c>
      <c r="FO115" s="7" t="n">
        <v>0.9058074364919457</v>
      </c>
      <c r="FP115" s="7" t="n">
        <v>0.9156126103336596</v>
      </c>
      <c r="FQ115" s="7" t="n">
        <v>0.4160172591424774</v>
      </c>
      <c r="FR115" s="7" t="n">
        <v>-0.1356281010791145</v>
      </c>
      <c r="FS115" s="7" t="n">
        <v>0.2093079638033917</v>
      </c>
      <c r="FT115" s="7" t="n">
        <v>0.1665158976095132</v>
      </c>
      <c r="FU115" s="7" t="n">
        <v>0.5645677157353444</v>
      </c>
      <c r="FV115" s="7" t="n">
        <v>0.9047122182506622</v>
      </c>
      <c r="FW115" s="7" t="n">
        <v>0.2813593646435372</v>
      </c>
      <c r="FX115" s="7" t="n">
        <v>-0.4680305179036007</v>
      </c>
      <c r="FY115" s="7" t="n">
        <v>0.3019995023020401</v>
      </c>
      <c r="FZ115" s="7" t="n">
        <v>0.1434663151329602</v>
      </c>
      <c r="GA115" s="7" t="n">
        <v>0.898880755342976</v>
      </c>
      <c r="GB115" s="7" t="n">
        <v>0.08938976423790514</v>
      </c>
      <c r="GC115" s="7" t="n">
        <v>0.2092230807056866</v>
      </c>
      <c r="GD115" s="7" t="n">
        <v>0.5141140774204802</v>
      </c>
      <c r="GE115" s="7" t="n">
        <v>0.2278693542582359</v>
      </c>
      <c r="GF115" s="7" t="n">
        <v>0.9305053095005109</v>
      </c>
      <c r="GG115" s="7" t="n">
        <v>-0.3895845704805272</v>
      </c>
      <c r="GH115" s="7" t="n">
        <v>0.978976371475591</v>
      </c>
      <c r="GI115" s="7" t="n">
        <v>0.5085254764693556</v>
      </c>
      <c r="GJ115" s="7" t="n">
        <v>0.8117437855549049</v>
      </c>
      <c r="GK115" s="7" t="n">
        <v>0.7123672179524249</v>
      </c>
      <c r="GL115" s="7" t="n">
        <v>0.8775439645544425</v>
      </c>
      <c r="GM115" s="7" t="n">
        <v>-0.005445611797169841</v>
      </c>
      <c r="GN115" s="7" t="n">
        <v>-0.3452059462935985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0.1903019602620673</v>
      </c>
      <c r="D116" s="7" t="n">
        <v>0.248099736782341</v>
      </c>
      <c r="E116" s="7" t="n">
        <v>0.5607337397490735</v>
      </c>
      <c r="F116" s="7" t="n">
        <v>0.3778496413575634</v>
      </c>
      <c r="G116" s="7" t="n">
        <v>0.76483082382926</v>
      </c>
      <c r="H116" s="7" t="n">
        <v>0.8824937135880355</v>
      </c>
      <c r="I116" s="7" t="n">
        <v>0.119401046309219</v>
      </c>
      <c r="J116" s="7" t="n">
        <v>0.1653199938977525</v>
      </c>
      <c r="K116" s="7" t="n">
        <v>0.7349681361946583</v>
      </c>
      <c r="L116" s="7" t="n">
        <v>0.5049417642291409</v>
      </c>
      <c r="M116" s="7" t="n">
        <v>0.1139074445349162</v>
      </c>
      <c r="N116" s="7" t="n">
        <v>0.03000074652932996</v>
      </c>
      <c r="O116" s="7" t="n">
        <v>-0.2647339224261653</v>
      </c>
      <c r="P116" s="7" t="n">
        <v>-0.2533416773047124</v>
      </c>
      <c r="Q116" s="7" t="n">
        <v>0.4730454741291547</v>
      </c>
      <c r="R116" s="7" t="n">
        <v>-0.2569165673148903</v>
      </c>
      <c r="S116" s="7" t="n">
        <v>-0.219820274084841</v>
      </c>
      <c r="T116" s="7" t="n">
        <v>-0.2040294178623059</v>
      </c>
      <c r="U116" s="7" t="n">
        <v>-0.3100261667190459</v>
      </c>
      <c r="V116" s="7" t="n">
        <v>-0.1129792298897835</v>
      </c>
      <c r="W116" s="7" t="n">
        <v>-0.4444088226559558</v>
      </c>
      <c r="X116" s="7" t="n">
        <v>-0.2581417560259562</v>
      </c>
      <c r="Y116" s="7" t="n">
        <v>-0.2810925895224323</v>
      </c>
      <c r="Z116" s="7" t="n">
        <v>0.1993382647578131</v>
      </c>
      <c r="AA116" s="7" t="n">
        <v>0.222009383536377</v>
      </c>
      <c r="AB116" s="7" t="n">
        <v>0.9069652193097196</v>
      </c>
      <c r="AC116" s="7" t="n">
        <v>0.1854699301374419</v>
      </c>
      <c r="AD116" s="7" t="n">
        <v>0.6290279411626447</v>
      </c>
      <c r="AE116" s="7" t="n">
        <v>-0.1551237281491351</v>
      </c>
      <c r="AF116" s="7" t="n">
        <v>-0.06739344785798213</v>
      </c>
      <c r="AG116" s="7" t="n">
        <v>0.05342978054210697</v>
      </c>
      <c r="AH116" s="7" t="n">
        <v>0.6394015001653877</v>
      </c>
      <c r="AI116" s="7" t="n">
        <v>-0.01532433346607626</v>
      </c>
      <c r="AJ116" s="7" t="n">
        <v>0.6307573706084063</v>
      </c>
      <c r="AK116" s="7" t="n">
        <v>0.2408241920112956</v>
      </c>
      <c r="AL116" s="7" t="n">
        <v>0.9423388702714438</v>
      </c>
      <c r="AM116" s="7" t="n">
        <v>0.6332345731443623</v>
      </c>
      <c r="AN116" s="7" t="n">
        <v>-0.2584607433149292</v>
      </c>
      <c r="AO116" s="7" t="n">
        <v>0.5744083075561043</v>
      </c>
      <c r="AP116" s="7" t="n">
        <v>0.6781170928643878</v>
      </c>
      <c r="AQ116" s="7" t="n">
        <v>0.1418793795691405</v>
      </c>
      <c r="AR116" s="7" t="n">
        <v>0.6140595311912749</v>
      </c>
      <c r="AS116" s="7" t="n">
        <v>-0.2862442477467814</v>
      </c>
      <c r="AT116" s="7" t="n">
        <v>0.3378951192785377</v>
      </c>
      <c r="AU116" s="7" t="n">
        <v>-0.09187540573042435</v>
      </c>
      <c r="AV116" s="7" t="n">
        <v>-0.1437972895792909</v>
      </c>
      <c r="AW116" s="7" t="n">
        <v>-0.1977086239666916</v>
      </c>
      <c r="AX116" s="7" t="n">
        <v>-0.04847549702260777</v>
      </c>
      <c r="AY116" s="7" t="n">
        <v>-0.1631284950165578</v>
      </c>
      <c r="AZ116" s="7" t="n">
        <v>-0.2315505027242639</v>
      </c>
      <c r="BA116" s="7" t="n">
        <v>-0.1691610672163753</v>
      </c>
      <c r="BB116" s="7" t="n">
        <v>0.6106497246940872</v>
      </c>
      <c r="BC116" s="7" t="n">
        <v>-0.07415748522064346</v>
      </c>
      <c r="BD116" s="7" t="n">
        <v>0.5206004788604183</v>
      </c>
      <c r="BE116" s="7" t="n">
        <v>-0.343612421507737</v>
      </c>
      <c r="BF116" s="7" t="n">
        <v>0.1754007246718501</v>
      </c>
      <c r="BG116" s="7" t="n">
        <v>0.4713614662259124</v>
      </c>
      <c r="BH116" s="7" t="n">
        <v>0.2597349697235698</v>
      </c>
      <c r="BI116" s="7" t="n">
        <v>0.03081374889123197</v>
      </c>
      <c r="BJ116" s="7" t="n">
        <v>0.5104808800620286</v>
      </c>
      <c r="BK116" s="7" t="n">
        <v>-0.1680029382178268</v>
      </c>
      <c r="BL116" s="7" t="n">
        <v>-0.1492983812472681</v>
      </c>
      <c r="BM116" s="7" t="n">
        <v>0.05239577054573955</v>
      </c>
      <c r="BN116" s="7" t="n">
        <v>-0.06858501720861128</v>
      </c>
      <c r="BO116" s="7" t="n">
        <v>0.574408020402624</v>
      </c>
      <c r="BP116" s="7" t="n">
        <v>0.5467813428814661</v>
      </c>
      <c r="BQ116" s="7" t="n">
        <v>-0.1206004619154212</v>
      </c>
      <c r="BR116" s="7" t="n">
        <v>0.2685067900711486</v>
      </c>
      <c r="BS116" s="7" t="n">
        <v>-0.1992182241757206</v>
      </c>
      <c r="BT116" s="7" t="n">
        <v>0.4620787913423305</v>
      </c>
      <c r="BU116" s="7" t="n">
        <v>0.1135821968973144</v>
      </c>
      <c r="BV116" s="7" t="n">
        <v>0.6676162624877399</v>
      </c>
      <c r="BW116" s="7" t="n">
        <v>0.8401281701009039</v>
      </c>
      <c r="BX116" s="7" t="n">
        <v>0.5212693106497914</v>
      </c>
      <c r="BY116" s="7" t="n">
        <v>0.3351252623652634</v>
      </c>
      <c r="BZ116" s="7" t="n">
        <v>0.3221593667793589</v>
      </c>
      <c r="CA116" s="7" t="n">
        <v>0.08970966333720276</v>
      </c>
      <c r="CB116" s="7" t="n">
        <v>0.08753469272581434</v>
      </c>
      <c r="CC116" s="7" t="n">
        <v>0.2567963524310115</v>
      </c>
      <c r="CD116" s="7" t="n">
        <v>-0.116334823557583</v>
      </c>
      <c r="CE116" s="7" t="n">
        <v>0.1215393970502729</v>
      </c>
      <c r="CF116" s="7" t="n">
        <v>0.3523674770219475</v>
      </c>
      <c r="CG116" s="7" t="n">
        <v>0.4575649771585115</v>
      </c>
      <c r="CH116" s="7" t="n">
        <v>0.04790550169829119</v>
      </c>
      <c r="CI116" s="7" t="n">
        <v>0.6405310018274259</v>
      </c>
      <c r="CJ116" s="7" t="n">
        <v>0.7537895745324865</v>
      </c>
      <c r="CK116" s="7" t="n">
        <v>-0.01165282431379939</v>
      </c>
      <c r="CL116" s="7" t="n">
        <v>-0.2967860551757959</v>
      </c>
      <c r="CM116" s="7" t="n">
        <v>0.8929858274146956</v>
      </c>
      <c r="CN116" s="7" t="n">
        <v>0.230865897639759</v>
      </c>
      <c r="CO116" s="7" t="n">
        <v>0.6518600069091944</v>
      </c>
      <c r="CP116" s="7" t="n">
        <v>0.1842498822857745</v>
      </c>
      <c r="CQ116" s="7" t="n">
        <v>-0.2448233693564869</v>
      </c>
      <c r="CR116" s="7" t="n">
        <v>-0.2513129042226176</v>
      </c>
      <c r="CS116" s="7" t="n">
        <v>0.5754477150703263</v>
      </c>
      <c r="CT116" s="7" t="n">
        <v>0.7507937402200889</v>
      </c>
      <c r="CU116" s="7" t="n">
        <v>0.548903819984065</v>
      </c>
      <c r="CV116" s="7" t="n">
        <v>0.2669450953166389</v>
      </c>
      <c r="CW116" s="7" t="n">
        <v>-0.4090502267801381</v>
      </c>
      <c r="CX116" s="7" t="n">
        <v>-0.3022599114155272</v>
      </c>
      <c r="CY116" s="7" t="n">
        <v>-0.05898603200677317</v>
      </c>
      <c r="CZ116" s="7" t="n">
        <v>0.3066432922100923</v>
      </c>
      <c r="DA116" s="7" t="n">
        <v>-0.04337089594609774</v>
      </c>
      <c r="DB116" s="7" t="n">
        <v>-0.02316987371513273</v>
      </c>
      <c r="DC116" s="7" t="n">
        <v>0.7729947448864398</v>
      </c>
      <c r="DD116" s="7" t="n">
        <v>0.1647897311980806</v>
      </c>
      <c r="DE116" s="7" t="n">
        <v>0.1198907447065172</v>
      </c>
      <c r="DF116" s="7" t="n">
        <v>0.3307069505251136</v>
      </c>
      <c r="DG116" s="7" t="n">
        <v>0.6236003889724228</v>
      </c>
      <c r="DH116" s="7" t="n">
        <v>0.5591337153759856</v>
      </c>
      <c r="DI116" s="7" t="n">
        <v>-0.06156718862062444</v>
      </c>
      <c r="DJ116" s="7" t="n">
        <v>-0.2430004605554976</v>
      </c>
      <c r="DK116" s="7" t="n">
        <v>-0.3380844155173658</v>
      </c>
      <c r="DL116" s="7" t="n">
        <v>-0.2352223887722578</v>
      </c>
      <c r="DM116" s="7" t="n">
        <v>1</v>
      </c>
      <c r="DN116" s="7" t="n">
        <v>-0.08853258583399445</v>
      </c>
      <c r="DO116" s="7" t="n">
        <v>0.5257847618901818</v>
      </c>
      <c r="DP116" s="7" t="n">
        <v>-0.3388541025139093</v>
      </c>
      <c r="DQ116" s="7" t="n">
        <v>-0.1595992683653051</v>
      </c>
      <c r="DR116" s="7" t="n">
        <v>-0.1356110278836021</v>
      </c>
      <c r="DS116" s="7" t="n">
        <v>0.2651387017282908</v>
      </c>
      <c r="DT116" s="7" t="n">
        <v>-0.04771443063178667</v>
      </c>
      <c r="DU116" s="7" t="n">
        <v>-0.01346522253922902</v>
      </c>
      <c r="DV116" s="7" t="n">
        <v>-0.3312216155362451</v>
      </c>
      <c r="DW116" s="7" t="n">
        <v>-0.2215473760832692</v>
      </c>
      <c r="DX116" s="7" t="n">
        <v>0.1179889327507717</v>
      </c>
      <c r="DY116" s="7" t="n">
        <v>-0.3013305812866192</v>
      </c>
      <c r="DZ116" s="7" t="n">
        <v>0.4921097579938225</v>
      </c>
      <c r="EA116" s="7" t="n">
        <v>0.4681865035335693</v>
      </c>
      <c r="EB116" s="7" t="n">
        <v>-0.3052124452637626</v>
      </c>
      <c r="EC116" s="7" t="n">
        <v>0.2578661028596612</v>
      </c>
      <c r="ED116" s="7" t="n">
        <v>-0.07908991836083398</v>
      </c>
      <c r="EE116" s="7" t="n">
        <v>0.6437637706740441</v>
      </c>
      <c r="EF116" s="7" t="n">
        <v>-0.3302534883069048</v>
      </c>
      <c r="EG116" s="7" t="n">
        <v>-0.1427499691593364</v>
      </c>
      <c r="EH116" s="7" t="n">
        <v>-0.17912459747428</v>
      </c>
      <c r="EI116" s="7" t="n">
        <v>-0.2290554516415774</v>
      </c>
      <c r="EJ116" s="7" t="n">
        <v>0.03525913682621119</v>
      </c>
      <c r="EK116" s="7" t="n">
        <v>-0.1503953164151949</v>
      </c>
      <c r="EL116" s="7" t="n">
        <v>0.1760887060178707</v>
      </c>
      <c r="EM116" s="7" t="n">
        <v>0.3033824177635834</v>
      </c>
      <c r="EN116" s="7" t="n">
        <v>-0.1127655924566235</v>
      </c>
      <c r="EO116" s="7" t="n">
        <v>-0.1957797198580414</v>
      </c>
      <c r="EP116" s="7" t="n">
        <v>-0.3528051309902933</v>
      </c>
      <c r="EQ116" s="7" t="n">
        <v>0.1837434445308121</v>
      </c>
      <c r="ER116" s="7" t="n">
        <v>0.2758883182707886</v>
      </c>
      <c r="ES116" s="7" t="n">
        <v>-0.1095364812220096</v>
      </c>
      <c r="ET116" s="7" t="n">
        <v>-0.1757711789656354</v>
      </c>
      <c r="EU116" s="7" t="n">
        <v>-0.26962828530231</v>
      </c>
      <c r="EV116" s="7" t="n">
        <v>-0.2213050725848872</v>
      </c>
      <c r="EW116" s="7" t="n">
        <v>-0.2853614901679046</v>
      </c>
      <c r="EX116" s="7" t="n">
        <v>0.7075759741150077</v>
      </c>
      <c r="EY116" s="7" t="n">
        <v>0.5003789373129828</v>
      </c>
      <c r="EZ116" s="7" t="n">
        <v>0.6355618106607912</v>
      </c>
      <c r="FA116" s="7" t="n">
        <v>0.5938377833569704</v>
      </c>
      <c r="FB116" s="7" t="n">
        <v>0.5945805103110173</v>
      </c>
      <c r="FC116" s="7" t="n">
        <v>-0.1659596518604684</v>
      </c>
      <c r="FD116" s="7" t="n">
        <v>-0.256008439748911</v>
      </c>
      <c r="FE116" s="7" t="n">
        <v>-0.2259465929967121</v>
      </c>
      <c r="FF116" s="7" t="n">
        <v>-0.2230320114307759</v>
      </c>
      <c r="FG116" s="7" t="n">
        <v>-0.2469205697794965</v>
      </c>
      <c r="FH116" s="7" t="n">
        <v>-0.2238373827935997</v>
      </c>
      <c r="FI116" s="7" t="n">
        <v>-0.2022354880222323</v>
      </c>
      <c r="FJ116" s="7" t="n">
        <v>-0.1096556114938516</v>
      </c>
      <c r="FK116" s="7" t="n">
        <v>-0.320496838487572</v>
      </c>
      <c r="FL116" s="7" t="n">
        <v>0.105774753415683</v>
      </c>
      <c r="FM116" s="7" t="n">
        <v>-0.08686836917884951</v>
      </c>
      <c r="FN116" s="7" t="n">
        <v>0.5544984801486719</v>
      </c>
      <c r="FO116" s="7" t="n">
        <v>-0.2477673302188197</v>
      </c>
      <c r="FP116" s="7" t="n">
        <v>-0.1744371045277138</v>
      </c>
      <c r="FQ116" s="7" t="n">
        <v>-0.04439043208732481</v>
      </c>
      <c r="FR116" s="7" t="n">
        <v>0.7336943983183102</v>
      </c>
      <c r="FS116" s="7" t="n">
        <v>0.5862476412802772</v>
      </c>
      <c r="FT116" s="7" t="n">
        <v>0.2721489587466774</v>
      </c>
      <c r="FU116" s="7" t="n">
        <v>0.1542439480381507</v>
      </c>
      <c r="FV116" s="7" t="n">
        <v>-0.2388079764981296</v>
      </c>
      <c r="FW116" s="7" t="n">
        <v>0.177426949978203</v>
      </c>
      <c r="FX116" s="7" t="n">
        <v>0.6643491502057679</v>
      </c>
      <c r="FY116" s="7" t="n">
        <v>0.5973447055721097</v>
      </c>
      <c r="FZ116" s="7" t="n">
        <v>0.4661763647431809</v>
      </c>
      <c r="GA116" s="7" t="n">
        <v>-0.2523986897952042</v>
      </c>
      <c r="GB116" s="7" t="n">
        <v>0.08427159968591026</v>
      </c>
      <c r="GC116" s="7" t="n">
        <v>0.2881118235103352</v>
      </c>
      <c r="GD116" s="7" t="n">
        <v>0.1159391362322685</v>
      </c>
      <c r="GE116" s="7" t="n">
        <v>0.5097169313739988</v>
      </c>
      <c r="GF116" s="7" t="n">
        <v>-0.2632550367490036</v>
      </c>
      <c r="GG116" s="7" t="n">
        <v>0.724658683294609</v>
      </c>
      <c r="GH116" s="7" t="n">
        <v>-0.2857676145360475</v>
      </c>
      <c r="GI116" s="7" t="n">
        <v>-0.2572396961731229</v>
      </c>
      <c r="GJ116" s="7" t="n">
        <v>-0.08675730537717292</v>
      </c>
      <c r="GK116" s="7" t="n">
        <v>-0.1237913094268734</v>
      </c>
      <c r="GL116" s="7" t="n">
        <v>-0.2647097085180325</v>
      </c>
      <c r="GM116" s="7" t="n">
        <v>0.4636576147860128</v>
      </c>
      <c r="GN116" s="7" t="n">
        <v>0.7889474021910047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0.7761487926732074</v>
      </c>
      <c r="D117" s="7" t="n">
        <v>0.7236896375528995</v>
      </c>
      <c r="E117" s="7" t="n">
        <v>-0.1422627926444981</v>
      </c>
      <c r="F117" s="7" t="n">
        <v>0.6083027058820974</v>
      </c>
      <c r="G117" s="7" t="n">
        <v>0.01891981622349421</v>
      </c>
      <c r="H117" s="7" t="n">
        <v>0.1180974483110704</v>
      </c>
      <c r="I117" s="7" t="n">
        <v>0.5961870800113155</v>
      </c>
      <c r="J117" s="7" t="n">
        <v>0.5574206838280928</v>
      </c>
      <c r="K117" s="7" t="n">
        <v>0.06985332895467845</v>
      </c>
      <c r="L117" s="7" t="n">
        <v>-0.08733973479077035</v>
      </c>
      <c r="M117" s="7" t="n">
        <v>0.7949998848352707</v>
      </c>
      <c r="N117" s="7" t="n">
        <v>0.8299533576346904</v>
      </c>
      <c r="O117" s="7" t="n">
        <v>0.7691162658657914</v>
      </c>
      <c r="P117" s="7" t="n">
        <v>0.7236032986924616</v>
      </c>
      <c r="Q117" s="7" t="n">
        <v>0.06891299528731942</v>
      </c>
      <c r="R117" s="7" t="n">
        <v>0.7101112850217778</v>
      </c>
      <c r="S117" s="7" t="n">
        <v>0.7382927273104583</v>
      </c>
      <c r="T117" s="7" t="n">
        <v>0.7926628990746829</v>
      </c>
      <c r="U117" s="7" t="n">
        <v>0.7041142945635046</v>
      </c>
      <c r="V117" s="7" t="n">
        <v>0.85995641344706</v>
      </c>
      <c r="W117" s="7" t="n">
        <v>0.633632516408518</v>
      </c>
      <c r="X117" s="7" t="n">
        <v>0.7617614600271606</v>
      </c>
      <c r="Y117" s="7" t="n">
        <v>0.7818419275220372</v>
      </c>
      <c r="Z117" s="7" t="n">
        <v>0.5597865255745564</v>
      </c>
      <c r="AA117" s="7" t="n">
        <v>0.4014074298930314</v>
      </c>
      <c r="AB117" s="7" t="n">
        <v>0.08216385990603006</v>
      </c>
      <c r="AC117" s="7" t="n">
        <v>0.5564451875141794</v>
      </c>
      <c r="AD117" s="7" t="n">
        <v>-0.07394011284242728</v>
      </c>
      <c r="AE117" s="7" t="n">
        <v>0.8369153511175178</v>
      </c>
      <c r="AF117" s="7" t="n">
        <v>0.8566713021493878</v>
      </c>
      <c r="AG117" s="7" t="n">
        <v>0.8328423053973557</v>
      </c>
      <c r="AH117" s="7" t="n">
        <v>-0.01182712583896214</v>
      </c>
      <c r="AI117" s="7" t="n">
        <v>0.7871550963191051</v>
      </c>
      <c r="AJ117" s="7" t="n">
        <v>-0.03717473098057882</v>
      </c>
      <c r="AK117" s="7" t="n">
        <v>-0.1764195556657964</v>
      </c>
      <c r="AL117" s="7" t="n">
        <v>0.09417908712519363</v>
      </c>
      <c r="AM117" s="7" t="n">
        <v>0.00812705238324307</v>
      </c>
      <c r="AN117" s="7" t="n">
        <v>0.7249894616193485</v>
      </c>
      <c r="AO117" s="7" t="n">
        <v>0.259847792575106</v>
      </c>
      <c r="AP117" s="7" t="n">
        <v>0.1523443332250653</v>
      </c>
      <c r="AQ117" s="7" t="n">
        <v>0.8216092549713125</v>
      </c>
      <c r="AR117" s="7" t="n">
        <v>0.007523295759977816</v>
      </c>
      <c r="AS117" s="7" t="n">
        <v>0.8005845018143011</v>
      </c>
      <c r="AT117" s="7" t="n">
        <v>0.3299095299298027</v>
      </c>
      <c r="AU117" s="7" t="n">
        <v>0.8510933393111111</v>
      </c>
      <c r="AV117" s="7" t="n">
        <v>0.8420890049228446</v>
      </c>
      <c r="AW117" s="7" t="n">
        <v>0.805955241569252</v>
      </c>
      <c r="AX117" s="7" t="n">
        <v>0.8080337773624237</v>
      </c>
      <c r="AY117" s="7" t="n">
        <v>0.8164391155117349</v>
      </c>
      <c r="AZ117" s="7" t="n">
        <v>0.7893736199033092</v>
      </c>
      <c r="BA117" s="7" t="n">
        <v>0.802674715758558</v>
      </c>
      <c r="BB117" s="7" t="n">
        <v>0.446400108966803</v>
      </c>
      <c r="BC117" s="7" t="n">
        <v>0.8007900440175342</v>
      </c>
      <c r="BD117" s="7" t="n">
        <v>0.2591320793943815</v>
      </c>
      <c r="BE117" s="7" t="n">
        <v>0.6917801874366729</v>
      </c>
      <c r="BF117" s="7" t="n">
        <v>0.5742140081402709</v>
      </c>
      <c r="BG117" s="7" t="n">
        <v>0.3756677620237028</v>
      </c>
      <c r="BH117" s="7" t="n">
        <v>0.4321094349525165</v>
      </c>
      <c r="BI117" s="7" t="n">
        <v>0.05499081720045038</v>
      </c>
      <c r="BJ117" s="7" t="n">
        <v>0.03272586885724063</v>
      </c>
      <c r="BK117" s="7" t="n">
        <v>0.8336120830666167</v>
      </c>
      <c r="BL117" s="7" t="n">
        <v>0.8281338205855862</v>
      </c>
      <c r="BM117" s="7" t="n">
        <v>0.8367874560123246</v>
      </c>
      <c r="BN117" s="7" t="n">
        <v>0.7975934983528881</v>
      </c>
      <c r="BO117" s="7" t="n">
        <v>0.2598479490879214</v>
      </c>
      <c r="BP117" s="7" t="n">
        <v>0.3576380333045556</v>
      </c>
      <c r="BQ117" s="7" t="n">
        <v>0.7416459087124665</v>
      </c>
      <c r="BR117" s="7" t="n">
        <v>0.5202018956462805</v>
      </c>
      <c r="BS117" s="7" t="n">
        <v>0.7677498172200136</v>
      </c>
      <c r="BT117" s="7" t="n">
        <v>0.3744880938750857</v>
      </c>
      <c r="BU117" s="7" t="n">
        <v>0.5924028635095316</v>
      </c>
      <c r="BV117" s="7" t="n">
        <v>-0.3395089090063202</v>
      </c>
      <c r="BW117" s="7" t="n">
        <v>0.06270851746182349</v>
      </c>
      <c r="BX117" s="7" t="n">
        <v>0.1812663864904166</v>
      </c>
      <c r="BY117" s="7" t="n">
        <v>0.5549744936882613</v>
      </c>
      <c r="BZ117" s="7" t="n">
        <v>-0.1127824872082686</v>
      </c>
      <c r="CA117" s="7" t="n">
        <v>0.8098254642416187</v>
      </c>
      <c r="CB117" s="7" t="n">
        <v>0.7268891549763781</v>
      </c>
      <c r="CC117" s="7" t="n">
        <v>0.728799502028268</v>
      </c>
      <c r="CD117" s="7" t="n">
        <v>0.6964554304409192</v>
      </c>
      <c r="CE117" s="7" t="n">
        <v>0.6044608314945472</v>
      </c>
      <c r="CF117" s="7" t="n">
        <v>0.395876808425709</v>
      </c>
      <c r="CG117" s="7" t="n">
        <v>0.412775497528856</v>
      </c>
      <c r="CH117" s="7" t="n">
        <v>0.6569402135760281</v>
      </c>
      <c r="CI117" s="7" t="n">
        <v>0.1982790672538912</v>
      </c>
      <c r="CJ117" s="7" t="n">
        <v>-0.1386137688443685</v>
      </c>
      <c r="CK117" s="7" t="n">
        <v>0.7778559210488941</v>
      </c>
      <c r="CL117" s="7" t="n">
        <v>0.7904774493297722</v>
      </c>
      <c r="CM117" s="7" t="n">
        <v>0.1349926307817048</v>
      </c>
      <c r="CN117" s="7" t="n">
        <v>0.5130700578565046</v>
      </c>
      <c r="CO117" s="7" t="n">
        <v>0.03597915776745451</v>
      </c>
      <c r="CP117" s="7" t="n">
        <v>0.5808488482175751</v>
      </c>
      <c r="CQ117" s="7" t="n">
        <v>0.7908214098572204</v>
      </c>
      <c r="CR117" s="7" t="n">
        <v>0.6896309730278297</v>
      </c>
      <c r="CS117" s="7" t="n">
        <v>0.03968754389997815</v>
      </c>
      <c r="CT117" s="7" t="n">
        <v>-0.2886926124549462</v>
      </c>
      <c r="CU117" s="7" t="n">
        <v>0.08975133810327283</v>
      </c>
      <c r="CV117" s="7" t="n">
        <v>0.4184241621862006</v>
      </c>
      <c r="CW117" s="7" t="n">
        <v>0.7486832747303827</v>
      </c>
      <c r="CX117" s="7" t="n">
        <v>0.7978801127266365</v>
      </c>
      <c r="CY117" s="7" t="n">
        <v>0.7490710913645409</v>
      </c>
      <c r="CZ117" s="7" t="n">
        <v>0.4760184750496523</v>
      </c>
      <c r="DA117" s="7" t="n">
        <v>0.7170602277788254</v>
      </c>
      <c r="DB117" s="7" t="n">
        <v>0.8505398452261292</v>
      </c>
      <c r="DC117" s="7" t="n">
        <v>-0.1390518929993951</v>
      </c>
      <c r="DD117" s="7" t="n">
        <v>0.559144989556761</v>
      </c>
      <c r="DE117" s="7" t="n">
        <v>0.5885952318089923</v>
      </c>
      <c r="DF117" s="7" t="n">
        <v>0.551576010601557</v>
      </c>
      <c r="DG117" s="7" t="n">
        <v>-0.2670064957223492</v>
      </c>
      <c r="DH117" s="7" t="n">
        <v>0.4052798632034288</v>
      </c>
      <c r="DI117" s="7" t="n">
        <v>0.6783510954208806</v>
      </c>
      <c r="DJ117" s="7" t="n">
        <v>0.771564425058095</v>
      </c>
      <c r="DK117" s="7" t="n">
        <v>0.7364113860890079</v>
      </c>
      <c r="DL117" s="7" t="n">
        <v>0.7798776368328357</v>
      </c>
      <c r="DM117" s="7" t="n">
        <v>-0.08853258583399445</v>
      </c>
      <c r="DN117" s="7" t="n">
        <v>1</v>
      </c>
      <c r="DO117" s="7" t="n">
        <v>-0.02661964349840624</v>
      </c>
      <c r="DP117" s="7" t="n">
        <v>0.6916138228992114</v>
      </c>
      <c r="DQ117" s="7" t="n">
        <v>0.4227820194489957</v>
      </c>
      <c r="DR117" s="7" t="n">
        <v>0.700212489046338</v>
      </c>
      <c r="DS117" s="7" t="n">
        <v>0.3569521928966391</v>
      </c>
      <c r="DT117" s="7" t="n">
        <v>0.7827830948364612</v>
      </c>
      <c r="DU117" s="7" t="n">
        <v>0.1034314686167105</v>
      </c>
      <c r="DV117" s="7" t="n">
        <v>0.7233409230634659</v>
      </c>
      <c r="DW117" s="7" t="n">
        <v>0.8178807378031466</v>
      </c>
      <c r="DX117" s="7" t="n">
        <v>0.7979922804064749</v>
      </c>
      <c r="DY117" s="7" t="n">
        <v>0.7529037190312756</v>
      </c>
      <c r="DZ117" s="7" t="n">
        <v>-0.1350334483806094</v>
      </c>
      <c r="EA117" s="7" t="n">
        <v>0.370121143253364</v>
      </c>
      <c r="EB117" s="7" t="n">
        <v>0.7663900163301368</v>
      </c>
      <c r="EC117" s="7" t="n">
        <v>0.6070187430550764</v>
      </c>
      <c r="ED117" s="7" t="n">
        <v>0.7485014625702686</v>
      </c>
      <c r="EE117" s="7" t="n">
        <v>-0.05581358125619699</v>
      </c>
      <c r="EF117" s="7" t="n">
        <v>0.7847199326016573</v>
      </c>
      <c r="EG117" s="7" t="n">
        <v>0.7222986661422566</v>
      </c>
      <c r="EH117" s="7" t="n">
        <v>0.63242355625031</v>
      </c>
      <c r="EI117" s="7" t="n">
        <v>0.8187135000854183</v>
      </c>
      <c r="EJ117" s="7" t="n">
        <v>0.6892183892724701</v>
      </c>
      <c r="EK117" s="7" t="n">
        <v>0.5905278415478142</v>
      </c>
      <c r="EL117" s="7" t="n">
        <v>0.4171367176318866</v>
      </c>
      <c r="EM117" s="7" t="n">
        <v>0.4759053177307764</v>
      </c>
      <c r="EN117" s="7" t="n">
        <v>0.962841376569831</v>
      </c>
      <c r="EO117" s="7" t="n">
        <v>0.600392729770806</v>
      </c>
      <c r="EP117" s="7" t="n">
        <v>0.6874555759624009</v>
      </c>
      <c r="EQ117" s="7" t="n">
        <v>0.5678711228963544</v>
      </c>
      <c r="ER117" s="7" t="n">
        <v>0.3670135845439735</v>
      </c>
      <c r="ES117" s="7" t="n">
        <v>0.7280471174228771</v>
      </c>
      <c r="ET117" s="7" t="n">
        <v>0.733975493894498</v>
      </c>
      <c r="EU117" s="7" t="n">
        <v>0.8090035830116146</v>
      </c>
      <c r="EV117" s="7" t="n">
        <v>0.7042185219624404</v>
      </c>
      <c r="EW117" s="7" t="n">
        <v>0.7403973003993262</v>
      </c>
      <c r="EX117" s="7" t="n">
        <v>0.01216702768927223</v>
      </c>
      <c r="EY117" s="7" t="n">
        <v>0.3880316026342336</v>
      </c>
      <c r="EZ117" s="7" t="n">
        <v>0.2610030273556078</v>
      </c>
      <c r="FA117" s="7" t="n">
        <v>0.1401721122591421</v>
      </c>
      <c r="FB117" s="7" t="n">
        <v>0.3100842534559034</v>
      </c>
      <c r="FC117" s="7" t="n">
        <v>0.5860669644309966</v>
      </c>
      <c r="FD117" s="7" t="n">
        <v>0.7559253491530864</v>
      </c>
      <c r="FE117" s="7" t="n">
        <v>0.7451156753796554</v>
      </c>
      <c r="FF117" s="7" t="n">
        <v>0.7632720105853505</v>
      </c>
      <c r="FG117" s="7" t="n">
        <v>0.7047910605515465</v>
      </c>
      <c r="FH117" s="7" t="n">
        <v>0.5909132022059943</v>
      </c>
      <c r="FI117" s="7" t="n">
        <v>0.2517796982705396</v>
      </c>
      <c r="FJ117" s="7" t="n">
        <v>0.8410704601745326</v>
      </c>
      <c r="FK117" s="7" t="n">
        <v>0.7864751938915987</v>
      </c>
      <c r="FL117" s="7" t="n">
        <v>0.6327889453101969</v>
      </c>
      <c r="FM117" s="7" t="n">
        <v>0.5978869725290742</v>
      </c>
      <c r="FN117" s="7" t="n">
        <v>0.3300585759414337</v>
      </c>
      <c r="FO117" s="7" t="n">
        <v>0.7199275300110833</v>
      </c>
      <c r="FP117" s="7" t="n">
        <v>0.7438544840906942</v>
      </c>
      <c r="FQ117" s="7" t="n">
        <v>0.5803596842998399</v>
      </c>
      <c r="FR117" s="7" t="n">
        <v>0.01766800807447279</v>
      </c>
      <c r="FS117" s="7" t="n">
        <v>0.2992040526327713</v>
      </c>
      <c r="FT117" s="7" t="n">
        <v>0.2413930715226112</v>
      </c>
      <c r="FU117" s="7" t="n">
        <v>0.5835376010503617</v>
      </c>
      <c r="FV117" s="7" t="n">
        <v>0.7218855240097822</v>
      </c>
      <c r="FW117" s="7" t="n">
        <v>0.2505204898932368</v>
      </c>
      <c r="FX117" s="7" t="n">
        <v>-0.344665466939427</v>
      </c>
      <c r="FY117" s="7" t="n">
        <v>0.3404728331502636</v>
      </c>
      <c r="FZ117" s="7" t="n">
        <v>0.1885011179752455</v>
      </c>
      <c r="GA117" s="7" t="n">
        <v>0.7240516891736682</v>
      </c>
      <c r="GB117" s="7" t="n">
        <v>0.1371402780253432</v>
      </c>
      <c r="GC117" s="7" t="n">
        <v>0.3698148236361078</v>
      </c>
      <c r="GD117" s="7" t="n">
        <v>0.5945961598410323</v>
      </c>
      <c r="GE117" s="7" t="n">
        <v>0.2516767985859736</v>
      </c>
      <c r="GF117" s="7" t="n">
        <v>0.8219506745011418</v>
      </c>
      <c r="GG117" s="7" t="n">
        <v>-0.2459216008585762</v>
      </c>
      <c r="GH117" s="7" t="n">
        <v>0.7899291383123218</v>
      </c>
      <c r="GI117" s="7" t="n">
        <v>0.4312664300622051</v>
      </c>
      <c r="GJ117" s="7" t="n">
        <v>0.8260083607142162</v>
      </c>
      <c r="GK117" s="7" t="n">
        <v>0.7161934879986269</v>
      </c>
      <c r="GL117" s="7" t="n">
        <v>0.780245012710011</v>
      </c>
      <c r="GM117" s="7" t="n">
        <v>-0.113159232647234</v>
      </c>
      <c r="GN117" s="7" t="n">
        <v>-0.1817107438180472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0.2962516886745103</v>
      </c>
      <c r="D118" s="7" t="n">
        <v>0.3856806201935866</v>
      </c>
      <c r="E118" s="7" t="n">
        <v>0.2172472043612549</v>
      </c>
      <c r="F118" s="7" t="n">
        <v>0.4805092880432539</v>
      </c>
      <c r="G118" s="7" t="n">
        <v>0.4137626396397267</v>
      </c>
      <c r="H118" s="7" t="n">
        <v>0.5390635313529983</v>
      </c>
      <c r="I118" s="7" t="n">
        <v>0.07059651462993709</v>
      </c>
      <c r="J118" s="7" t="n">
        <v>0.07024533506910259</v>
      </c>
      <c r="K118" s="7" t="n">
        <v>0.8729524127577749</v>
      </c>
      <c r="L118" s="7" t="n">
        <v>0.171261199894976</v>
      </c>
      <c r="M118" s="7" t="n">
        <v>0.233101436986534</v>
      </c>
      <c r="N118" s="7" t="n">
        <v>0.2045728945245203</v>
      </c>
      <c r="O118" s="7" t="n">
        <v>0.1230034821862096</v>
      </c>
      <c r="P118" s="7" t="n">
        <v>0.1230230830945474</v>
      </c>
      <c r="Q118" s="7" t="n">
        <v>0.9137431632870857</v>
      </c>
      <c r="R118" s="7" t="n">
        <v>0.1121917853271774</v>
      </c>
      <c r="S118" s="7" t="n">
        <v>0.1621729198866513</v>
      </c>
      <c r="T118" s="7" t="n">
        <v>-0.005367508623005447</v>
      </c>
      <c r="U118" s="7" t="n">
        <v>0.02438007891780419</v>
      </c>
      <c r="V118" s="7" t="n">
        <v>0.03035830728006583</v>
      </c>
      <c r="W118" s="7" t="n">
        <v>-0.1063383679637166</v>
      </c>
      <c r="X118" s="7" t="n">
        <v>0.102574070212992</v>
      </c>
      <c r="Y118" s="7" t="n">
        <v>0.04187304424733609</v>
      </c>
      <c r="Z118" s="7" t="n">
        <v>0.1870409760334014</v>
      </c>
      <c r="AA118" s="7" t="n">
        <v>0.2161636676473562</v>
      </c>
      <c r="AB118" s="7" t="n">
        <v>0.5333133165029761</v>
      </c>
      <c r="AC118" s="7" t="n">
        <v>0.1664254940970483</v>
      </c>
      <c r="AD118" s="7" t="n">
        <v>0.2867124655246119</v>
      </c>
      <c r="AE118" s="7" t="n">
        <v>0.06227669987305117</v>
      </c>
      <c r="AF118" s="7" t="n">
        <v>0.1787095163540981</v>
      </c>
      <c r="AG118" s="7" t="n">
        <v>0.21894467423564</v>
      </c>
      <c r="AH118" s="7" t="n">
        <v>0.9208077268570878</v>
      </c>
      <c r="AI118" s="7" t="n">
        <v>0.1884963582744572</v>
      </c>
      <c r="AJ118" s="7" t="n">
        <v>0.3110993451428711</v>
      </c>
      <c r="AK118" s="7" t="n">
        <v>-0.05956331683362421</v>
      </c>
      <c r="AL118" s="7" t="n">
        <v>0.578461010402493</v>
      </c>
      <c r="AM118" s="7" t="n">
        <v>0.9706212797205757</v>
      </c>
      <c r="AN118" s="7" t="n">
        <v>-0.1330169397146887</v>
      </c>
      <c r="AO118" s="7" t="n">
        <v>0.3411558174572973</v>
      </c>
      <c r="AP118" s="7" t="n">
        <v>0.47862179319318</v>
      </c>
      <c r="AQ118" s="7" t="n">
        <v>0.1348322791365449</v>
      </c>
      <c r="AR118" s="7" t="n">
        <v>0.9769682400972433</v>
      </c>
      <c r="AS118" s="7" t="n">
        <v>0.06487827260107565</v>
      </c>
      <c r="AT118" s="7" t="n">
        <v>0.06983904942234763</v>
      </c>
      <c r="AU118" s="7" t="n">
        <v>0.08961681770860773</v>
      </c>
      <c r="AV118" s="7" t="n">
        <v>0.0387373099040605</v>
      </c>
      <c r="AW118" s="7" t="n">
        <v>0.02216157492867092</v>
      </c>
      <c r="AX118" s="7" t="n">
        <v>0.02408358379679987</v>
      </c>
      <c r="AY118" s="7" t="n">
        <v>-0.01001905495743696</v>
      </c>
      <c r="AZ118" s="7" t="n">
        <v>-0.05002572253944775</v>
      </c>
      <c r="BA118" s="7" t="n">
        <v>0.05648260686624488</v>
      </c>
      <c r="BB118" s="7" t="n">
        <v>0.4229977115287657</v>
      </c>
      <c r="BC118" s="7" t="n">
        <v>0.06912163248777162</v>
      </c>
      <c r="BD118" s="7" t="n">
        <v>0.3221003059516532</v>
      </c>
      <c r="BE118" s="7" t="n">
        <v>-0.1828826261421178</v>
      </c>
      <c r="BF118" s="7" t="n">
        <v>0.1733286749116432</v>
      </c>
      <c r="BG118" s="7" t="n">
        <v>0.4436681242809168</v>
      </c>
      <c r="BH118" s="7" t="n">
        <v>0.04334379631917586</v>
      </c>
      <c r="BI118" s="7" t="n">
        <v>-0.07392343040741706</v>
      </c>
      <c r="BJ118" s="7" t="n">
        <v>0.965848268486448</v>
      </c>
      <c r="BK118" s="7" t="n">
        <v>0.02706048827200954</v>
      </c>
      <c r="BL118" s="7" t="n">
        <v>0.008671248331728483</v>
      </c>
      <c r="BM118" s="7" t="n">
        <v>0.07878134754307328</v>
      </c>
      <c r="BN118" s="7" t="n">
        <v>0.05835657771381549</v>
      </c>
      <c r="BO118" s="7" t="n">
        <v>0.341155418892762</v>
      </c>
      <c r="BP118" s="7" t="n">
        <v>0.4458714691999132</v>
      </c>
      <c r="BQ118" s="7" t="n">
        <v>0.09177805658595134</v>
      </c>
      <c r="BR118" s="7" t="n">
        <v>0.247054363562515</v>
      </c>
      <c r="BS118" s="7" t="n">
        <v>0.01920671383946614</v>
      </c>
      <c r="BT118" s="7" t="n">
        <v>0.4325131870025108</v>
      </c>
      <c r="BU118" s="7" t="n">
        <v>0.1931091223105726</v>
      </c>
      <c r="BV118" s="7" t="n">
        <v>0.2200761812001181</v>
      </c>
      <c r="BW118" s="7" t="n">
        <v>0.4424507926942306</v>
      </c>
      <c r="BX118" s="7" t="n">
        <v>0.8721922066720305</v>
      </c>
      <c r="BY118" s="7" t="n">
        <v>0.3161011866511207</v>
      </c>
      <c r="BZ118" s="7" t="n">
        <v>0.02119305679196771</v>
      </c>
      <c r="CA118" s="7" t="n">
        <v>0.23168342709814</v>
      </c>
      <c r="CB118" s="7" t="n">
        <v>0.2297151489324089</v>
      </c>
      <c r="CC118" s="7" t="n">
        <v>0.2854763290788099</v>
      </c>
      <c r="CD118" s="7" t="n">
        <v>-0.0004463421026713102</v>
      </c>
      <c r="CE118" s="7" t="n">
        <v>0.2197344184398241</v>
      </c>
      <c r="CF118" s="7" t="n">
        <v>0.3434238093004956</v>
      </c>
      <c r="CG118" s="7" t="n">
        <v>0.3794579237941428</v>
      </c>
      <c r="CH118" s="7" t="n">
        <v>0.1152682180614421</v>
      </c>
      <c r="CI118" s="7" t="n">
        <v>0.4122130492685708</v>
      </c>
      <c r="CJ118" s="7" t="n">
        <v>0.771143119085251</v>
      </c>
      <c r="CK118" s="7" t="n">
        <v>0.1948893123118901</v>
      </c>
      <c r="CL118" s="7" t="n">
        <v>0.06318830926121097</v>
      </c>
      <c r="CM118" s="7" t="n">
        <v>0.5386557498598924</v>
      </c>
      <c r="CN118" s="7" t="n">
        <v>0.138951557323684</v>
      </c>
      <c r="CO118" s="7" t="n">
        <v>0.4463518390770032</v>
      </c>
      <c r="CP118" s="7" t="n">
        <v>0.1810857487585162</v>
      </c>
      <c r="CQ118" s="7" t="n">
        <v>0.05620131283890908</v>
      </c>
      <c r="CR118" s="7" t="n">
        <v>0.08506698886737596</v>
      </c>
      <c r="CS118" s="7" t="n">
        <v>0.9732065699621349</v>
      </c>
      <c r="CT118" s="7" t="n">
        <v>0.2969081828796444</v>
      </c>
      <c r="CU118" s="7" t="n">
        <v>0.970794803368896</v>
      </c>
      <c r="CV118" s="7" t="n">
        <v>0.2296247245797146</v>
      </c>
      <c r="CW118" s="7" t="n">
        <v>-0.1177913230373753</v>
      </c>
      <c r="CX118" s="7" t="n">
        <v>0.06310902135159474</v>
      </c>
      <c r="CY118" s="7" t="n">
        <v>0.1139005573444826</v>
      </c>
      <c r="CZ118" s="7" t="n">
        <v>0.3445164652823532</v>
      </c>
      <c r="DA118" s="7" t="n">
        <v>0.1453962270964499</v>
      </c>
      <c r="DB118" s="7" t="n">
        <v>0.1620361271646906</v>
      </c>
      <c r="DC118" s="7" t="n">
        <v>0.4212224146127521</v>
      </c>
      <c r="DD118" s="7" t="n">
        <v>0.2199538449581309</v>
      </c>
      <c r="DE118" s="7" t="n">
        <v>0.1981484395193531</v>
      </c>
      <c r="DF118" s="7" t="n">
        <v>0.2728388495519807</v>
      </c>
      <c r="DG118" s="7" t="n">
        <v>0.1712323090121839</v>
      </c>
      <c r="DH118" s="7" t="n">
        <v>0.4395724747361079</v>
      </c>
      <c r="DI118" s="7" t="n">
        <v>0.1146179555785977</v>
      </c>
      <c r="DJ118" s="7" t="n">
        <v>0.0477196738642963</v>
      </c>
      <c r="DK118" s="7" t="n">
        <v>-0.1097696571329506</v>
      </c>
      <c r="DL118" s="7" t="n">
        <v>0.07944627798597764</v>
      </c>
      <c r="DM118" s="7" t="n">
        <v>0.5257847618901818</v>
      </c>
      <c r="DN118" s="7" t="n">
        <v>-0.02661964349840624</v>
      </c>
      <c r="DO118" s="7" t="n">
        <v>1</v>
      </c>
      <c r="DP118" s="7" t="n">
        <v>-0.1607891921579029</v>
      </c>
      <c r="DQ118" s="7" t="n">
        <v>0.09591889257515827</v>
      </c>
      <c r="DR118" s="7" t="n">
        <v>-0.1030214194488301</v>
      </c>
      <c r="DS118" s="7" t="n">
        <v>0.2104356225831517</v>
      </c>
      <c r="DT118" s="7" t="n">
        <v>0.1703413584723221</v>
      </c>
      <c r="DU118" s="7" t="n">
        <v>-0.02175822565619792</v>
      </c>
      <c r="DV118" s="7" t="n">
        <v>-0.1503028980412373</v>
      </c>
      <c r="DW118" s="7" t="n">
        <v>0.08938364248106528</v>
      </c>
      <c r="DX118" s="7" t="n">
        <v>0.2975309287049401</v>
      </c>
      <c r="DY118" s="7" t="n">
        <v>-0.09522973095140465</v>
      </c>
      <c r="DZ118" s="7" t="n">
        <v>0.9304062571237686</v>
      </c>
      <c r="EA118" s="7" t="n">
        <v>0.4353977010311199</v>
      </c>
      <c r="EB118" s="7" t="n">
        <v>0.05436503568800782</v>
      </c>
      <c r="EC118" s="7" t="n">
        <v>0.4264570056025627</v>
      </c>
      <c r="ED118" s="7" t="n">
        <v>0.03090432393467767</v>
      </c>
      <c r="EE118" s="7" t="n">
        <v>0.9243342084237534</v>
      </c>
      <c r="EF118" s="7" t="n">
        <v>0.02162292154186186</v>
      </c>
      <c r="EG118" s="7" t="n">
        <v>0.06644273349853667</v>
      </c>
      <c r="EH118" s="7" t="n">
        <v>0.01004983948852452</v>
      </c>
      <c r="EI118" s="7" t="n">
        <v>0.03826652907821945</v>
      </c>
      <c r="EJ118" s="7" t="n">
        <v>0.09695535851924562</v>
      </c>
      <c r="EK118" s="7" t="n">
        <v>0.1547047812232485</v>
      </c>
      <c r="EL118" s="7" t="n">
        <v>0.2026371007756367</v>
      </c>
      <c r="EM118" s="7" t="n">
        <v>0.1914010668158192</v>
      </c>
      <c r="EN118" s="7" t="n">
        <v>-0.02233809958155058</v>
      </c>
      <c r="EO118" s="7" t="n">
        <v>0.1736729228356222</v>
      </c>
      <c r="EP118" s="7" t="n">
        <v>-0.1024844859143905</v>
      </c>
      <c r="EQ118" s="7" t="n">
        <v>0.1708700798102049</v>
      </c>
      <c r="ER118" s="7" t="n">
        <v>0.05177573270731141</v>
      </c>
      <c r="ES118" s="7" t="n">
        <v>-0.002497682880531613</v>
      </c>
      <c r="ET118" s="7" t="n">
        <v>0.01088794847666051</v>
      </c>
      <c r="EU118" s="7" t="n">
        <v>0.009236991831681264</v>
      </c>
      <c r="EV118" s="7" t="n">
        <v>0.1590824480767795</v>
      </c>
      <c r="EW118" s="7" t="n">
        <v>0.09803839816181741</v>
      </c>
      <c r="EX118" s="7" t="n">
        <v>0.4531741219979373</v>
      </c>
      <c r="EY118" s="7" t="n">
        <v>0.4125448402504381</v>
      </c>
      <c r="EZ118" s="7" t="n">
        <v>0.4468154362059086</v>
      </c>
      <c r="FA118" s="7" t="n">
        <v>0.2453403932747598</v>
      </c>
      <c r="FB118" s="7" t="n">
        <v>0.38736182393637</v>
      </c>
      <c r="FC118" s="7" t="n">
        <v>0.115639545166966</v>
      </c>
      <c r="FD118" s="7" t="n">
        <v>0.1083497960449648</v>
      </c>
      <c r="FE118" s="7" t="n">
        <v>0.1517170416895731</v>
      </c>
      <c r="FF118" s="7" t="n">
        <v>-0.05914657898602439</v>
      </c>
      <c r="FG118" s="7" t="n">
        <v>0.1504163539052422</v>
      </c>
      <c r="FH118" s="7" t="n">
        <v>-0.0001014687221052676</v>
      </c>
      <c r="FI118" s="7" t="n">
        <v>0.07188624296786202</v>
      </c>
      <c r="FJ118" s="7" t="n">
        <v>-0.02070837657665891</v>
      </c>
      <c r="FK118" s="7" t="n">
        <v>-0.01207487951337883</v>
      </c>
      <c r="FL118" s="7" t="n">
        <v>0.1666387789110244</v>
      </c>
      <c r="FM118" s="7" t="n">
        <v>0.06102607096151137</v>
      </c>
      <c r="FN118" s="7" t="n">
        <v>0.3854268936088654</v>
      </c>
      <c r="FO118" s="7" t="n">
        <v>0.1500664028977005</v>
      </c>
      <c r="FP118" s="7" t="n">
        <v>0.1846376959018841</v>
      </c>
      <c r="FQ118" s="7" t="n">
        <v>0.05298004145314459</v>
      </c>
      <c r="FR118" s="7" t="n">
        <v>0.4283023657161482</v>
      </c>
      <c r="FS118" s="7" t="n">
        <v>0.3799075742637262</v>
      </c>
      <c r="FT118" s="7" t="n">
        <v>0.2100094823251835</v>
      </c>
      <c r="FU118" s="7" t="n">
        <v>0.1553000891793039</v>
      </c>
      <c r="FV118" s="7" t="n">
        <v>0.1562457058282893</v>
      </c>
      <c r="FW118" s="7" t="n">
        <v>0.2958349223796791</v>
      </c>
      <c r="FX118" s="7" t="n">
        <v>0.2199417186547822</v>
      </c>
      <c r="FY118" s="7" t="n">
        <v>0.447023400309342</v>
      </c>
      <c r="FZ118" s="7" t="n">
        <v>0.3645385216440328</v>
      </c>
      <c r="GA118" s="7" t="n">
        <v>0.1257950553795738</v>
      </c>
      <c r="GB118" s="7" t="n">
        <v>0.01865308538019056</v>
      </c>
      <c r="GC118" s="7" t="n">
        <v>0.05675993578742403</v>
      </c>
      <c r="GD118" s="7" t="n">
        <v>0.2123843893019956</v>
      </c>
      <c r="GE118" s="7" t="n">
        <v>0.6889706947041112</v>
      </c>
      <c r="GF118" s="7" t="n">
        <v>0.07944716997480197</v>
      </c>
      <c r="GG118" s="7" t="n">
        <v>0.2466538245431241</v>
      </c>
      <c r="GH118" s="7" t="n">
        <v>0.01465337796816695</v>
      </c>
      <c r="GI118" s="7" t="n">
        <v>0.01744886705868304</v>
      </c>
      <c r="GJ118" s="7" t="n">
        <v>0.1480216910159468</v>
      </c>
      <c r="GK118" s="7" t="n">
        <v>-0.004248735041068143</v>
      </c>
      <c r="GL118" s="7" t="n">
        <v>0.05379785830334774</v>
      </c>
      <c r="GM118" s="7" t="n">
        <v>0.9165219204159326</v>
      </c>
      <c r="GN118" s="7" t="n">
        <v>0.3484035206055754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0.6774903951843306</v>
      </c>
      <c r="D119" s="7" t="n">
        <v>0.5970246850326839</v>
      </c>
      <c r="E119" s="7" t="n">
        <v>-0.2844873377641703</v>
      </c>
      <c r="F119" s="7" t="n">
        <v>0.4560116469906628</v>
      </c>
      <c r="G119" s="7" t="n">
        <v>-0.1227502719999708</v>
      </c>
      <c r="H119" s="7" t="n">
        <v>-0.1755037624188762</v>
      </c>
      <c r="I119" s="7" t="n">
        <v>0.4422058846711972</v>
      </c>
      <c r="J119" s="7" t="n">
        <v>0.4327926270645401</v>
      </c>
      <c r="K119" s="7" t="n">
        <v>-0.123649179291215</v>
      </c>
      <c r="L119" s="7" t="n">
        <v>-0.2200691160804345</v>
      </c>
      <c r="M119" s="7" t="n">
        <v>0.7629916259894318</v>
      </c>
      <c r="N119" s="7" t="n">
        <v>0.7891456823295979</v>
      </c>
      <c r="O119" s="7" t="n">
        <v>0.7527329899910334</v>
      </c>
      <c r="P119" s="7" t="n">
        <v>0.7035176298227257</v>
      </c>
      <c r="Q119" s="7" t="n">
        <v>-0.07957801738400413</v>
      </c>
      <c r="R119" s="7" t="n">
        <v>0.6883919471824563</v>
      </c>
      <c r="S119" s="7" t="n">
        <v>0.6829888055417578</v>
      </c>
      <c r="T119" s="7" t="n">
        <v>0.6498708395639362</v>
      </c>
      <c r="U119" s="7" t="n">
        <v>0.8141171296056146</v>
      </c>
      <c r="V119" s="7" t="n">
        <v>0.6500717889526823</v>
      </c>
      <c r="W119" s="7" t="n">
        <v>0.7615592956743781</v>
      </c>
      <c r="X119" s="7" t="n">
        <v>0.7759632003435903</v>
      </c>
      <c r="Y119" s="7" t="n">
        <v>0.7738139763182015</v>
      </c>
      <c r="Z119" s="7" t="n">
        <v>0.4600979359629624</v>
      </c>
      <c r="AA119" s="7" t="n">
        <v>0.16242691900017</v>
      </c>
      <c r="AB119" s="7" t="n">
        <v>-0.1550110491320277</v>
      </c>
      <c r="AC119" s="7" t="n">
        <v>0.4651078444088392</v>
      </c>
      <c r="AD119" s="7" t="n">
        <v>-0.2084589448996991</v>
      </c>
      <c r="AE119" s="7" t="n">
        <v>0.8130390328854963</v>
      </c>
      <c r="AF119" s="7" t="n">
        <v>0.7851108225808506</v>
      </c>
      <c r="AG119" s="7" t="n">
        <v>0.7862569894398039</v>
      </c>
      <c r="AH119" s="7" t="n">
        <v>-0.2106692681076616</v>
      </c>
      <c r="AI119" s="7" t="n">
        <v>0.8146011257660333</v>
      </c>
      <c r="AJ119" s="7" t="n">
        <v>-0.1963590650179627</v>
      </c>
      <c r="AK119" s="7" t="n">
        <v>-0.2528640419462236</v>
      </c>
      <c r="AL119" s="7" t="n">
        <v>-0.244660044897663</v>
      </c>
      <c r="AM119" s="7" t="n">
        <v>-0.1576403186925112</v>
      </c>
      <c r="AN119" s="7" t="n">
        <v>0.9830052807943439</v>
      </c>
      <c r="AO119" s="7" t="n">
        <v>0.1311066823484404</v>
      </c>
      <c r="AP119" s="7" t="n">
        <v>-0.2056625366280553</v>
      </c>
      <c r="AQ119" s="7" t="n">
        <v>0.504482803659654</v>
      </c>
      <c r="AR119" s="7" t="n">
        <v>-0.1464473982959048</v>
      </c>
      <c r="AS119" s="7" t="n">
        <v>0.8231155304299413</v>
      </c>
      <c r="AT119" s="7" t="n">
        <v>0.1934222690593899</v>
      </c>
      <c r="AU119" s="7" t="n">
        <v>0.8514683600987286</v>
      </c>
      <c r="AV119" s="7" t="n">
        <v>0.880541815551479</v>
      </c>
      <c r="AW119" s="7" t="n">
        <v>0.7643769479920085</v>
      </c>
      <c r="AX119" s="7" t="n">
        <v>0.6101795203776917</v>
      </c>
      <c r="AY119" s="7" t="n">
        <v>0.8998793570329223</v>
      </c>
      <c r="AZ119" s="7" t="n">
        <v>0.9319758626835127</v>
      </c>
      <c r="BA119" s="7" t="n">
        <v>0.7722664672439035</v>
      </c>
      <c r="BB119" s="7" t="n">
        <v>0.2719891046860024</v>
      </c>
      <c r="BC119" s="7" t="n">
        <v>0.8614887344292274</v>
      </c>
      <c r="BD119" s="7" t="n">
        <v>-0.02666295469145293</v>
      </c>
      <c r="BE119" s="7" t="n">
        <v>0.9901433909358802</v>
      </c>
      <c r="BF119" s="7" t="n">
        <v>0.4867571039375109</v>
      </c>
      <c r="BG119" s="7" t="n">
        <v>0.204533739338488</v>
      </c>
      <c r="BH119" s="7" t="n">
        <v>0.2946337016402228</v>
      </c>
      <c r="BI119" s="7" t="n">
        <v>0.02298796259335555</v>
      </c>
      <c r="BJ119" s="7" t="n">
        <v>-0.08845181223691158</v>
      </c>
      <c r="BK119" s="7" t="n">
        <v>0.9079758690800386</v>
      </c>
      <c r="BL119" s="7" t="n">
        <v>0.8873326103143644</v>
      </c>
      <c r="BM119" s="7" t="n">
        <v>0.567807450771793</v>
      </c>
      <c r="BN119" s="7" t="n">
        <v>0.8635083718757008</v>
      </c>
      <c r="BO119" s="7" t="n">
        <v>0.1311067896475343</v>
      </c>
      <c r="BP119" s="7" t="n">
        <v>0.1905210395639755</v>
      </c>
      <c r="BQ119" s="7" t="n">
        <v>0.6157353136947803</v>
      </c>
      <c r="BR119" s="7" t="n">
        <v>0.3540613453045644</v>
      </c>
      <c r="BS119" s="7" t="n">
        <v>0.6755215830805607</v>
      </c>
      <c r="BT119" s="7" t="n">
        <v>0.2128460731399349</v>
      </c>
      <c r="BU119" s="7" t="n">
        <v>0.418380584946788</v>
      </c>
      <c r="BV119" s="7" t="n">
        <v>-0.4094891640044495</v>
      </c>
      <c r="BW119" s="7" t="n">
        <v>-0.1419976004374601</v>
      </c>
      <c r="BX119" s="7" t="n">
        <v>0.01865326544927346</v>
      </c>
      <c r="BY119" s="7" t="n">
        <v>0.4430110505229084</v>
      </c>
      <c r="BZ119" s="7" t="n">
        <v>-0.2167460797520877</v>
      </c>
      <c r="CA119" s="7" t="n">
        <v>0.7698135068148352</v>
      </c>
      <c r="CB119" s="7" t="n">
        <v>0.7580686881851865</v>
      </c>
      <c r="CC119" s="7" t="n">
        <v>0.6490113121286891</v>
      </c>
      <c r="CD119" s="7" t="n">
        <v>0.6189864581122961</v>
      </c>
      <c r="CE119" s="7" t="n">
        <v>0.4896814046004996</v>
      </c>
      <c r="CF119" s="7" t="n">
        <v>0.2450910865938283</v>
      </c>
      <c r="CG119" s="7" t="n">
        <v>0.2446223524898671</v>
      </c>
      <c r="CH119" s="7" t="n">
        <v>0.5388181531331877</v>
      </c>
      <c r="CI119" s="7" t="n">
        <v>0.03842072400048448</v>
      </c>
      <c r="CJ119" s="7" t="n">
        <v>-0.2755412227395974</v>
      </c>
      <c r="CK119" s="7" t="n">
        <v>0.6927726519843791</v>
      </c>
      <c r="CL119" s="7" t="n">
        <v>0.8201083684190077</v>
      </c>
      <c r="CM119" s="7" t="n">
        <v>-0.1166838987974113</v>
      </c>
      <c r="CN119" s="7" t="n">
        <v>0.4422926123102445</v>
      </c>
      <c r="CO119" s="7" t="n">
        <v>-0.303194627236805</v>
      </c>
      <c r="CP119" s="7" t="n">
        <v>0.4788736107713315</v>
      </c>
      <c r="CQ119" s="7" t="n">
        <v>0.8919375818571412</v>
      </c>
      <c r="CR119" s="7" t="n">
        <v>0.7263689261412533</v>
      </c>
      <c r="CS119" s="7" t="n">
        <v>-0.1371184205620496</v>
      </c>
      <c r="CT119" s="7" t="n">
        <v>-0.440079328031792</v>
      </c>
      <c r="CU119" s="7" t="n">
        <v>-0.07382860783498472</v>
      </c>
      <c r="CV119" s="7" t="n">
        <v>0.2677648709907083</v>
      </c>
      <c r="CW119" s="7" t="n">
        <v>0.8304939685763353</v>
      </c>
      <c r="CX119" s="7" t="n">
        <v>0.810415080506395</v>
      </c>
      <c r="CY119" s="7" t="n">
        <v>0.7633870734740579</v>
      </c>
      <c r="CZ119" s="7" t="n">
        <v>0.276268912555992</v>
      </c>
      <c r="DA119" s="7" t="n">
        <v>0.6630475993563845</v>
      </c>
      <c r="DB119" s="7" t="n">
        <v>0.8017129793967179</v>
      </c>
      <c r="DC119" s="7" t="n">
        <v>-0.3095755129396653</v>
      </c>
      <c r="DD119" s="7" t="n">
        <v>0.4174269285155962</v>
      </c>
      <c r="DE119" s="7" t="n">
        <v>0.4108115913159174</v>
      </c>
      <c r="DF119" s="7" t="n">
        <v>0.3058811567203199</v>
      </c>
      <c r="DG119" s="7" t="n">
        <v>-0.3425339928233713</v>
      </c>
      <c r="DH119" s="7" t="n">
        <v>0.1894581543591976</v>
      </c>
      <c r="DI119" s="7" t="n">
        <v>0.4960248779348487</v>
      </c>
      <c r="DJ119" s="7" t="n">
        <v>0.8797761216999311</v>
      </c>
      <c r="DK119" s="7" t="n">
        <v>0.974593113939569</v>
      </c>
      <c r="DL119" s="7" t="n">
        <v>0.8595442169585852</v>
      </c>
      <c r="DM119" s="7" t="n">
        <v>-0.3388541025139093</v>
      </c>
      <c r="DN119" s="7" t="n">
        <v>0.6916138228992114</v>
      </c>
      <c r="DO119" s="7" t="n">
        <v>-0.1607891921579029</v>
      </c>
      <c r="DP119" s="7" t="n">
        <v>1</v>
      </c>
      <c r="DQ119" s="7" t="n">
        <v>0.4913583063514512</v>
      </c>
      <c r="DR119" s="7" t="n">
        <v>0.9099318623769372</v>
      </c>
      <c r="DS119" s="7" t="n">
        <v>0.2547211225194186</v>
      </c>
      <c r="DT119" s="7" t="n">
        <v>0.6799253601116538</v>
      </c>
      <c r="DU119" s="7" t="n">
        <v>0.09501976849030792</v>
      </c>
      <c r="DV119" s="7" t="n">
        <v>0.9868606615166857</v>
      </c>
      <c r="DW119" s="7" t="n">
        <v>0.8201600295373722</v>
      </c>
      <c r="DX119" s="7" t="n">
        <v>0.6787100235727812</v>
      </c>
      <c r="DY119" s="7" t="n">
        <v>0.9623022464707283</v>
      </c>
      <c r="DZ119" s="7" t="n">
        <v>-0.2589998939286421</v>
      </c>
      <c r="EA119" s="7" t="n">
        <v>0.2080136210531872</v>
      </c>
      <c r="EB119" s="7" t="n">
        <v>0.8186915325202824</v>
      </c>
      <c r="EC119" s="7" t="n">
        <v>0.4441475445063288</v>
      </c>
      <c r="ED119" s="7" t="n">
        <v>0.8445445555580772</v>
      </c>
      <c r="EE119" s="7" t="n">
        <v>-0.2466843461394678</v>
      </c>
      <c r="EF119" s="7" t="n">
        <v>0.8536151073014777</v>
      </c>
      <c r="EG119" s="7" t="n">
        <v>0.5856498641449996</v>
      </c>
      <c r="EH119" s="7" t="n">
        <v>0.5832529230026632</v>
      </c>
      <c r="EI119" s="7" t="n">
        <v>0.8788340332840822</v>
      </c>
      <c r="EJ119" s="7" t="n">
        <v>0.4552626116143879</v>
      </c>
      <c r="EK119" s="7" t="n">
        <v>0.4945353686822919</v>
      </c>
      <c r="EL119" s="7" t="n">
        <v>0.3414074497236795</v>
      </c>
      <c r="EM119" s="7" t="n">
        <v>0.342666599576369</v>
      </c>
      <c r="EN119" s="7" t="n">
        <v>0.6515438735830196</v>
      </c>
      <c r="EO119" s="7" t="n">
        <v>0.5420019121412829</v>
      </c>
      <c r="EP119" s="7" t="n">
        <v>0.8283713187839351</v>
      </c>
      <c r="EQ119" s="7" t="n">
        <v>0.4817467344975933</v>
      </c>
      <c r="ER119" s="7" t="n">
        <v>0.2428638499643219</v>
      </c>
      <c r="ES119" s="7" t="n">
        <v>0.7895947722632767</v>
      </c>
      <c r="ET119" s="7" t="n">
        <v>0.6960995117732828</v>
      </c>
      <c r="EU119" s="7" t="n">
        <v>0.8163728896319857</v>
      </c>
      <c r="EV119" s="7" t="n">
        <v>0.6463533134182944</v>
      </c>
      <c r="EW119" s="7" t="n">
        <v>0.7213075810180392</v>
      </c>
      <c r="EX119" s="7" t="n">
        <v>-0.1694219973756389</v>
      </c>
      <c r="EY119" s="7" t="n">
        <v>0.2245777947504326</v>
      </c>
      <c r="EZ119" s="7" t="n">
        <v>0.1237391424012675</v>
      </c>
      <c r="FA119" s="7" t="n">
        <v>0.01206049886145369</v>
      </c>
      <c r="FB119" s="7" t="n">
        <v>0.1688632812526036</v>
      </c>
      <c r="FC119" s="7" t="n">
        <v>0.4909891468876952</v>
      </c>
      <c r="FD119" s="7" t="n">
        <v>0.7168607485345669</v>
      </c>
      <c r="FE119" s="7" t="n">
        <v>0.726571912782555</v>
      </c>
      <c r="FF119" s="7" t="n">
        <v>0.9439236931333752</v>
      </c>
      <c r="FG119" s="7" t="n">
        <v>0.6658669445943921</v>
      </c>
      <c r="FH119" s="7" t="n">
        <v>0.54589357528357</v>
      </c>
      <c r="FI119" s="7" t="n">
        <v>0.3626800157226379</v>
      </c>
      <c r="FJ119" s="7" t="n">
        <v>0.6672794804006419</v>
      </c>
      <c r="FK119" s="7" t="n">
        <v>0.8387387435957822</v>
      </c>
      <c r="FL119" s="7" t="n">
        <v>0.4634642917406853</v>
      </c>
      <c r="FM119" s="7" t="n">
        <v>0.5069059161146536</v>
      </c>
      <c r="FN119" s="7" t="n">
        <v>0.1922183648507372</v>
      </c>
      <c r="FO119" s="7" t="n">
        <v>0.6756277097591453</v>
      </c>
      <c r="FP119" s="7" t="n">
        <v>0.6902078974903947</v>
      </c>
      <c r="FQ119" s="7" t="n">
        <v>0.4464042357631778</v>
      </c>
      <c r="FR119" s="7" t="n">
        <v>-0.1373474215343607</v>
      </c>
      <c r="FS119" s="7" t="n">
        <v>0.1787307843535465</v>
      </c>
      <c r="FT119" s="7" t="n">
        <v>0.03211282982633473</v>
      </c>
      <c r="FU119" s="7" t="n">
        <v>0.5125728668285663</v>
      </c>
      <c r="FV119" s="7" t="n">
        <v>0.6699156642403546</v>
      </c>
      <c r="FW119" s="7" t="n">
        <v>0.2560092367175406</v>
      </c>
      <c r="FX119" s="7" t="n">
        <v>-0.4136583695506885</v>
      </c>
      <c r="FY119" s="7" t="n">
        <v>0.1723798196783149</v>
      </c>
      <c r="FZ119" s="7" t="n">
        <v>0.09107189483746587</v>
      </c>
      <c r="GA119" s="7" t="n">
        <v>0.6781029969603917</v>
      </c>
      <c r="GB119" s="7" t="n">
        <v>0.07880880435202599</v>
      </c>
      <c r="GC119" s="7" t="n">
        <v>0.2404035018085014</v>
      </c>
      <c r="GD119" s="7" t="n">
        <v>0.4879313407287373</v>
      </c>
      <c r="GE119" s="7" t="n">
        <v>0.1226411480427169</v>
      </c>
      <c r="GF119" s="7" t="n">
        <v>0.7837510178509821</v>
      </c>
      <c r="GG119" s="7" t="n">
        <v>-0.354982243261139</v>
      </c>
      <c r="GH119" s="7" t="n">
        <v>0.9000029406558011</v>
      </c>
      <c r="GI119" s="7" t="n">
        <v>0.5698099379089058</v>
      </c>
      <c r="GJ119" s="7" t="n">
        <v>0.6299754207875339</v>
      </c>
      <c r="GK119" s="7" t="n">
        <v>0.798624992656888</v>
      </c>
      <c r="GL119" s="7" t="n">
        <v>0.7416646998165642</v>
      </c>
      <c r="GM119" s="7" t="n">
        <v>-0.2444583363120545</v>
      </c>
      <c r="GN119" s="7" t="n">
        <v>-0.3610381508763543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0.5208222924062155</v>
      </c>
      <c r="D120" s="7" t="n">
        <v>0.4379142258148679</v>
      </c>
      <c r="E120" s="7" t="n">
        <v>-0.1158379380867</v>
      </c>
      <c r="F120" s="7" t="n">
        <v>0.3234292211739245</v>
      </c>
      <c r="G120" s="7" t="n">
        <v>-0.01066173335863005</v>
      </c>
      <c r="H120" s="7" t="n">
        <v>-0.04477945668050202</v>
      </c>
      <c r="I120" s="7" t="n">
        <v>0.3518433610499985</v>
      </c>
      <c r="J120" s="7" t="n">
        <v>0.394787806184601</v>
      </c>
      <c r="K120" s="7" t="n">
        <v>0.2536073324173273</v>
      </c>
      <c r="L120" s="7" t="n">
        <v>-0.07368284324517731</v>
      </c>
      <c r="M120" s="7" t="n">
        <v>0.5240225958580583</v>
      </c>
      <c r="N120" s="7" t="n">
        <v>0.575116480151454</v>
      </c>
      <c r="O120" s="7" t="n">
        <v>0.4876415625488442</v>
      </c>
      <c r="P120" s="7" t="n">
        <v>0.3770473867017422</v>
      </c>
      <c r="Q120" s="7" t="n">
        <v>0.2912269778477747</v>
      </c>
      <c r="R120" s="7" t="n">
        <v>0.3313575069728273</v>
      </c>
      <c r="S120" s="7" t="n">
        <v>0.3834126269551332</v>
      </c>
      <c r="T120" s="7" t="n">
        <v>0.3180466818357622</v>
      </c>
      <c r="U120" s="7" t="n">
        <v>0.482124171019846</v>
      </c>
      <c r="V120" s="7" t="n">
        <v>0.4756377463390792</v>
      </c>
      <c r="W120" s="7" t="n">
        <v>0.6949211619444727</v>
      </c>
      <c r="X120" s="7" t="n">
        <v>0.5203112848435109</v>
      </c>
      <c r="Y120" s="7" t="n">
        <v>0.5694087146122377</v>
      </c>
      <c r="Z120" s="7" t="n">
        <v>0.4925050833074668</v>
      </c>
      <c r="AA120" s="7" t="n">
        <v>0.180591339464661</v>
      </c>
      <c r="AB120" s="7" t="n">
        <v>-0.09336826876790433</v>
      </c>
      <c r="AC120" s="7" t="n">
        <v>0.4851192427108098</v>
      </c>
      <c r="AD120" s="7" t="n">
        <v>0.01129189016443044</v>
      </c>
      <c r="AE120" s="7" t="n">
        <v>0.6488761231667786</v>
      </c>
      <c r="AF120" s="7" t="n">
        <v>0.6177536462706666</v>
      </c>
      <c r="AG120" s="7" t="n">
        <v>0.567347442839958</v>
      </c>
      <c r="AH120" s="7" t="n">
        <v>0.002878879126849987</v>
      </c>
      <c r="AI120" s="7" t="n">
        <v>0.5352723025112711</v>
      </c>
      <c r="AJ120" s="7" t="n">
        <v>0.01081161618211684</v>
      </c>
      <c r="AK120" s="7" t="n">
        <v>-0.1967059345120781</v>
      </c>
      <c r="AL120" s="7" t="n">
        <v>-0.1114552209649371</v>
      </c>
      <c r="AM120" s="7" t="n">
        <v>0.1136096371359369</v>
      </c>
      <c r="AN120" s="7" t="n">
        <v>0.5386394380514831</v>
      </c>
      <c r="AO120" s="7" t="n">
        <v>0.1892284185117409</v>
      </c>
      <c r="AP120" s="7" t="n">
        <v>0.05787669684135548</v>
      </c>
      <c r="AQ120" s="7" t="n">
        <v>0.3889554890495781</v>
      </c>
      <c r="AR120" s="7" t="n">
        <v>0.1267280677805958</v>
      </c>
      <c r="AS120" s="7" t="n">
        <v>0.5015086570583253</v>
      </c>
      <c r="AT120" s="7" t="n">
        <v>0.09924271467972584</v>
      </c>
      <c r="AU120" s="7" t="n">
        <v>0.6189282703128898</v>
      </c>
      <c r="AV120" s="7" t="n">
        <v>0.5530045936410075</v>
      </c>
      <c r="AW120" s="7" t="n">
        <v>0.6900696235931988</v>
      </c>
      <c r="AX120" s="7" t="n">
        <v>0.5454933980858243</v>
      </c>
      <c r="AY120" s="7" t="n">
        <v>0.5449737138799389</v>
      </c>
      <c r="AZ120" s="7" t="n">
        <v>0.5183237933726105</v>
      </c>
      <c r="BA120" s="7" t="n">
        <v>0.6770322936812888</v>
      </c>
      <c r="BB120" s="7" t="n">
        <v>0.3186320117728785</v>
      </c>
      <c r="BC120" s="7" t="n">
        <v>0.5881367190384614</v>
      </c>
      <c r="BD120" s="7" t="n">
        <v>0.1368203539128053</v>
      </c>
      <c r="BE120" s="7" t="n">
        <v>0.5071650025452127</v>
      </c>
      <c r="BF120" s="7" t="n">
        <v>0.4916269447791174</v>
      </c>
      <c r="BG120" s="7" t="n">
        <v>0.1807196967699547</v>
      </c>
      <c r="BH120" s="7" t="n">
        <v>0.1534920518608336</v>
      </c>
      <c r="BI120" s="7" t="n">
        <v>0.1238534554137783</v>
      </c>
      <c r="BJ120" s="7" t="n">
        <v>0.09478344097284452</v>
      </c>
      <c r="BK120" s="7" t="n">
        <v>0.5420696334150896</v>
      </c>
      <c r="BL120" s="7" t="n">
        <v>0.5443668333618444</v>
      </c>
      <c r="BM120" s="7" t="n">
        <v>0.4471082084484989</v>
      </c>
      <c r="BN120" s="7" t="n">
        <v>0.5797843765410061</v>
      </c>
      <c r="BO120" s="7" t="n">
        <v>0.189228484945159</v>
      </c>
      <c r="BP120" s="7" t="n">
        <v>0.2086464500069508</v>
      </c>
      <c r="BQ120" s="7" t="n">
        <v>0.6793774263721392</v>
      </c>
      <c r="BR120" s="7" t="n">
        <v>0.5102979861991284</v>
      </c>
      <c r="BS120" s="7" t="n">
        <v>0.6874980349037823</v>
      </c>
      <c r="BT120" s="7" t="n">
        <v>0.1908676337817507</v>
      </c>
      <c r="BU120" s="7" t="n">
        <v>0.5803318597093686</v>
      </c>
      <c r="BV120" s="7" t="n">
        <v>-0.2658898138919806</v>
      </c>
      <c r="BW120" s="7" t="n">
        <v>-0.1335831124482524</v>
      </c>
      <c r="BX120" s="7" t="n">
        <v>0.2743766285294967</v>
      </c>
      <c r="BY120" s="7" t="n">
        <v>0.4329933388144804</v>
      </c>
      <c r="BZ120" s="7" t="n">
        <v>-0.2332405641975899</v>
      </c>
      <c r="CA120" s="7" t="n">
        <v>0.5343222478774293</v>
      </c>
      <c r="CB120" s="7" t="n">
        <v>0.4899017714898516</v>
      </c>
      <c r="CC120" s="7" t="n">
        <v>0.4872839120155953</v>
      </c>
      <c r="CD120" s="7" t="n">
        <v>0.5538276118010428</v>
      </c>
      <c r="CE120" s="7" t="n">
        <v>0.619562622961547</v>
      </c>
      <c r="CF120" s="7" t="n">
        <v>0.4450951383740187</v>
      </c>
      <c r="CG120" s="7" t="n">
        <v>0.4283489503259669</v>
      </c>
      <c r="CH120" s="7" t="n">
        <v>0.419139924506888</v>
      </c>
      <c r="CI120" s="7" t="n">
        <v>0.2354549646142881</v>
      </c>
      <c r="CJ120" s="7" t="n">
        <v>0.001454291873235434</v>
      </c>
      <c r="CK120" s="7" t="n">
        <v>0.5983316061592908</v>
      </c>
      <c r="CL120" s="7" t="n">
        <v>0.4850652435383899</v>
      </c>
      <c r="CM120" s="7" t="n">
        <v>-0.04696496227752693</v>
      </c>
      <c r="CN120" s="7" t="n">
        <v>0.780620099499892</v>
      </c>
      <c r="CO120" s="7" t="n">
        <v>-0.04194151608996727</v>
      </c>
      <c r="CP120" s="7" t="n">
        <v>0.4859158121911212</v>
      </c>
      <c r="CQ120" s="7" t="n">
        <v>0.5775749542421872</v>
      </c>
      <c r="CR120" s="7" t="n">
        <v>0.8408739782619945</v>
      </c>
      <c r="CS120" s="7" t="n">
        <v>0.1136104589071385</v>
      </c>
      <c r="CT120" s="7" t="n">
        <v>-0.275208685812897</v>
      </c>
      <c r="CU120" s="7" t="n">
        <v>0.1509643653648</v>
      </c>
      <c r="CV120" s="7" t="n">
        <v>0.4583492115466754</v>
      </c>
      <c r="CW120" s="7" t="n">
        <v>0.6659374291227507</v>
      </c>
      <c r="CX120" s="7" t="n">
        <v>0.5437469028594977</v>
      </c>
      <c r="CY120" s="7" t="n">
        <v>0.6622884810006129</v>
      </c>
      <c r="CZ120" s="7" t="n">
        <v>0.4565650871916573</v>
      </c>
      <c r="DA120" s="7" t="n">
        <v>0.6436487259422952</v>
      </c>
      <c r="DB120" s="7" t="n">
        <v>0.6295302391550316</v>
      </c>
      <c r="DC120" s="7" t="n">
        <v>-0.06796531662112382</v>
      </c>
      <c r="DD120" s="7" t="n">
        <v>0.5246561560468948</v>
      </c>
      <c r="DE120" s="7" t="n">
        <v>0.5771926712140304</v>
      </c>
      <c r="DF120" s="7" t="n">
        <v>0.3758743438396155</v>
      </c>
      <c r="DG120" s="7" t="n">
        <v>-0.2447126345144266</v>
      </c>
      <c r="DH120" s="7" t="n">
        <v>0.390204342522003</v>
      </c>
      <c r="DI120" s="7" t="n">
        <v>0.6397487835342331</v>
      </c>
      <c r="DJ120" s="7" t="n">
        <v>0.5850942619670053</v>
      </c>
      <c r="DK120" s="7" t="n">
        <v>0.5436064750964981</v>
      </c>
      <c r="DL120" s="7" t="n">
        <v>0.4675788212137343</v>
      </c>
      <c r="DM120" s="7" t="n">
        <v>-0.1595992683653051</v>
      </c>
      <c r="DN120" s="7" t="n">
        <v>0.4227820194489957</v>
      </c>
      <c r="DO120" s="7" t="n">
        <v>0.09591889257515827</v>
      </c>
      <c r="DP120" s="7" t="n">
        <v>0.4913583063514512</v>
      </c>
      <c r="DQ120" s="7" t="n">
        <v>1</v>
      </c>
      <c r="DR120" s="7" t="n">
        <v>0.534986588414246</v>
      </c>
      <c r="DS120" s="7" t="n">
        <v>0.5599423639949013</v>
      </c>
      <c r="DT120" s="7" t="n">
        <v>0.530042982353335</v>
      </c>
      <c r="DU120" s="7" t="n">
        <v>0.190991857152874</v>
      </c>
      <c r="DV120" s="7" t="n">
        <v>0.5490836059262976</v>
      </c>
      <c r="DW120" s="7" t="n">
        <v>0.4621945126326156</v>
      </c>
      <c r="DX120" s="7" t="n">
        <v>0.3688034894732959</v>
      </c>
      <c r="DY120" s="7" t="n">
        <v>0.5357398435909705</v>
      </c>
      <c r="DZ120" s="7" t="n">
        <v>0.05362249435936399</v>
      </c>
      <c r="EA120" s="7" t="n">
        <v>0.1751101027003924</v>
      </c>
      <c r="EB120" s="7" t="n">
        <v>0.4875619987946544</v>
      </c>
      <c r="EC120" s="7" t="n">
        <v>0.5449755158179815</v>
      </c>
      <c r="ED120" s="7" t="n">
        <v>0.6323661282728638</v>
      </c>
      <c r="EE120" s="7" t="n">
        <v>0.01874438008022223</v>
      </c>
      <c r="EF120" s="7" t="n">
        <v>0.5200266646676753</v>
      </c>
      <c r="EG120" s="7" t="n">
        <v>0.6577114250458265</v>
      </c>
      <c r="EH120" s="7" t="n">
        <v>0.6537370642908965</v>
      </c>
      <c r="EI120" s="7" t="n">
        <v>0.4894827528016258</v>
      </c>
      <c r="EJ120" s="7" t="n">
        <v>0.4973957922656931</v>
      </c>
      <c r="EK120" s="7" t="n">
        <v>0.1953324644334696</v>
      </c>
      <c r="EL120" s="7" t="n">
        <v>0.5668748005055871</v>
      </c>
      <c r="EM120" s="7" t="n">
        <v>0.3523075093507844</v>
      </c>
      <c r="EN120" s="7" t="n">
        <v>0.4575388828099963</v>
      </c>
      <c r="EO120" s="7" t="n">
        <v>0.2559992905890742</v>
      </c>
      <c r="EP120" s="7" t="n">
        <v>0.73691780432772</v>
      </c>
      <c r="EQ120" s="7" t="n">
        <v>0.4781721567332954</v>
      </c>
      <c r="ER120" s="7" t="n">
        <v>0.1274966310657259</v>
      </c>
      <c r="ES120" s="7" t="n">
        <v>0.4501179308674529</v>
      </c>
      <c r="ET120" s="7" t="n">
        <v>0.6775145788246641</v>
      </c>
      <c r="EU120" s="7" t="n">
        <v>0.5226660681829082</v>
      </c>
      <c r="EV120" s="7" t="n">
        <v>0.3307230492467744</v>
      </c>
      <c r="EW120" s="7" t="n">
        <v>0.3812211890731957</v>
      </c>
      <c r="EX120" s="7" t="n">
        <v>0.09221221303689732</v>
      </c>
      <c r="EY120" s="7" t="n">
        <v>0.3223077734356439</v>
      </c>
      <c r="EZ120" s="7" t="n">
        <v>0.2820450279060257</v>
      </c>
      <c r="FA120" s="7" t="n">
        <v>0.1374171786806135</v>
      </c>
      <c r="FB120" s="7" t="n">
        <v>0.3192577303784277</v>
      </c>
      <c r="FC120" s="7" t="n">
        <v>0.1646533466186255</v>
      </c>
      <c r="FD120" s="7" t="n">
        <v>0.4020705637005225</v>
      </c>
      <c r="FE120" s="7" t="n">
        <v>0.5808492429044633</v>
      </c>
      <c r="FF120" s="7" t="n">
        <v>0.5730239857592176</v>
      </c>
      <c r="FG120" s="7" t="n">
        <v>0.3406150931222983</v>
      </c>
      <c r="FH120" s="7" t="n">
        <v>0.62100645393252</v>
      </c>
      <c r="FI120" s="7" t="n">
        <v>0.8817085477238816</v>
      </c>
      <c r="FJ120" s="7" t="n">
        <v>0.504729080021001</v>
      </c>
      <c r="FK120" s="7" t="n">
        <v>0.5557277017617755</v>
      </c>
      <c r="FL120" s="7" t="n">
        <v>0.5015925210710205</v>
      </c>
      <c r="FM120" s="7" t="n">
        <v>0.688109928036217</v>
      </c>
      <c r="FN120" s="7" t="n">
        <v>0.3493473598949364</v>
      </c>
      <c r="FO120" s="7" t="n">
        <v>0.3381503374084867</v>
      </c>
      <c r="FP120" s="7" t="n">
        <v>0.4059798270732786</v>
      </c>
      <c r="FQ120" s="7" t="n">
        <v>0.6342217805239405</v>
      </c>
      <c r="FR120" s="7" t="n">
        <v>0.1223627964584107</v>
      </c>
      <c r="FS120" s="7" t="n">
        <v>0.3590691971869648</v>
      </c>
      <c r="FT120" s="7" t="n">
        <v>0.03446447974470841</v>
      </c>
      <c r="FU120" s="7" t="n">
        <v>0.4588668315640014</v>
      </c>
      <c r="FV120" s="7" t="n">
        <v>0.3363003177248957</v>
      </c>
      <c r="FW120" s="7" t="n">
        <v>0.8447743293974292</v>
      </c>
      <c r="FX120" s="7" t="n">
        <v>-0.2707124137362632</v>
      </c>
      <c r="FY120" s="7" t="n">
        <v>0.2095485673613447</v>
      </c>
      <c r="FZ120" s="7" t="n">
        <v>0.337464097397456</v>
      </c>
      <c r="GA120" s="7" t="n">
        <v>0.3282039076946464</v>
      </c>
      <c r="GB120" s="7" t="n">
        <v>0.1453242874030083</v>
      </c>
      <c r="GC120" s="7" t="n">
        <v>0.1309595570815097</v>
      </c>
      <c r="GD120" s="7" t="n">
        <v>0.6256157714277277</v>
      </c>
      <c r="GE120" s="7" t="n">
        <v>0.4557305024076364</v>
      </c>
      <c r="GF120" s="7" t="n">
        <v>0.4744678029861941</v>
      </c>
      <c r="GG120" s="7" t="n">
        <v>-0.1804771689735374</v>
      </c>
      <c r="GH120" s="7" t="n">
        <v>0.4862561193848907</v>
      </c>
      <c r="GI120" s="7" t="n">
        <v>0.910178571303657</v>
      </c>
      <c r="GJ120" s="7" t="n">
        <v>0.3413930941594583</v>
      </c>
      <c r="GK120" s="7" t="n">
        <v>0.4834155105355498</v>
      </c>
      <c r="GL120" s="7" t="n">
        <v>0.4900534257927472</v>
      </c>
      <c r="GM120" s="7" t="n">
        <v>0.03740368875952241</v>
      </c>
      <c r="GN120" s="7" t="n">
        <v>-0.1914972620572135</v>
      </c>
    </row>
    <row r="121">
      <c r="A121" s="6" t="inlineStr">
        <is>
          <t>931235.CSI</t>
        </is>
      </c>
      <c r="B121" s="6" t="inlineStr">
        <is>
          <t>中证电信主题指数</t>
        </is>
      </c>
      <c r="C121" s="7" t="n">
        <v>0.7863728558709692</v>
      </c>
      <c r="D121" s="7" t="n">
        <v>0.6500203939128122</v>
      </c>
      <c r="E121" s="7" t="n">
        <v>-0.07029130299428898</v>
      </c>
      <c r="F121" s="7" t="n">
        <v>0.5060520359908146</v>
      </c>
      <c r="G121" s="7" t="n">
        <v>0.113420379829365</v>
      </c>
      <c r="H121" s="7" t="n">
        <v>0.01955029421170619</v>
      </c>
      <c r="I121" s="7" t="n">
        <v>0.5019671997543683</v>
      </c>
      <c r="J121" s="7" t="n">
        <v>0.499628690863159</v>
      </c>
      <c r="K121" s="7" t="n">
        <v>-0.006294723622653123</v>
      </c>
      <c r="L121" s="7" t="n">
        <v>-0.01653658433696888</v>
      </c>
      <c r="M121" s="7" t="n">
        <v>0.7763664260567299</v>
      </c>
      <c r="N121" s="7" t="n">
        <v>0.794460442357203</v>
      </c>
      <c r="O121" s="7" t="n">
        <v>0.7040445524956498</v>
      </c>
      <c r="P121" s="7" t="n">
        <v>0.6372876955264286</v>
      </c>
      <c r="Q121" s="7" t="n">
        <v>0.01018657515856734</v>
      </c>
      <c r="R121" s="7" t="n">
        <v>0.6159593819419192</v>
      </c>
      <c r="S121" s="7" t="n">
        <v>0.6270277391169707</v>
      </c>
      <c r="T121" s="7" t="n">
        <v>0.611136530816339</v>
      </c>
      <c r="U121" s="7" t="n">
        <v>0.7238145507539431</v>
      </c>
      <c r="V121" s="7" t="n">
        <v>0.6607494336686591</v>
      </c>
      <c r="W121" s="7" t="n">
        <v>0.690126079103653</v>
      </c>
      <c r="X121" s="7" t="n">
        <v>0.7222843960386828</v>
      </c>
      <c r="Y121" s="7" t="n">
        <v>0.7481111930693665</v>
      </c>
      <c r="Z121" s="7" t="n">
        <v>0.5272599087740868</v>
      </c>
      <c r="AA121" s="7" t="n">
        <v>0.2370483228594387</v>
      </c>
      <c r="AB121" s="7" t="n">
        <v>0.008769967938365666</v>
      </c>
      <c r="AC121" s="7" t="n">
        <v>0.5249943305013253</v>
      </c>
      <c r="AD121" s="7" t="n">
        <v>0.04040190703745471</v>
      </c>
      <c r="AE121" s="7" t="n">
        <v>0.8483456792192264</v>
      </c>
      <c r="AF121" s="7" t="n">
        <v>0.8076742021859128</v>
      </c>
      <c r="AG121" s="7" t="n">
        <v>0.8035161919544612</v>
      </c>
      <c r="AH121" s="7" t="n">
        <v>-0.138486949162363</v>
      </c>
      <c r="AI121" s="7" t="n">
        <v>0.764301729034133</v>
      </c>
      <c r="AJ121" s="7" t="n">
        <v>0.04197601639930423</v>
      </c>
      <c r="AK121" s="7" t="n">
        <v>-0.1355354578858938</v>
      </c>
      <c r="AL121" s="7" t="n">
        <v>-0.05182055444397879</v>
      </c>
      <c r="AM121" s="7" t="n">
        <v>-0.06546832008767317</v>
      </c>
      <c r="AN121" s="7" t="n">
        <v>0.9307234301432846</v>
      </c>
      <c r="AO121" s="7" t="n">
        <v>0.3460037513393451</v>
      </c>
      <c r="AP121" s="7" t="n">
        <v>0.008236852812359859</v>
      </c>
      <c r="AQ121" s="7" t="n">
        <v>0.5678884887621137</v>
      </c>
      <c r="AR121" s="7" t="n">
        <v>-0.0557307362104739</v>
      </c>
      <c r="AS121" s="7" t="n">
        <v>0.7463880389072315</v>
      </c>
      <c r="AT121" s="7" t="n">
        <v>0.4027260999050202</v>
      </c>
      <c r="AU121" s="7" t="n">
        <v>0.839902185086592</v>
      </c>
      <c r="AV121" s="7" t="n">
        <v>0.8304934792965073</v>
      </c>
      <c r="AW121" s="7" t="n">
        <v>0.8090019127687955</v>
      </c>
      <c r="AX121" s="7" t="n">
        <v>0.6046522428830137</v>
      </c>
      <c r="AY121" s="7" t="n">
        <v>0.8386464611580189</v>
      </c>
      <c r="AZ121" s="7" t="n">
        <v>0.8457999548102325</v>
      </c>
      <c r="BA121" s="7" t="n">
        <v>0.8368455920498428</v>
      </c>
      <c r="BB121" s="7" t="n">
        <v>0.3614708246362098</v>
      </c>
      <c r="BC121" s="7" t="n">
        <v>0.8247288979303611</v>
      </c>
      <c r="BD121" s="7" t="n">
        <v>0.1785802357346359</v>
      </c>
      <c r="BE121" s="7" t="n">
        <v>0.9245413870623583</v>
      </c>
      <c r="BF121" s="7" t="n">
        <v>0.5458074464342865</v>
      </c>
      <c r="BG121" s="7" t="n">
        <v>0.3714793826202721</v>
      </c>
      <c r="BH121" s="7" t="n">
        <v>0.4857707051080004</v>
      </c>
      <c r="BI121" s="7" t="n">
        <v>0.1393396938889467</v>
      </c>
      <c r="BJ121" s="7" t="n">
        <v>-0.02668685141887012</v>
      </c>
      <c r="BK121" s="7" t="n">
        <v>0.8522436422309655</v>
      </c>
      <c r="BL121" s="7" t="n">
        <v>0.8337848287939547</v>
      </c>
      <c r="BM121" s="7" t="n">
        <v>0.6012125098390011</v>
      </c>
      <c r="BN121" s="7" t="n">
        <v>0.8315339850551899</v>
      </c>
      <c r="BO121" s="7" t="n">
        <v>0.3460039605037044</v>
      </c>
      <c r="BP121" s="7" t="n">
        <v>0.3759756497869569</v>
      </c>
      <c r="BQ121" s="7" t="n">
        <v>0.6904332375278479</v>
      </c>
      <c r="BR121" s="7" t="n">
        <v>0.5190260074207285</v>
      </c>
      <c r="BS121" s="7" t="n">
        <v>0.7288327642405715</v>
      </c>
      <c r="BT121" s="7" t="n">
        <v>0.3807076386236865</v>
      </c>
      <c r="BU121" s="7" t="n">
        <v>0.4683933347552716</v>
      </c>
      <c r="BV121" s="7" t="n">
        <v>-0.1931902500611151</v>
      </c>
      <c r="BW121" s="7" t="n">
        <v>-0.03305980867993165</v>
      </c>
      <c r="BX121" s="7" t="n">
        <v>0.1105033281786288</v>
      </c>
      <c r="BY121" s="7" t="n">
        <v>0.5881419606739556</v>
      </c>
      <c r="BZ121" s="7" t="n">
        <v>-0.07104443466694851</v>
      </c>
      <c r="CA121" s="7" t="n">
        <v>0.7929428134157205</v>
      </c>
      <c r="CB121" s="7" t="n">
        <v>0.7593874264256751</v>
      </c>
      <c r="CC121" s="7" t="n">
        <v>0.7038151894744181</v>
      </c>
      <c r="CD121" s="7" t="n">
        <v>0.6349322237547467</v>
      </c>
      <c r="CE121" s="7" t="n">
        <v>0.6537780944145181</v>
      </c>
      <c r="CF121" s="7" t="n">
        <v>0.4250211678286089</v>
      </c>
      <c r="CG121" s="7" t="n">
        <v>0.4100701800521195</v>
      </c>
      <c r="CH121" s="7" t="n">
        <v>0.5652839966949785</v>
      </c>
      <c r="CI121" s="7" t="n">
        <v>0.2357494612890415</v>
      </c>
      <c r="CJ121" s="7" t="n">
        <v>-0.08888526409896517</v>
      </c>
      <c r="CK121" s="7" t="n">
        <v>0.7544758574833527</v>
      </c>
      <c r="CL121" s="7" t="n">
        <v>0.7311714601870288</v>
      </c>
      <c r="CM121" s="7" t="n">
        <v>0.0701726182158324</v>
      </c>
      <c r="CN121" s="7" t="n">
        <v>0.5765087723056331</v>
      </c>
      <c r="CO121" s="7" t="n">
        <v>-0.06896734899998219</v>
      </c>
      <c r="CP121" s="7" t="n">
        <v>0.5421989141727448</v>
      </c>
      <c r="CQ121" s="7" t="n">
        <v>0.8340981758480996</v>
      </c>
      <c r="CR121" s="7" t="n">
        <v>0.7269216724665626</v>
      </c>
      <c r="CS121" s="7" t="n">
        <v>-0.06646025220169062</v>
      </c>
      <c r="CT121" s="7" t="n">
        <v>-0.1964058344598452</v>
      </c>
      <c r="CU121" s="7" t="n">
        <v>0.003116626933726879</v>
      </c>
      <c r="CV121" s="7" t="n">
        <v>0.4694849099774525</v>
      </c>
      <c r="CW121" s="7" t="n">
        <v>0.7710446283881351</v>
      </c>
      <c r="CX121" s="7" t="n">
        <v>0.7438382755028317</v>
      </c>
      <c r="CY121" s="7" t="n">
        <v>0.8285945590753807</v>
      </c>
      <c r="CZ121" s="7" t="n">
        <v>0.4134110404850742</v>
      </c>
      <c r="DA121" s="7" t="n">
        <v>0.749892435709491</v>
      </c>
      <c r="DB121" s="7" t="n">
        <v>0.8445528282944216</v>
      </c>
      <c r="DC121" s="7" t="n">
        <v>-0.05453243326674539</v>
      </c>
      <c r="DD121" s="7" t="n">
        <v>0.6105142634058183</v>
      </c>
      <c r="DE121" s="7" t="n">
        <v>0.4628845477877435</v>
      </c>
      <c r="DF121" s="7" t="n">
        <v>0.4126388702436832</v>
      </c>
      <c r="DG121" s="7" t="n">
        <v>-0.1276943809813627</v>
      </c>
      <c r="DH121" s="7" t="n">
        <v>0.4065796980416844</v>
      </c>
      <c r="DI121" s="7" t="n">
        <v>0.6161362240274292</v>
      </c>
      <c r="DJ121" s="7" t="n">
        <v>0.8314330135426646</v>
      </c>
      <c r="DK121" s="7" t="n">
        <v>0.8738488482004656</v>
      </c>
      <c r="DL121" s="7" t="n">
        <v>0.7621054885244712</v>
      </c>
      <c r="DM121" s="7" t="n">
        <v>-0.1356110278836021</v>
      </c>
      <c r="DN121" s="7" t="n">
        <v>0.700212489046338</v>
      </c>
      <c r="DO121" s="7" t="n">
        <v>-0.1030214194488301</v>
      </c>
      <c r="DP121" s="7" t="n">
        <v>0.9099318623769372</v>
      </c>
      <c r="DQ121" s="7" t="n">
        <v>0.534986588414246</v>
      </c>
      <c r="DR121" s="7" t="n">
        <v>1</v>
      </c>
      <c r="DS121" s="7" t="n">
        <v>0.3552127578142533</v>
      </c>
      <c r="DT121" s="7" t="n">
        <v>0.7370931851813869</v>
      </c>
      <c r="DU121" s="7" t="n">
        <v>0.2181817724433198</v>
      </c>
      <c r="DV121" s="7" t="n">
        <v>0.9132996426155908</v>
      </c>
      <c r="DW121" s="7" t="n">
        <v>0.744090808885822</v>
      </c>
      <c r="DX121" s="7" t="n">
        <v>0.6624972100273805</v>
      </c>
      <c r="DY121" s="7" t="n">
        <v>0.8695187764679438</v>
      </c>
      <c r="DZ121" s="7" t="n">
        <v>-0.2467287979974429</v>
      </c>
      <c r="EA121" s="7" t="n">
        <v>0.3717806406757524</v>
      </c>
      <c r="EB121" s="7" t="n">
        <v>0.7251181425811226</v>
      </c>
      <c r="EC121" s="7" t="n">
        <v>0.5660229873963407</v>
      </c>
      <c r="ED121" s="7" t="n">
        <v>0.8788210020351482</v>
      </c>
      <c r="EE121" s="7" t="n">
        <v>-0.1518018551952915</v>
      </c>
      <c r="EF121" s="7" t="n">
        <v>0.7568860517054997</v>
      </c>
      <c r="EG121" s="7" t="n">
        <v>0.6698883071962066</v>
      </c>
      <c r="EH121" s="7" t="n">
        <v>0.6423177785281393</v>
      </c>
      <c r="EI121" s="7" t="n">
        <v>0.7949626603072396</v>
      </c>
      <c r="EJ121" s="7" t="n">
        <v>0.4802192792973827</v>
      </c>
      <c r="EK121" s="7" t="n">
        <v>0.4482670661381926</v>
      </c>
      <c r="EL121" s="7" t="n">
        <v>0.4102729147675904</v>
      </c>
      <c r="EM121" s="7" t="n">
        <v>0.5430513671880317</v>
      </c>
      <c r="EN121" s="7" t="n">
        <v>0.6585020962930184</v>
      </c>
      <c r="EO121" s="7" t="n">
        <v>0.4768635640963275</v>
      </c>
      <c r="EP121" s="7" t="n">
        <v>0.7941025541795838</v>
      </c>
      <c r="EQ121" s="7" t="n">
        <v>0.5446959521376677</v>
      </c>
      <c r="ER121" s="7" t="n">
        <v>0.4247956177986721</v>
      </c>
      <c r="ES121" s="7" t="n">
        <v>0.7957792886158501</v>
      </c>
      <c r="ET121" s="7" t="n">
        <v>0.7936247972743292</v>
      </c>
      <c r="EU121" s="7" t="n">
        <v>0.792153308325002</v>
      </c>
      <c r="EV121" s="7" t="n">
        <v>0.5682676894257033</v>
      </c>
      <c r="EW121" s="7" t="n">
        <v>0.6353104938626675</v>
      </c>
      <c r="EX121" s="7" t="n">
        <v>0.05798845715810758</v>
      </c>
      <c r="EY121" s="7" t="n">
        <v>0.3603875257616573</v>
      </c>
      <c r="EZ121" s="7" t="n">
        <v>0.3340990735757152</v>
      </c>
      <c r="FA121" s="7" t="n">
        <v>0.2064094718712475</v>
      </c>
      <c r="FB121" s="7" t="n">
        <v>0.3461099286794486</v>
      </c>
      <c r="FC121" s="7" t="n">
        <v>0.4311283464264564</v>
      </c>
      <c r="FD121" s="7" t="n">
        <v>0.6612073182109571</v>
      </c>
      <c r="FE121" s="7" t="n">
        <v>0.7102953896927227</v>
      </c>
      <c r="FF121" s="7" t="n">
        <v>0.8906081304981331</v>
      </c>
      <c r="FG121" s="7" t="n">
        <v>0.5778209708150672</v>
      </c>
      <c r="FH121" s="7" t="n">
        <v>0.5954893445546036</v>
      </c>
      <c r="FI121" s="7" t="n">
        <v>0.4073906747529266</v>
      </c>
      <c r="FJ121" s="7" t="n">
        <v>0.6632349714612286</v>
      </c>
      <c r="FK121" s="7" t="n">
        <v>0.7444495642867613</v>
      </c>
      <c r="FL121" s="7" t="n">
        <v>0.4977545901438476</v>
      </c>
      <c r="FM121" s="7" t="n">
        <v>0.6288859730353693</v>
      </c>
      <c r="FN121" s="7" t="n">
        <v>0.3753139776650507</v>
      </c>
      <c r="FO121" s="7" t="n">
        <v>0.5916144254735366</v>
      </c>
      <c r="FP121" s="7" t="n">
        <v>0.6369302236000711</v>
      </c>
      <c r="FQ121" s="7" t="n">
        <v>0.593013078261859</v>
      </c>
      <c r="FR121" s="7" t="n">
        <v>0.1303496433037356</v>
      </c>
      <c r="FS121" s="7" t="n">
        <v>0.4087297795917137</v>
      </c>
      <c r="FT121" s="7" t="n">
        <v>0.1233030756615364</v>
      </c>
      <c r="FU121" s="7" t="n">
        <v>0.5622014072591555</v>
      </c>
      <c r="FV121" s="7" t="n">
        <v>0.5883081091918391</v>
      </c>
      <c r="FW121" s="7" t="n">
        <v>0.3481251013025197</v>
      </c>
      <c r="FX121" s="7" t="n">
        <v>-0.2000622556438372</v>
      </c>
      <c r="FY121" s="7" t="n">
        <v>0.3602642239350698</v>
      </c>
      <c r="FZ121" s="7" t="n">
        <v>0.2905497878314939</v>
      </c>
      <c r="GA121" s="7" t="n">
        <v>0.599422841038187</v>
      </c>
      <c r="GB121" s="7" t="n">
        <v>0.2126777955206957</v>
      </c>
      <c r="GC121" s="7" t="n">
        <v>0.4278477650146617</v>
      </c>
      <c r="GD121" s="7" t="n">
        <v>0.6592426942687716</v>
      </c>
      <c r="GE121" s="7" t="n">
        <v>0.3042154450199805</v>
      </c>
      <c r="GF121" s="7" t="n">
        <v>0.7283065682579746</v>
      </c>
      <c r="GG121" s="7" t="n">
        <v>-0.1061910731204165</v>
      </c>
      <c r="GH121" s="7" t="n">
        <v>0.8100603495812633</v>
      </c>
      <c r="GI121" s="7" t="n">
        <v>0.5986358799875614</v>
      </c>
      <c r="GJ121" s="7" t="n">
        <v>0.6077441276547062</v>
      </c>
      <c r="GK121" s="7" t="n">
        <v>0.8067116163682561</v>
      </c>
      <c r="GL121" s="7" t="n">
        <v>0.6875617352449891</v>
      </c>
      <c r="GM121" s="7" t="n">
        <v>-0.2493123679951541</v>
      </c>
      <c r="GN121" s="7" t="n">
        <v>-0.09475060215741805</v>
      </c>
    </row>
    <row r="122">
      <c r="A122" s="6" t="inlineStr">
        <is>
          <t>931238.CSI</t>
        </is>
      </c>
      <c r="B122" s="6" t="inlineStr">
        <is>
          <t>中证沪深港黄金产业股票指数</t>
        </is>
      </c>
      <c r="C122" s="7" t="n">
        <v>0.5961110514927801</v>
      </c>
      <c r="D122" s="7" t="n">
        <v>0.6020059323922538</v>
      </c>
      <c r="E122" s="7" t="n">
        <v>0.2586415937926419</v>
      </c>
      <c r="F122" s="7" t="n">
        <v>0.5518340829093279</v>
      </c>
      <c r="G122" s="7" t="n">
        <v>0.3496209051070947</v>
      </c>
      <c r="H122" s="7" t="n">
        <v>0.3686043287653794</v>
      </c>
      <c r="I122" s="7" t="n">
        <v>0.7402617633390535</v>
      </c>
      <c r="J122" s="7" t="n">
        <v>0.806972967656352</v>
      </c>
      <c r="K122" s="7" t="n">
        <v>0.4347288386849261</v>
      </c>
      <c r="L122" s="7" t="n">
        <v>0.2523455724340749</v>
      </c>
      <c r="M122" s="7" t="n">
        <v>0.5517552356066537</v>
      </c>
      <c r="N122" s="7" t="n">
        <v>0.5531799920614738</v>
      </c>
      <c r="O122" s="7" t="n">
        <v>0.2603384553691024</v>
      </c>
      <c r="P122" s="7" t="n">
        <v>0.194345562246456</v>
      </c>
      <c r="Q122" s="7" t="n">
        <v>0.2742212307607074</v>
      </c>
      <c r="R122" s="7" t="n">
        <v>0.1495203350542618</v>
      </c>
      <c r="S122" s="7" t="n">
        <v>0.2070575897874414</v>
      </c>
      <c r="T122" s="7" t="n">
        <v>0.227725351966033</v>
      </c>
      <c r="U122" s="7" t="n">
        <v>0.285821690541301</v>
      </c>
      <c r="V122" s="7" t="n">
        <v>0.3617365447773067</v>
      </c>
      <c r="W122" s="7" t="n">
        <v>0.2898014933051342</v>
      </c>
      <c r="X122" s="7" t="n">
        <v>0.2685141102253885</v>
      </c>
      <c r="Y122" s="7" t="n">
        <v>0.2949905414398727</v>
      </c>
      <c r="Z122" s="7" t="n">
        <v>0.8775934754999833</v>
      </c>
      <c r="AA122" s="7" t="n">
        <v>0.477343218353421</v>
      </c>
      <c r="AB122" s="7" t="n">
        <v>0.2989612621855486</v>
      </c>
      <c r="AC122" s="7" t="n">
        <v>0.8629641426550875</v>
      </c>
      <c r="AD122" s="7" t="n">
        <v>0.4588749311670011</v>
      </c>
      <c r="AE122" s="7" t="n">
        <v>0.4942122383906803</v>
      </c>
      <c r="AF122" s="7" t="n">
        <v>0.5306484241326999</v>
      </c>
      <c r="AG122" s="7" t="n">
        <v>0.5555668173972378</v>
      </c>
      <c r="AH122" s="7" t="n">
        <v>0.2422132553334553</v>
      </c>
      <c r="AI122" s="7" t="n">
        <v>0.4869174647374472</v>
      </c>
      <c r="AJ122" s="7" t="n">
        <v>0.4083861811132324</v>
      </c>
      <c r="AK122" s="7" t="n">
        <v>-0.04292828638018034</v>
      </c>
      <c r="AL122" s="7" t="n">
        <v>0.334401581128526</v>
      </c>
      <c r="AM122" s="7" t="n">
        <v>0.2931931726169814</v>
      </c>
      <c r="AN122" s="7" t="n">
        <v>0.3203962129525259</v>
      </c>
      <c r="AO122" s="7" t="n">
        <v>0.4782287621165026</v>
      </c>
      <c r="AP122" s="7" t="n">
        <v>0.5412299215937242</v>
      </c>
      <c r="AQ122" s="7" t="n">
        <v>0.4760165196213841</v>
      </c>
      <c r="AR122" s="7" t="n">
        <v>0.2960639168928198</v>
      </c>
      <c r="AS122" s="7" t="n">
        <v>0.2809542190033084</v>
      </c>
      <c r="AT122" s="7" t="n">
        <v>0.3791191544567334</v>
      </c>
      <c r="AU122" s="7" t="n">
        <v>0.5008011409206787</v>
      </c>
      <c r="AV122" s="7" t="n">
        <v>0.3988989373592493</v>
      </c>
      <c r="AW122" s="7" t="n">
        <v>0.4916709329629602</v>
      </c>
      <c r="AX122" s="7" t="n">
        <v>0.4468989555167655</v>
      </c>
      <c r="AY122" s="7" t="n">
        <v>0.3821730206826687</v>
      </c>
      <c r="AZ122" s="7" t="n">
        <v>0.350115087115329</v>
      </c>
      <c r="BA122" s="7" t="n">
        <v>0.489131189651065</v>
      </c>
      <c r="BB122" s="7" t="n">
        <v>0.6489071257815708</v>
      </c>
      <c r="BC122" s="7" t="n">
        <v>0.4516375111556742</v>
      </c>
      <c r="BD122" s="7" t="n">
        <v>0.5779351205934125</v>
      </c>
      <c r="BE122" s="7" t="n">
        <v>0.2582489641270749</v>
      </c>
      <c r="BF122" s="7" t="n">
        <v>0.8618148893961133</v>
      </c>
      <c r="BG122" s="7" t="n">
        <v>0.3486226166442325</v>
      </c>
      <c r="BH122" s="7" t="n">
        <v>0.4116337871998453</v>
      </c>
      <c r="BI122" s="7" t="n">
        <v>0.2275356793863517</v>
      </c>
      <c r="BJ122" s="7" t="n">
        <v>0.1961150732310047</v>
      </c>
      <c r="BK122" s="7" t="n">
        <v>0.376128817224835</v>
      </c>
      <c r="BL122" s="7" t="n">
        <v>0.3835000114674157</v>
      </c>
      <c r="BM122" s="7" t="n">
        <v>0.4942235771481006</v>
      </c>
      <c r="BN122" s="7" t="n">
        <v>0.4307931641707681</v>
      </c>
      <c r="BO122" s="7" t="n">
        <v>0.4782287247566366</v>
      </c>
      <c r="BP122" s="7" t="n">
        <v>0.4025131105697704</v>
      </c>
      <c r="BQ122" s="7" t="n">
        <v>0.5356084906837355</v>
      </c>
      <c r="BR122" s="7" t="n">
        <v>0.5017954864042203</v>
      </c>
      <c r="BS122" s="7" t="n">
        <v>0.5178206624876405</v>
      </c>
      <c r="BT122" s="7" t="n">
        <v>0.3513431271386135</v>
      </c>
      <c r="BU122" s="7" t="n">
        <v>0.5581551118376062</v>
      </c>
      <c r="BV122" s="7" t="n">
        <v>0.1274771071519968</v>
      </c>
      <c r="BW122" s="7" t="n">
        <v>0.1830822056812155</v>
      </c>
      <c r="BX122" s="7" t="n">
        <v>0.3437705371462425</v>
      </c>
      <c r="BY122" s="7" t="n">
        <v>0.6313229899826643</v>
      </c>
      <c r="BZ122" s="7" t="n">
        <v>-0.03963070993422195</v>
      </c>
      <c r="CA122" s="7" t="n">
        <v>0.5629651959148131</v>
      </c>
      <c r="CB122" s="7" t="n">
        <v>0.5626858245114955</v>
      </c>
      <c r="CC122" s="7" t="n">
        <v>0.6285013432921199</v>
      </c>
      <c r="CD122" s="7" t="n">
        <v>0.5365036121593052</v>
      </c>
      <c r="CE122" s="7" t="n">
        <v>0.5285421107092098</v>
      </c>
      <c r="CF122" s="7" t="n">
        <v>0.7145545175930623</v>
      </c>
      <c r="CG122" s="7" t="n">
        <v>0.6909770506315783</v>
      </c>
      <c r="CH122" s="7" t="n">
        <v>0.607619240091459</v>
      </c>
      <c r="CI122" s="7" t="n">
        <v>0.4653639972284249</v>
      </c>
      <c r="CJ122" s="7" t="n">
        <v>0.3063763414433451</v>
      </c>
      <c r="CK122" s="7" t="n">
        <v>0.4754551573466887</v>
      </c>
      <c r="CL122" s="7" t="n">
        <v>0.2671929011664219</v>
      </c>
      <c r="CM122" s="7" t="n">
        <v>0.3233785757180889</v>
      </c>
      <c r="CN122" s="7" t="n">
        <v>0.5938496874529943</v>
      </c>
      <c r="CO122" s="7" t="n">
        <v>0.2782909099935446</v>
      </c>
      <c r="CP122" s="7" t="n">
        <v>0.8556619948004267</v>
      </c>
      <c r="CQ122" s="7" t="n">
        <v>0.3305046831539751</v>
      </c>
      <c r="CR122" s="7" t="n">
        <v>0.4643685740838958</v>
      </c>
      <c r="CS122" s="7" t="n">
        <v>0.2396934148840668</v>
      </c>
      <c r="CT122" s="7" t="n">
        <v>0.1637214478458677</v>
      </c>
      <c r="CU122" s="7" t="n">
        <v>0.2728424994078447</v>
      </c>
      <c r="CV122" s="7" t="n">
        <v>0.405694795852502</v>
      </c>
      <c r="CW122" s="7" t="n">
        <v>0.3198973927387135</v>
      </c>
      <c r="CX122" s="7" t="n">
        <v>0.2646031956290896</v>
      </c>
      <c r="CY122" s="7" t="n">
        <v>0.4881949967150325</v>
      </c>
      <c r="CZ122" s="7" t="n">
        <v>0.4393303396040431</v>
      </c>
      <c r="DA122" s="7" t="n">
        <v>0.4664354277558046</v>
      </c>
      <c r="DB122" s="7" t="n">
        <v>0.5542549453453636</v>
      </c>
      <c r="DC122" s="7" t="n">
        <v>0.3551689544330977</v>
      </c>
      <c r="DD122" s="7" t="n">
        <v>0.4719402517729409</v>
      </c>
      <c r="DE122" s="7" t="n">
        <v>0.5591719049655214</v>
      </c>
      <c r="DF122" s="7" t="n">
        <v>0.5341432555762354</v>
      </c>
      <c r="DG122" s="7" t="n">
        <v>0.1942726652306317</v>
      </c>
      <c r="DH122" s="7" t="n">
        <v>0.7270189529066617</v>
      </c>
      <c r="DI122" s="7" t="n">
        <v>0.5103218006729195</v>
      </c>
      <c r="DJ122" s="7" t="n">
        <v>0.3299286034418716</v>
      </c>
      <c r="DK122" s="7" t="n">
        <v>0.3081540912543709</v>
      </c>
      <c r="DL122" s="7" t="n">
        <v>0.3006346661414704</v>
      </c>
      <c r="DM122" s="7" t="n">
        <v>0.2651387017282908</v>
      </c>
      <c r="DN122" s="7" t="n">
        <v>0.3569521928966391</v>
      </c>
      <c r="DO122" s="7" t="n">
        <v>0.2104356225831517</v>
      </c>
      <c r="DP122" s="7" t="n">
        <v>0.2547211225194186</v>
      </c>
      <c r="DQ122" s="7" t="n">
        <v>0.5599423639949013</v>
      </c>
      <c r="DR122" s="7" t="n">
        <v>0.3552127578142533</v>
      </c>
      <c r="DS122" s="7" t="n">
        <v>1</v>
      </c>
      <c r="DT122" s="7" t="n">
        <v>0.4309362331411738</v>
      </c>
      <c r="DU122" s="7" t="n">
        <v>0.2891197500718757</v>
      </c>
      <c r="DV122" s="7" t="n">
        <v>0.3072708076891626</v>
      </c>
      <c r="DW122" s="7" t="n">
        <v>0.3052616051890467</v>
      </c>
      <c r="DX122" s="7" t="n">
        <v>0.366395736359921</v>
      </c>
      <c r="DY122" s="7" t="n">
        <v>0.314769392291067</v>
      </c>
      <c r="DZ122" s="7" t="n">
        <v>0.2751325071412806</v>
      </c>
      <c r="EA122" s="7" t="n">
        <v>0.3395218465797243</v>
      </c>
      <c r="EB122" s="7" t="n">
        <v>0.2631105702470564</v>
      </c>
      <c r="EC122" s="7" t="n">
        <v>0.541149466834135</v>
      </c>
      <c r="ED122" s="7" t="n">
        <v>0.4896763235184395</v>
      </c>
      <c r="EE122" s="7" t="n">
        <v>0.2429537250507474</v>
      </c>
      <c r="EF122" s="7" t="n">
        <v>0.2786708987411025</v>
      </c>
      <c r="EG122" s="7" t="n">
        <v>0.5214383192763424</v>
      </c>
      <c r="EH122" s="7" t="n">
        <v>0.4090603349842112</v>
      </c>
      <c r="EI122" s="7" t="n">
        <v>0.3006056164370259</v>
      </c>
      <c r="EJ122" s="7" t="n">
        <v>0.4527791974956459</v>
      </c>
      <c r="EK122" s="7" t="n">
        <v>0.002368295691484483</v>
      </c>
      <c r="EL122" s="7" t="n">
        <v>0.5520914784448137</v>
      </c>
      <c r="EM122" s="7" t="n">
        <v>0.4202615668231887</v>
      </c>
      <c r="EN122" s="7" t="n">
        <v>0.3553367396296769</v>
      </c>
      <c r="EO122" s="7" t="n">
        <v>0.04534114579910849</v>
      </c>
      <c r="EP122" s="7" t="n">
        <v>0.3640907505351733</v>
      </c>
      <c r="EQ122" s="7" t="n">
        <v>0.8579957927581952</v>
      </c>
      <c r="ER122" s="7" t="n">
        <v>0.3651545632368906</v>
      </c>
      <c r="ES122" s="7" t="n">
        <v>0.3875153912480385</v>
      </c>
      <c r="ET122" s="7" t="n">
        <v>0.4713094217447162</v>
      </c>
      <c r="EU122" s="7" t="n">
        <v>0.3269711638109412</v>
      </c>
      <c r="EV122" s="7" t="n">
        <v>0.1611443190193869</v>
      </c>
      <c r="EW122" s="7" t="n">
        <v>0.2036650148449761</v>
      </c>
      <c r="EX122" s="7" t="n">
        <v>0.4618688739374689</v>
      </c>
      <c r="EY122" s="7" t="n">
        <v>0.7141500284058114</v>
      </c>
      <c r="EZ122" s="7" t="n">
        <v>0.5883143045918208</v>
      </c>
      <c r="FA122" s="7" t="n">
        <v>0.5184197409462766</v>
      </c>
      <c r="FB122" s="7" t="n">
        <v>0.6157307055918071</v>
      </c>
      <c r="FC122" s="7" t="n">
        <v>-0.01266073086037014</v>
      </c>
      <c r="FD122" s="7" t="n">
        <v>0.1964524173273361</v>
      </c>
      <c r="FE122" s="7" t="n">
        <v>0.2771546498395251</v>
      </c>
      <c r="FF122" s="7" t="n">
        <v>0.3883399224546775</v>
      </c>
      <c r="FG122" s="7" t="n">
        <v>0.1626883977848024</v>
      </c>
      <c r="FH122" s="7" t="n">
        <v>0.3539071549338426</v>
      </c>
      <c r="FI122" s="7" t="n">
        <v>0.3216575672449165</v>
      </c>
      <c r="FJ122" s="7" t="n">
        <v>0.4126892474427066</v>
      </c>
      <c r="FK122" s="7" t="n">
        <v>0.3070158709743707</v>
      </c>
      <c r="FL122" s="7" t="n">
        <v>0.5405971348139059</v>
      </c>
      <c r="FM122" s="7" t="n">
        <v>0.5125510881966323</v>
      </c>
      <c r="FN122" s="7" t="n">
        <v>0.6831004761554675</v>
      </c>
      <c r="FO122" s="7" t="n">
        <v>0.1597367473886166</v>
      </c>
      <c r="FP122" s="7" t="n">
        <v>0.2639529153830676</v>
      </c>
      <c r="FQ122" s="7" t="n">
        <v>0.5074224084764047</v>
      </c>
      <c r="FR122" s="7" t="n">
        <v>0.4959048872686675</v>
      </c>
      <c r="FS122" s="7" t="n">
        <v>0.6613838156826123</v>
      </c>
      <c r="FT122" s="7" t="n">
        <v>0.4114075721653006</v>
      </c>
      <c r="FU122" s="7" t="n">
        <v>0.8263766702389753</v>
      </c>
      <c r="FV122" s="7" t="n">
        <v>0.1629719302329461</v>
      </c>
      <c r="FW122" s="7" t="n">
        <v>0.6817689471403682</v>
      </c>
      <c r="FX122" s="7" t="n">
        <v>0.1231049920665792</v>
      </c>
      <c r="FY122" s="7" t="n">
        <v>0.4261667063978962</v>
      </c>
      <c r="FZ122" s="7" t="n">
        <v>0.6266228548591434</v>
      </c>
      <c r="GA122" s="7" t="n">
        <v>0.1485179093963416</v>
      </c>
      <c r="GB122" s="7" t="n">
        <v>0.3447626571245374</v>
      </c>
      <c r="GC122" s="7" t="n">
        <v>0.3736779953054423</v>
      </c>
      <c r="GD122" s="7" t="n">
        <v>0.5221315603573113</v>
      </c>
      <c r="GE122" s="7" t="n">
        <v>0.4787013032400553</v>
      </c>
      <c r="GF122" s="7" t="n">
        <v>0.2698340426643289</v>
      </c>
      <c r="GG122" s="7" t="n">
        <v>0.2562619606074382</v>
      </c>
      <c r="GH122" s="7" t="n">
        <v>0.2788743952551931</v>
      </c>
      <c r="GI122" s="7" t="n">
        <v>0.3741365338776779</v>
      </c>
      <c r="GJ122" s="7" t="n">
        <v>0.3439381106299939</v>
      </c>
      <c r="GK122" s="7" t="n">
        <v>0.3850837621026862</v>
      </c>
      <c r="GL122" s="7" t="n">
        <v>0.2562422640262444</v>
      </c>
      <c r="GM122" s="7" t="n">
        <v>0.2767319167373319</v>
      </c>
      <c r="GN122" s="7" t="n">
        <v>0.2582472771910191</v>
      </c>
    </row>
    <row r="123">
      <c r="A123" s="6" t="inlineStr">
        <is>
          <t>931247.CSI</t>
        </is>
      </c>
      <c r="B123" s="6" t="inlineStr">
        <is>
          <t>中证信息技术应用创新产业指数</t>
        </is>
      </c>
      <c r="C123" s="7" t="n">
        <v>0.8549487888558299</v>
      </c>
      <c r="D123" s="7" t="n">
        <v>0.807580142534564</v>
      </c>
      <c r="E123" s="7" t="n">
        <v>-0.09791370014993238</v>
      </c>
      <c r="F123" s="7" t="n">
        <v>0.7004312876309904</v>
      </c>
      <c r="G123" s="7" t="n">
        <v>0.08698819555261714</v>
      </c>
      <c r="H123" s="7" t="n">
        <v>0.1691391863738459</v>
      </c>
      <c r="I123" s="7" t="n">
        <v>0.5629705458493789</v>
      </c>
      <c r="J123" s="7" t="n">
        <v>0.549075598667328</v>
      </c>
      <c r="K123" s="7" t="n">
        <v>0.2046910243881566</v>
      </c>
      <c r="L123" s="7" t="n">
        <v>-0.03524256038461798</v>
      </c>
      <c r="M123" s="7" t="n">
        <v>0.8344223927235302</v>
      </c>
      <c r="N123" s="7" t="n">
        <v>0.8731083339197631</v>
      </c>
      <c r="O123" s="7" t="n">
        <v>0.8429636355843009</v>
      </c>
      <c r="P123" s="7" t="n">
        <v>0.8084920704908978</v>
      </c>
      <c r="Q123" s="7" t="n">
        <v>0.2477436113439942</v>
      </c>
      <c r="R123" s="7" t="n">
        <v>0.7768578011794581</v>
      </c>
      <c r="S123" s="7" t="n">
        <v>0.823805595259862</v>
      </c>
      <c r="T123" s="7" t="n">
        <v>0.7407386680143178</v>
      </c>
      <c r="U123" s="7" t="n">
        <v>0.7375787511568157</v>
      </c>
      <c r="V123" s="7" t="n">
        <v>0.7859547858937622</v>
      </c>
      <c r="W123" s="7" t="n">
        <v>0.6837470848402313</v>
      </c>
      <c r="X123" s="7" t="n">
        <v>0.7994194047464688</v>
      </c>
      <c r="Y123" s="7" t="n">
        <v>0.8024925360711126</v>
      </c>
      <c r="Z123" s="7" t="n">
        <v>0.6078573418889661</v>
      </c>
      <c r="AA123" s="7" t="n">
        <v>0.4337248273837466</v>
      </c>
      <c r="AB123" s="7" t="n">
        <v>0.1073195172258257</v>
      </c>
      <c r="AC123" s="7" t="n">
        <v>0.6016250389804465</v>
      </c>
      <c r="AD123" s="7" t="n">
        <v>-0.01105809906357004</v>
      </c>
      <c r="AE123" s="7" t="n">
        <v>0.8819041030332754</v>
      </c>
      <c r="AF123" s="7" t="n">
        <v>0.9140860639360081</v>
      </c>
      <c r="AG123" s="7" t="n">
        <v>0.8796073755271597</v>
      </c>
      <c r="AH123" s="7" t="n">
        <v>0.1061044651888215</v>
      </c>
      <c r="AI123" s="7" t="n">
        <v>0.8129389208119008</v>
      </c>
      <c r="AJ123" s="7" t="n">
        <v>0.05652862588478982</v>
      </c>
      <c r="AK123" s="7" t="n">
        <v>-0.1904641886628552</v>
      </c>
      <c r="AL123" s="7" t="n">
        <v>0.1257262861792066</v>
      </c>
      <c r="AM123" s="7" t="n">
        <v>0.1741392723818981</v>
      </c>
      <c r="AN123" s="7" t="n">
        <v>0.7146430415143006</v>
      </c>
      <c r="AO123" s="7" t="n">
        <v>0.3896152873635073</v>
      </c>
      <c r="AP123" s="7" t="n">
        <v>0.219285503097626</v>
      </c>
      <c r="AQ123" s="7" t="n">
        <v>0.702439209607951</v>
      </c>
      <c r="AR123" s="7" t="n">
        <v>0.1872649891233128</v>
      </c>
      <c r="AS123" s="7" t="n">
        <v>0.8616985489591913</v>
      </c>
      <c r="AT123" s="7" t="n">
        <v>0.3036875976013774</v>
      </c>
      <c r="AU123" s="7" t="n">
        <v>0.8737095868819398</v>
      </c>
      <c r="AV123" s="7" t="n">
        <v>0.8211853872231704</v>
      </c>
      <c r="AW123" s="7" t="n">
        <v>0.8738076445770452</v>
      </c>
      <c r="AX123" s="7" t="n">
        <v>0.7218383196358186</v>
      </c>
      <c r="AY123" s="7" t="n">
        <v>0.77289920443709</v>
      </c>
      <c r="AZ123" s="7" t="n">
        <v>0.7520857457550815</v>
      </c>
      <c r="BA123" s="7" t="n">
        <v>0.8522496144503781</v>
      </c>
      <c r="BB123" s="7" t="n">
        <v>0.501516908921143</v>
      </c>
      <c r="BC123" s="7" t="n">
        <v>0.8017531995671859</v>
      </c>
      <c r="BD123" s="7" t="n">
        <v>0.3016021803159253</v>
      </c>
      <c r="BE123" s="7" t="n">
        <v>0.6863906825013256</v>
      </c>
      <c r="BF123" s="7" t="n">
        <v>0.6238693117981997</v>
      </c>
      <c r="BG123" s="7" t="n">
        <v>0.4306444728052717</v>
      </c>
      <c r="BH123" s="7" t="n">
        <v>0.379165914143846</v>
      </c>
      <c r="BI123" s="7" t="n">
        <v>0.08051464903731759</v>
      </c>
      <c r="BJ123" s="7" t="n">
        <v>0.2245124827799702</v>
      </c>
      <c r="BK123" s="7" t="n">
        <v>0.8158237588982038</v>
      </c>
      <c r="BL123" s="7" t="n">
        <v>0.8000175379243154</v>
      </c>
      <c r="BM123" s="7" t="n">
        <v>0.7491533765604472</v>
      </c>
      <c r="BN123" s="7" t="n">
        <v>0.7793746395821395</v>
      </c>
      <c r="BO123" s="7" t="n">
        <v>0.3896152376538016</v>
      </c>
      <c r="BP123" s="7" t="n">
        <v>0.4330496584751268</v>
      </c>
      <c r="BQ123" s="7" t="n">
        <v>0.7415406813336415</v>
      </c>
      <c r="BR123" s="7" t="n">
        <v>0.6380604159072206</v>
      </c>
      <c r="BS123" s="7" t="n">
        <v>0.7695457480106412</v>
      </c>
      <c r="BT123" s="7" t="n">
        <v>0.4482607833179914</v>
      </c>
      <c r="BU123" s="7" t="n">
        <v>0.6380102011211536</v>
      </c>
      <c r="BV123" s="7" t="n">
        <v>-0.2932479246032652</v>
      </c>
      <c r="BW123" s="7" t="n">
        <v>0.03533655594107073</v>
      </c>
      <c r="BX123" s="7" t="n">
        <v>0.3452936389038913</v>
      </c>
      <c r="BY123" s="7" t="n">
        <v>0.6095668762205423</v>
      </c>
      <c r="BZ123" s="7" t="n">
        <v>-0.1070059786773053</v>
      </c>
      <c r="CA123" s="7" t="n">
        <v>0.8617878634887519</v>
      </c>
      <c r="CB123" s="7" t="n">
        <v>0.7789091405627173</v>
      </c>
      <c r="CC123" s="7" t="n">
        <v>0.7429041108683296</v>
      </c>
      <c r="CD123" s="7" t="n">
        <v>0.6645066349667064</v>
      </c>
      <c r="CE123" s="7" t="n">
        <v>0.7993668752431548</v>
      </c>
      <c r="CF123" s="7" t="n">
        <v>0.492024268611846</v>
      </c>
      <c r="CG123" s="7" t="n">
        <v>0.4909335642287617</v>
      </c>
      <c r="CH123" s="7" t="n">
        <v>0.6744398756125015</v>
      </c>
      <c r="CI123" s="7" t="n">
        <v>0.2955932090806064</v>
      </c>
      <c r="CJ123" s="7" t="n">
        <v>0.02200614828304786</v>
      </c>
      <c r="CK123" s="7" t="n">
        <v>0.9465439671971708</v>
      </c>
      <c r="CL123" s="7" t="n">
        <v>0.843086445268286</v>
      </c>
      <c r="CM123" s="7" t="n">
        <v>0.185229551824092</v>
      </c>
      <c r="CN123" s="7" t="n">
        <v>0.5963218377668762</v>
      </c>
      <c r="CO123" s="7" t="n">
        <v>0.09935734723076931</v>
      </c>
      <c r="CP123" s="7" t="n">
        <v>0.6296330633462148</v>
      </c>
      <c r="CQ123" s="7" t="n">
        <v>0.8562572729047929</v>
      </c>
      <c r="CR123" s="7" t="n">
        <v>0.7772738982272621</v>
      </c>
      <c r="CS123" s="7" t="n">
        <v>0.2031924588324256</v>
      </c>
      <c r="CT123" s="7" t="n">
        <v>-0.2610708883748035</v>
      </c>
      <c r="CU123" s="7" t="n">
        <v>0.2633780432499792</v>
      </c>
      <c r="CV123" s="7" t="n">
        <v>0.5421498786520875</v>
      </c>
      <c r="CW123" s="7" t="n">
        <v>0.7569568160681539</v>
      </c>
      <c r="CX123" s="7" t="n">
        <v>0.8490363791774409</v>
      </c>
      <c r="CY123" s="7" t="n">
        <v>0.8928155912077917</v>
      </c>
      <c r="CZ123" s="7" t="n">
        <v>0.5258853576365567</v>
      </c>
      <c r="DA123" s="7" t="n">
        <v>0.8952071768649288</v>
      </c>
      <c r="DB123" s="7" t="n">
        <v>0.9038814290579001</v>
      </c>
      <c r="DC123" s="7" t="n">
        <v>-0.05321899488823561</v>
      </c>
      <c r="DD123" s="7" t="n">
        <v>0.6938879967540811</v>
      </c>
      <c r="DE123" s="7" t="n">
        <v>0.6345936377621584</v>
      </c>
      <c r="DF123" s="7" t="n">
        <v>0.558734466152944</v>
      </c>
      <c r="DG123" s="7" t="n">
        <v>-0.2587723293234985</v>
      </c>
      <c r="DH123" s="7" t="n">
        <v>0.4802722854586175</v>
      </c>
      <c r="DI123" s="7" t="n">
        <v>0.6898571893064743</v>
      </c>
      <c r="DJ123" s="7" t="n">
        <v>0.852298348131459</v>
      </c>
      <c r="DK123" s="7" t="n">
        <v>0.7350174015610094</v>
      </c>
      <c r="DL123" s="7" t="n">
        <v>0.8122796028610865</v>
      </c>
      <c r="DM123" s="7" t="n">
        <v>-0.04771443063178667</v>
      </c>
      <c r="DN123" s="7" t="n">
        <v>0.7827830948364612</v>
      </c>
      <c r="DO123" s="7" t="n">
        <v>0.1703413584723221</v>
      </c>
      <c r="DP123" s="7" t="n">
        <v>0.6799253601116538</v>
      </c>
      <c r="DQ123" s="7" t="n">
        <v>0.530042982353335</v>
      </c>
      <c r="DR123" s="7" t="n">
        <v>0.7370931851813869</v>
      </c>
      <c r="DS123" s="7" t="n">
        <v>0.4309362331411738</v>
      </c>
      <c r="DT123" s="7" t="n">
        <v>1</v>
      </c>
      <c r="DU123" s="7" t="n">
        <v>0.1737663030663057</v>
      </c>
      <c r="DV123" s="7" t="n">
        <v>0.6902115345143253</v>
      </c>
      <c r="DW123" s="7" t="n">
        <v>0.8501569440588003</v>
      </c>
      <c r="DX123" s="7" t="n">
        <v>0.7966763083758754</v>
      </c>
      <c r="DY123" s="7" t="n">
        <v>0.7640028662070834</v>
      </c>
      <c r="DZ123" s="7" t="n">
        <v>0.0354677641225034</v>
      </c>
      <c r="EA123" s="7" t="n">
        <v>0.4383984982520319</v>
      </c>
      <c r="EB123" s="7" t="n">
        <v>0.8262452486182853</v>
      </c>
      <c r="EC123" s="7" t="n">
        <v>0.6847826452987033</v>
      </c>
      <c r="ED123" s="7" t="n">
        <v>0.8378909438412515</v>
      </c>
      <c r="EE123" s="7" t="n">
        <v>0.1034903479403321</v>
      </c>
      <c r="EF123" s="7" t="n">
        <v>0.8189818666310239</v>
      </c>
      <c r="EG123" s="7" t="n">
        <v>0.7311926136638233</v>
      </c>
      <c r="EH123" s="7" t="n">
        <v>0.6814990982582825</v>
      </c>
      <c r="EI123" s="7" t="n">
        <v>0.8170741704692888</v>
      </c>
      <c r="EJ123" s="7" t="n">
        <v>0.6408949234861608</v>
      </c>
      <c r="EK123" s="7" t="n">
        <v>0.6082217804718194</v>
      </c>
      <c r="EL123" s="7" t="n">
        <v>0.4990918582744177</v>
      </c>
      <c r="EM123" s="7" t="n">
        <v>0.6130961979912611</v>
      </c>
      <c r="EN123" s="7" t="n">
        <v>0.7508415844924713</v>
      </c>
      <c r="EO123" s="7" t="n">
        <v>0.6633968220438801</v>
      </c>
      <c r="EP123" s="7" t="n">
        <v>0.7151601178936101</v>
      </c>
      <c r="EQ123" s="7" t="n">
        <v>0.6166040494343583</v>
      </c>
      <c r="ER123" s="7" t="n">
        <v>0.3276861568611021</v>
      </c>
      <c r="ES123" s="7" t="n">
        <v>0.7313671774361342</v>
      </c>
      <c r="ET123" s="7" t="n">
        <v>0.788888521759521</v>
      </c>
      <c r="EU123" s="7" t="n">
        <v>0.850368533397302</v>
      </c>
      <c r="EV123" s="7" t="n">
        <v>0.7720637311450543</v>
      </c>
      <c r="EW123" s="7" t="n">
        <v>0.8186689950509968</v>
      </c>
      <c r="EX123" s="7" t="n">
        <v>0.1162048977433764</v>
      </c>
      <c r="EY123" s="7" t="n">
        <v>0.4328967617312079</v>
      </c>
      <c r="EZ123" s="7" t="n">
        <v>0.3590026150398428</v>
      </c>
      <c r="FA123" s="7" t="n">
        <v>0.1835245317885572</v>
      </c>
      <c r="FB123" s="7" t="n">
        <v>0.3753088854522414</v>
      </c>
      <c r="FC123" s="7" t="n">
        <v>0.5740950752725874</v>
      </c>
      <c r="FD123" s="7" t="n">
        <v>0.8414412249241517</v>
      </c>
      <c r="FE123" s="7" t="n">
        <v>0.8604040446508087</v>
      </c>
      <c r="FF123" s="7" t="n">
        <v>0.7845673931090421</v>
      </c>
      <c r="FG123" s="7" t="n">
        <v>0.7786222842622276</v>
      </c>
      <c r="FH123" s="7" t="n">
        <v>0.6290217682613357</v>
      </c>
      <c r="FI123" s="7" t="n">
        <v>0.3976234949934616</v>
      </c>
      <c r="FJ123" s="7" t="n">
        <v>0.7458188750646109</v>
      </c>
      <c r="FK123" s="7" t="n">
        <v>0.8046381284933054</v>
      </c>
      <c r="FL123" s="7" t="n">
        <v>0.6411279529968988</v>
      </c>
      <c r="FM123" s="7" t="n">
        <v>0.6576924109305079</v>
      </c>
      <c r="FN123" s="7" t="n">
        <v>0.4027187985600199</v>
      </c>
      <c r="FO123" s="7" t="n">
        <v>0.789565809642833</v>
      </c>
      <c r="FP123" s="7" t="n">
        <v>0.8873170708636704</v>
      </c>
      <c r="FQ123" s="7" t="n">
        <v>0.601586557248831</v>
      </c>
      <c r="FR123" s="7" t="n">
        <v>0.1283297073950481</v>
      </c>
      <c r="FS123" s="7" t="n">
        <v>0.3988381866553364</v>
      </c>
      <c r="FT123" s="7" t="n">
        <v>0.2664344940868698</v>
      </c>
      <c r="FU123" s="7" t="n">
        <v>0.6194032651934029</v>
      </c>
      <c r="FV123" s="7" t="n">
        <v>0.7959552984088226</v>
      </c>
      <c r="FW123" s="7" t="n">
        <v>0.3722630645699611</v>
      </c>
      <c r="FX123" s="7" t="n">
        <v>-0.2985210185837557</v>
      </c>
      <c r="FY123" s="7" t="n">
        <v>0.4066952748152569</v>
      </c>
      <c r="FZ123" s="7" t="n">
        <v>0.3365560010183442</v>
      </c>
      <c r="GA123" s="7" t="n">
        <v>0.7847970003894555</v>
      </c>
      <c r="GB123" s="7" t="n">
        <v>0.1937015722822782</v>
      </c>
      <c r="GC123" s="7" t="n">
        <v>0.3314477198142214</v>
      </c>
      <c r="GD123" s="7" t="n">
        <v>0.7942740104834691</v>
      </c>
      <c r="GE123" s="7" t="n">
        <v>0.4169368197416516</v>
      </c>
      <c r="GF123" s="7" t="n">
        <v>0.8704817218314995</v>
      </c>
      <c r="GG123" s="7" t="n">
        <v>-0.177620861096521</v>
      </c>
      <c r="GH123" s="7" t="n">
        <v>0.8329801355461104</v>
      </c>
      <c r="GI123" s="7" t="n">
        <v>0.5635055744943248</v>
      </c>
      <c r="GJ123" s="7" t="n">
        <v>0.7814778966147485</v>
      </c>
      <c r="GK123" s="7" t="n">
        <v>0.7342113234041882</v>
      </c>
      <c r="GL123" s="7" t="n">
        <v>0.8037983467169846</v>
      </c>
      <c r="GM123" s="7" t="n">
        <v>0.03795529947932374</v>
      </c>
      <c r="GN123" s="7" t="n">
        <v>-0.1331104165622228</v>
      </c>
    </row>
    <row r="124">
      <c r="A124" s="6" t="inlineStr">
        <is>
          <t>931248.CSI</t>
        </is>
      </c>
      <c r="B124" s="6" t="inlineStr">
        <is>
          <t>中证油气资源指数</t>
        </is>
      </c>
      <c r="C124" s="7" t="n">
        <v>0.332253235848879</v>
      </c>
      <c r="D124" s="7" t="n">
        <v>0.2750112516702726</v>
      </c>
      <c r="E124" s="7" t="n">
        <v>0.4309458080888442</v>
      </c>
      <c r="F124" s="7" t="n">
        <v>0.2116418789178193</v>
      </c>
      <c r="G124" s="7" t="n">
        <v>0.08467405789474723</v>
      </c>
      <c r="H124" s="7" t="n">
        <v>0.2177763901156885</v>
      </c>
      <c r="I124" s="7" t="n">
        <v>0.4953320902851684</v>
      </c>
      <c r="J124" s="7" t="n">
        <v>0.4945656369087659</v>
      </c>
      <c r="K124" s="7" t="n">
        <v>0.0588715807646036</v>
      </c>
      <c r="L124" s="7" t="n">
        <v>0.4498003927095991</v>
      </c>
      <c r="M124" s="7" t="n">
        <v>0.2252619884924242</v>
      </c>
      <c r="N124" s="7" t="n">
        <v>0.2388619673432584</v>
      </c>
      <c r="O124" s="7" t="n">
        <v>0.07654388825469451</v>
      </c>
      <c r="P124" s="7" t="n">
        <v>0.06522798472071614</v>
      </c>
      <c r="Q124" s="7" t="n">
        <v>-0.04933908048854579</v>
      </c>
      <c r="R124" s="7" t="n">
        <v>0.05163772414596434</v>
      </c>
      <c r="S124" s="7" t="n">
        <v>0.07029952417071905</v>
      </c>
      <c r="T124" s="7" t="n">
        <v>0.07389402805134902</v>
      </c>
      <c r="U124" s="7" t="n">
        <v>0.05415073049656733</v>
      </c>
      <c r="V124" s="7" t="n">
        <v>0.2090999515875822</v>
      </c>
      <c r="W124" s="7" t="n">
        <v>0.08392291704832323</v>
      </c>
      <c r="X124" s="7" t="n">
        <v>0.08321333840297263</v>
      </c>
      <c r="Y124" s="7" t="n">
        <v>0.05429144948599438</v>
      </c>
      <c r="Z124" s="7" t="n">
        <v>0.3477300138795603</v>
      </c>
      <c r="AA124" s="7" t="n">
        <v>0.5301289182215009</v>
      </c>
      <c r="AB124" s="7" t="n">
        <v>0.06221685896473226</v>
      </c>
      <c r="AC124" s="7" t="n">
        <v>0.3353901313843264</v>
      </c>
      <c r="AD124" s="7" t="n">
        <v>0.4861382789507101</v>
      </c>
      <c r="AE124" s="7" t="n">
        <v>0.2355598402706078</v>
      </c>
      <c r="AF124" s="7" t="n">
        <v>0.2464368751633823</v>
      </c>
      <c r="AG124" s="7" t="n">
        <v>0.2377425041703182</v>
      </c>
      <c r="AH124" s="7" t="n">
        <v>0.02413911742558773</v>
      </c>
      <c r="AI124" s="7" t="n">
        <v>0.1637524520379518</v>
      </c>
      <c r="AJ124" s="7" t="n">
        <v>0.4603754592945186</v>
      </c>
      <c r="AK124" s="7" t="n">
        <v>0.560407786939318</v>
      </c>
      <c r="AL124" s="7" t="n">
        <v>0.05676268407431671</v>
      </c>
      <c r="AM124" s="7" t="n">
        <v>0.03587313824606143</v>
      </c>
      <c r="AN124" s="7" t="n">
        <v>0.1189001703571765</v>
      </c>
      <c r="AO124" s="7" t="n">
        <v>0.1924187677847574</v>
      </c>
      <c r="AP124" s="7" t="n">
        <v>0.2677511431677452</v>
      </c>
      <c r="AQ124" s="7" t="n">
        <v>0.2499447362669031</v>
      </c>
      <c r="AR124" s="7" t="n">
        <v>0.04137970255216535</v>
      </c>
      <c r="AS124" s="7" t="n">
        <v>0.08056071777584671</v>
      </c>
      <c r="AT124" s="7" t="n">
        <v>0.1891575443028726</v>
      </c>
      <c r="AU124" s="7" t="n">
        <v>0.2103966929754283</v>
      </c>
      <c r="AV124" s="7" t="n">
        <v>0.1381064731049227</v>
      </c>
      <c r="AW124" s="7" t="n">
        <v>0.2379024987961532</v>
      </c>
      <c r="AX124" s="7" t="n">
        <v>0.2418354775204973</v>
      </c>
      <c r="AY124" s="7" t="n">
        <v>0.1195018891438667</v>
      </c>
      <c r="AZ124" s="7" t="n">
        <v>0.08987328766679677</v>
      </c>
      <c r="BA124" s="7" t="n">
        <v>0.2610982936652311</v>
      </c>
      <c r="BB124" s="7" t="n">
        <v>0.2499446790720915</v>
      </c>
      <c r="BC124" s="7" t="n">
        <v>0.1632462530643039</v>
      </c>
      <c r="BD124" s="7" t="n">
        <v>0.5277546088775918</v>
      </c>
      <c r="BE124" s="7" t="n">
        <v>0.1130301152499395</v>
      </c>
      <c r="BF124" s="7" t="n">
        <v>0.3350804632160927</v>
      </c>
      <c r="BG124" s="7" t="n">
        <v>0.2120126744545698</v>
      </c>
      <c r="BH124" s="7" t="n">
        <v>0.1795010852862469</v>
      </c>
      <c r="BI124" s="7" t="n">
        <v>0.9427383687877458</v>
      </c>
      <c r="BJ124" s="7" t="n">
        <v>-0.03567602635730428</v>
      </c>
      <c r="BK124" s="7" t="n">
        <v>0.114824399935865</v>
      </c>
      <c r="BL124" s="7" t="n">
        <v>0.1250480136025669</v>
      </c>
      <c r="BM124" s="7" t="n">
        <v>0.2755869417679143</v>
      </c>
      <c r="BN124" s="7" t="n">
        <v>0.1326454164392785</v>
      </c>
      <c r="BO124" s="7" t="n">
        <v>0.192418692971785</v>
      </c>
      <c r="BP124" s="7" t="n">
        <v>0.2108094141047624</v>
      </c>
      <c r="BQ124" s="7" t="n">
        <v>0.3225340315427433</v>
      </c>
      <c r="BR124" s="7" t="n">
        <v>0.1701876239624177</v>
      </c>
      <c r="BS124" s="7" t="n">
        <v>0.2383511307075935</v>
      </c>
      <c r="BT124" s="7" t="n">
        <v>0.2045489922591647</v>
      </c>
      <c r="BU124" s="7" t="n">
        <v>0.3226760159948399</v>
      </c>
      <c r="BV124" s="7" t="n">
        <v>-0.07895333360118025</v>
      </c>
      <c r="BW124" s="7" t="n">
        <v>-0.03951636890882194</v>
      </c>
      <c r="BX124" s="7" t="n">
        <v>0.09510122611841711</v>
      </c>
      <c r="BY124" s="7" t="n">
        <v>0.2847426454966556</v>
      </c>
      <c r="BZ124" s="7" t="n">
        <v>0.4075912593099563</v>
      </c>
      <c r="CA124" s="7" t="n">
        <v>0.2412248997393087</v>
      </c>
      <c r="CB124" s="7" t="n">
        <v>0.2108239442180345</v>
      </c>
      <c r="CC124" s="7" t="n">
        <v>0.2289143989360446</v>
      </c>
      <c r="CD124" s="7" t="n">
        <v>0.2963037632271857</v>
      </c>
      <c r="CE124" s="7" t="n">
        <v>0.2637718555722666</v>
      </c>
      <c r="CF124" s="7" t="n">
        <v>0.3867712165124589</v>
      </c>
      <c r="CG124" s="7" t="n">
        <v>0.2524176131416081</v>
      </c>
      <c r="CH124" s="7" t="n">
        <v>0.3093369587474353</v>
      </c>
      <c r="CI124" s="7" t="n">
        <v>0.05208378063646373</v>
      </c>
      <c r="CJ124" s="7" t="n">
        <v>0.06100652296585671</v>
      </c>
      <c r="CK124" s="7" t="n">
        <v>0.2542807331107546</v>
      </c>
      <c r="CL124" s="7" t="n">
        <v>0.07134461820173366</v>
      </c>
      <c r="CM124" s="7" t="n">
        <v>0.142822725337354</v>
      </c>
      <c r="CN124" s="7" t="n">
        <v>0.2503798100629931</v>
      </c>
      <c r="CO124" s="7" t="n">
        <v>0.1014898590080005</v>
      </c>
      <c r="CP124" s="7" t="n">
        <v>0.3454920935971825</v>
      </c>
      <c r="CQ124" s="7" t="n">
        <v>0.1278901824744998</v>
      </c>
      <c r="CR124" s="7" t="n">
        <v>0.1403320302350724</v>
      </c>
      <c r="CS124" s="7" t="n">
        <v>0.01114997173353907</v>
      </c>
      <c r="CT124" s="7" t="n">
        <v>0.20056762767362</v>
      </c>
      <c r="CU124" s="7" t="n">
        <v>0.01756687288379533</v>
      </c>
      <c r="CV124" s="7" t="n">
        <v>0.1626013904492495</v>
      </c>
      <c r="CW124" s="7" t="n">
        <v>0.06262501802105057</v>
      </c>
      <c r="CX124" s="7" t="n">
        <v>0.08664563141053302</v>
      </c>
      <c r="CY124" s="7" t="n">
        <v>0.2382180768142184</v>
      </c>
      <c r="CZ124" s="7" t="n">
        <v>0.1798388105891311</v>
      </c>
      <c r="DA124" s="7" t="n">
        <v>0.2574694293113619</v>
      </c>
      <c r="DB124" s="7" t="n">
        <v>0.2717449832665778</v>
      </c>
      <c r="DC124" s="7" t="n">
        <v>0.1784367720013098</v>
      </c>
      <c r="DD124" s="7" t="n">
        <v>0.3541094760533582</v>
      </c>
      <c r="DE124" s="7" t="n">
        <v>0.3217461987171595</v>
      </c>
      <c r="DF124" s="7" t="n">
        <v>0.1802959195883183</v>
      </c>
      <c r="DG124" s="7" t="n">
        <v>0.0003251920785158011</v>
      </c>
      <c r="DH124" s="7" t="n">
        <v>0.4122380165585498</v>
      </c>
      <c r="DI124" s="7" t="n">
        <v>0.2775329140412326</v>
      </c>
      <c r="DJ124" s="7" t="n">
        <v>0.146828554681105</v>
      </c>
      <c r="DK124" s="7" t="n">
        <v>0.1034370463808307</v>
      </c>
      <c r="DL124" s="7" t="n">
        <v>0.06727441264935541</v>
      </c>
      <c r="DM124" s="7" t="n">
        <v>-0.01346522253922902</v>
      </c>
      <c r="DN124" s="7" t="n">
        <v>0.1034314686167105</v>
      </c>
      <c r="DO124" s="7" t="n">
        <v>-0.02175822565619792</v>
      </c>
      <c r="DP124" s="7" t="n">
        <v>0.09501976849030792</v>
      </c>
      <c r="DQ124" s="7" t="n">
        <v>0.190991857152874</v>
      </c>
      <c r="DR124" s="7" t="n">
        <v>0.2181817724433198</v>
      </c>
      <c r="DS124" s="7" t="n">
        <v>0.2891197500718757</v>
      </c>
      <c r="DT124" s="7" t="n">
        <v>0.1737663030663057</v>
      </c>
      <c r="DU124" s="7" t="n">
        <v>1</v>
      </c>
      <c r="DV124" s="7" t="n">
        <v>0.116193670358825</v>
      </c>
      <c r="DW124" s="7" t="n">
        <v>0.08509765426515394</v>
      </c>
      <c r="DX124" s="7" t="n">
        <v>0.1241415720948851</v>
      </c>
      <c r="DY124" s="7" t="n">
        <v>0.1082839371993722</v>
      </c>
      <c r="DZ124" s="7" t="n">
        <v>-0.0688222733214215</v>
      </c>
      <c r="EA124" s="7" t="n">
        <v>0.1906046186511413</v>
      </c>
      <c r="EB124" s="7" t="n">
        <v>0.08014810677936544</v>
      </c>
      <c r="EC124" s="7" t="n">
        <v>0.2843280734997698</v>
      </c>
      <c r="ED124" s="7" t="n">
        <v>0.1646265055788134</v>
      </c>
      <c r="EE124" s="7" t="n">
        <v>0.08239125604528882</v>
      </c>
      <c r="EF124" s="7" t="n">
        <v>0.085336519024392</v>
      </c>
      <c r="EG124" s="7" t="n">
        <v>0.2385783830406448</v>
      </c>
      <c r="EH124" s="7" t="n">
        <v>0.1487732568049009</v>
      </c>
      <c r="EI124" s="7" t="n">
        <v>0.07234601820592486</v>
      </c>
      <c r="EJ124" s="7" t="n">
        <v>0.3232798749674778</v>
      </c>
      <c r="EK124" s="7" t="n">
        <v>-0.04573698518742375</v>
      </c>
      <c r="EL124" s="7" t="n">
        <v>0.2377156248014026</v>
      </c>
      <c r="EM124" s="7" t="n">
        <v>0.2657444044145704</v>
      </c>
      <c r="EN124" s="7" t="n">
        <v>0.1867580429083415</v>
      </c>
      <c r="EO124" s="7" t="n">
        <v>-0.006492808990675602</v>
      </c>
      <c r="EP124" s="7" t="n">
        <v>0.1706181818381809</v>
      </c>
      <c r="EQ124" s="7" t="n">
        <v>0.3358776175318045</v>
      </c>
      <c r="ER124" s="7" t="n">
        <v>0.152788696557721</v>
      </c>
      <c r="ES124" s="7" t="n">
        <v>0.2473469429268192</v>
      </c>
      <c r="ET124" s="7" t="n">
        <v>0.3041509445099504</v>
      </c>
      <c r="EU124" s="7" t="n">
        <v>0.1770525484704067</v>
      </c>
      <c r="EV124" s="7" t="n">
        <v>0.04404951734496212</v>
      </c>
      <c r="EW124" s="7" t="n">
        <v>0.06687755067357488</v>
      </c>
      <c r="EX124" s="7" t="n">
        <v>0.1637245388791191</v>
      </c>
      <c r="EY124" s="7" t="n">
        <v>0.3925333635534982</v>
      </c>
      <c r="EZ124" s="7" t="n">
        <v>0.4327425986723898</v>
      </c>
      <c r="FA124" s="7" t="n">
        <v>0.5236413206438544</v>
      </c>
      <c r="FB124" s="7" t="n">
        <v>0.4326410012711573</v>
      </c>
      <c r="FC124" s="7" t="n">
        <v>-0.03019064195323073</v>
      </c>
      <c r="FD124" s="7" t="n">
        <v>0.05794141485937115</v>
      </c>
      <c r="FE124" s="7" t="n">
        <v>0.1099121881957248</v>
      </c>
      <c r="FF124" s="7" t="n">
        <v>0.1070856211056618</v>
      </c>
      <c r="FG124" s="7" t="n">
        <v>0.04493453381323056</v>
      </c>
      <c r="FH124" s="7" t="n">
        <v>0.1451143026983995</v>
      </c>
      <c r="FI124" s="7" t="n">
        <v>0.1371196496123218</v>
      </c>
      <c r="FJ124" s="7" t="n">
        <v>0.2420719366708823</v>
      </c>
      <c r="FK124" s="7" t="n">
        <v>0.07422043377443571</v>
      </c>
      <c r="FL124" s="7" t="n">
        <v>0.2899012050518504</v>
      </c>
      <c r="FM124" s="7" t="n">
        <v>0.3217593049252613</v>
      </c>
      <c r="FN124" s="7" t="n">
        <v>0.513356955595256</v>
      </c>
      <c r="FO124" s="7" t="n">
        <v>0.04638473551114609</v>
      </c>
      <c r="FP124" s="7" t="n">
        <v>0.09953354442395089</v>
      </c>
      <c r="FQ124" s="7" t="n">
        <v>0.288541772871633</v>
      </c>
      <c r="FR124" s="7" t="n">
        <v>0.1814728461272472</v>
      </c>
      <c r="FS124" s="7" t="n">
        <v>0.4376893617496023</v>
      </c>
      <c r="FT124" s="7" t="n">
        <v>0.5956904570236156</v>
      </c>
      <c r="FU124" s="7" t="n">
        <v>0.3239348558615307</v>
      </c>
      <c r="FV124" s="7" t="n">
        <v>0.04527242784401009</v>
      </c>
      <c r="FW124" s="7" t="n">
        <v>0.1901314791446635</v>
      </c>
      <c r="FX124" s="7" t="n">
        <v>-0.0870518896453602</v>
      </c>
      <c r="FY124" s="7" t="n">
        <v>0.2170587979853942</v>
      </c>
      <c r="FZ124" s="7" t="n">
        <v>0.3630257266822758</v>
      </c>
      <c r="GA124" s="7" t="n">
        <v>0.03664765237599915</v>
      </c>
      <c r="GB124" s="7" t="n">
        <v>0.9726855803921125</v>
      </c>
      <c r="GC124" s="7" t="n">
        <v>0.1685943299992436</v>
      </c>
      <c r="GD124" s="7" t="n">
        <v>0.2925144340026783</v>
      </c>
      <c r="GE124" s="7" t="n">
        <v>0.169456043850118</v>
      </c>
      <c r="GF124" s="7" t="n">
        <v>0.05537066048212689</v>
      </c>
      <c r="GG124" s="7" t="n">
        <v>0.0935029739213636</v>
      </c>
      <c r="GH124" s="7" t="n">
        <v>0.07844815041842661</v>
      </c>
      <c r="GI124" s="7" t="n">
        <v>0.1597953407116035</v>
      </c>
      <c r="GJ124" s="7" t="n">
        <v>0.201980589205534</v>
      </c>
      <c r="GK124" s="7" t="n">
        <v>0.2535662871584677</v>
      </c>
      <c r="GL124" s="7" t="n">
        <v>0.03634549134002722</v>
      </c>
      <c r="GM124" s="7" t="n">
        <v>-0.06570741297088573</v>
      </c>
      <c r="GN124" s="7" t="n">
        <v>0.07751915639804631</v>
      </c>
    </row>
    <row r="125">
      <c r="A125" s="6" t="inlineStr">
        <is>
          <t>931271.CSI</t>
        </is>
      </c>
      <c r="B125" s="6" t="inlineStr">
        <is>
          <t>中证通信设备主题指数</t>
        </is>
      </c>
      <c r="C125" s="7" t="n">
        <v>0.6944830798493947</v>
      </c>
      <c r="D125" s="7" t="n">
        <v>0.6015774296060986</v>
      </c>
      <c r="E125" s="7" t="n">
        <v>-0.2913776374450269</v>
      </c>
      <c r="F125" s="7" t="n">
        <v>0.4626823460320033</v>
      </c>
      <c r="G125" s="7" t="n">
        <v>-0.1334210499011385</v>
      </c>
      <c r="H125" s="7" t="n">
        <v>-0.1683031644375154</v>
      </c>
      <c r="I125" s="7" t="n">
        <v>0.4693552202506285</v>
      </c>
      <c r="J125" s="7" t="n">
        <v>0.4641508965359142</v>
      </c>
      <c r="K125" s="7" t="n">
        <v>-0.1054692630769622</v>
      </c>
      <c r="L125" s="7" t="n">
        <v>-0.2298684499054013</v>
      </c>
      <c r="M125" s="7" t="n">
        <v>0.7681464942859098</v>
      </c>
      <c r="N125" s="7" t="n">
        <v>0.8013865895037604</v>
      </c>
      <c r="O125" s="7" t="n">
        <v>0.7737581403687798</v>
      </c>
      <c r="P125" s="7" t="n">
        <v>0.7127245275137447</v>
      </c>
      <c r="Q125" s="7" t="n">
        <v>-0.05031721724076493</v>
      </c>
      <c r="R125" s="7" t="n">
        <v>0.697841432561996</v>
      </c>
      <c r="S125" s="7" t="n">
        <v>0.6938680779897259</v>
      </c>
      <c r="T125" s="7" t="n">
        <v>0.6611198005717414</v>
      </c>
      <c r="U125" s="7" t="n">
        <v>0.8315604659815091</v>
      </c>
      <c r="V125" s="7" t="n">
        <v>0.6807321217940464</v>
      </c>
      <c r="W125" s="7" t="n">
        <v>0.7864466780352479</v>
      </c>
      <c r="X125" s="7" t="n">
        <v>0.8007326114645973</v>
      </c>
      <c r="Y125" s="7" t="n">
        <v>0.8042828823378634</v>
      </c>
      <c r="Z125" s="7" t="n">
        <v>0.4993607859400486</v>
      </c>
      <c r="AA125" s="7" t="n">
        <v>0.1845771280764519</v>
      </c>
      <c r="AB125" s="7" t="n">
        <v>-0.1552277324169111</v>
      </c>
      <c r="AC125" s="7" t="n">
        <v>0.5020351792060703</v>
      </c>
      <c r="AD125" s="7" t="n">
        <v>-0.2011573120752084</v>
      </c>
      <c r="AE125" s="7" t="n">
        <v>0.846709190926514</v>
      </c>
      <c r="AF125" s="7" t="n">
        <v>0.8103379460229714</v>
      </c>
      <c r="AG125" s="7" t="n">
        <v>0.7984750992895249</v>
      </c>
      <c r="AH125" s="7" t="n">
        <v>-0.2062919656409604</v>
      </c>
      <c r="AI125" s="7" t="n">
        <v>0.8214966639292731</v>
      </c>
      <c r="AJ125" s="7" t="n">
        <v>-0.1943944055330258</v>
      </c>
      <c r="AK125" s="7" t="n">
        <v>-0.2663638825345426</v>
      </c>
      <c r="AL125" s="7" t="n">
        <v>-0.2232792832535414</v>
      </c>
      <c r="AM125" s="7" t="n">
        <v>-0.1470204736911832</v>
      </c>
      <c r="AN125" s="7" t="n">
        <v>0.9791587422246401</v>
      </c>
      <c r="AO125" s="7" t="n">
        <v>0.174294419652258</v>
      </c>
      <c r="AP125" s="7" t="n">
        <v>-0.1496249809525395</v>
      </c>
      <c r="AQ125" s="7" t="n">
        <v>0.5261589240026497</v>
      </c>
      <c r="AR125" s="7" t="n">
        <v>-0.1358222362313211</v>
      </c>
      <c r="AS125" s="7" t="n">
        <v>0.8239044315222286</v>
      </c>
      <c r="AT125" s="7" t="n">
        <v>0.1914488964208233</v>
      </c>
      <c r="AU125" s="7" t="n">
        <v>0.8681998242297301</v>
      </c>
      <c r="AV125" s="7" t="n">
        <v>0.8875473082916508</v>
      </c>
      <c r="AW125" s="7" t="n">
        <v>0.802391425556288</v>
      </c>
      <c r="AX125" s="7" t="n">
        <v>0.6346747035150616</v>
      </c>
      <c r="AY125" s="7" t="n">
        <v>0.9057397914226639</v>
      </c>
      <c r="AZ125" s="7" t="n">
        <v>0.9362681763119086</v>
      </c>
      <c r="BA125" s="7" t="n">
        <v>0.8120653899688731</v>
      </c>
      <c r="BB125" s="7" t="n">
        <v>0.2899101791429337</v>
      </c>
      <c r="BC125" s="7" t="n">
        <v>0.8686729559691779</v>
      </c>
      <c r="BD125" s="7" t="n">
        <v>0.01082032744397498</v>
      </c>
      <c r="BE125" s="7" t="n">
        <v>0.9818835881026889</v>
      </c>
      <c r="BF125" s="7" t="n">
        <v>0.5223875892659605</v>
      </c>
      <c r="BG125" s="7" t="n">
        <v>0.2076953800563121</v>
      </c>
      <c r="BH125" s="7" t="n">
        <v>0.3001832734729216</v>
      </c>
      <c r="BI125" s="7" t="n">
        <v>0.04079550867231851</v>
      </c>
      <c r="BJ125" s="7" t="n">
        <v>-0.08177702226637765</v>
      </c>
      <c r="BK125" s="7" t="n">
        <v>0.9122585443150871</v>
      </c>
      <c r="BL125" s="7" t="n">
        <v>0.8917059269450067</v>
      </c>
      <c r="BM125" s="7" t="n">
        <v>0.5952307275008893</v>
      </c>
      <c r="BN125" s="7" t="n">
        <v>0.8724119767448018</v>
      </c>
      <c r="BO125" s="7" t="n">
        <v>0.1742945687738716</v>
      </c>
      <c r="BP125" s="7" t="n">
        <v>0.1952948440107939</v>
      </c>
      <c r="BQ125" s="7" t="n">
        <v>0.684752525136067</v>
      </c>
      <c r="BR125" s="7" t="n">
        <v>0.3660838109689532</v>
      </c>
      <c r="BS125" s="7" t="n">
        <v>0.7394598376511957</v>
      </c>
      <c r="BT125" s="7" t="n">
        <v>0.2157860994829905</v>
      </c>
      <c r="BU125" s="7" t="n">
        <v>0.4513584420019003</v>
      </c>
      <c r="BV125" s="7" t="n">
        <v>-0.4348793521568343</v>
      </c>
      <c r="BW125" s="7" t="n">
        <v>-0.1440525406988405</v>
      </c>
      <c r="BX125" s="7" t="n">
        <v>0.02835007403254497</v>
      </c>
      <c r="BY125" s="7" t="n">
        <v>0.4708326560153385</v>
      </c>
      <c r="BZ125" s="7" t="n">
        <v>-0.2385332173583284</v>
      </c>
      <c r="CA125" s="7" t="n">
        <v>0.7769402484971543</v>
      </c>
      <c r="CB125" s="7" t="n">
        <v>0.7617818535998814</v>
      </c>
      <c r="CC125" s="7" t="n">
        <v>0.6630560213610238</v>
      </c>
      <c r="CD125" s="7" t="n">
        <v>0.6643132886467582</v>
      </c>
      <c r="CE125" s="7" t="n">
        <v>0.5098351971066951</v>
      </c>
      <c r="CF125" s="7" t="n">
        <v>0.2986515726129541</v>
      </c>
      <c r="CG125" s="7" t="n">
        <v>0.269967907166538</v>
      </c>
      <c r="CH125" s="7" t="n">
        <v>0.5741139234911167</v>
      </c>
      <c r="CI125" s="7" t="n">
        <v>0.06590463766939797</v>
      </c>
      <c r="CJ125" s="7" t="n">
        <v>-0.2659069052191496</v>
      </c>
      <c r="CK125" s="7" t="n">
        <v>0.7118051126688035</v>
      </c>
      <c r="CL125" s="7" t="n">
        <v>0.8202884009471696</v>
      </c>
      <c r="CM125" s="7" t="n">
        <v>-0.11000456561492</v>
      </c>
      <c r="CN125" s="7" t="n">
        <v>0.4774160598092794</v>
      </c>
      <c r="CO125" s="7" t="n">
        <v>-0.2517342317360374</v>
      </c>
      <c r="CP125" s="7" t="n">
        <v>0.5175481807850175</v>
      </c>
      <c r="CQ125" s="7" t="n">
        <v>0.9041063815256809</v>
      </c>
      <c r="CR125" s="7" t="n">
        <v>0.757068481008258</v>
      </c>
      <c r="CS125" s="7" t="n">
        <v>-0.1259952735672939</v>
      </c>
      <c r="CT125" s="7" t="n">
        <v>-0.4573979471450148</v>
      </c>
      <c r="CU125" s="7" t="n">
        <v>-0.06175336789758066</v>
      </c>
      <c r="CV125" s="7" t="n">
        <v>0.291703393322177</v>
      </c>
      <c r="CW125" s="7" t="n">
        <v>0.8440433285229906</v>
      </c>
      <c r="CX125" s="7" t="n">
        <v>0.8206933057946647</v>
      </c>
      <c r="CY125" s="7" t="n">
        <v>0.7864896396894643</v>
      </c>
      <c r="CZ125" s="7" t="n">
        <v>0.2844734051718263</v>
      </c>
      <c r="DA125" s="7" t="n">
        <v>0.691254425544484</v>
      </c>
      <c r="DB125" s="7" t="n">
        <v>0.8253000932868144</v>
      </c>
      <c r="DC125" s="7" t="n">
        <v>-0.3137004544242173</v>
      </c>
      <c r="DD125" s="7" t="n">
        <v>0.4369387800070817</v>
      </c>
      <c r="DE125" s="7" t="n">
        <v>0.4451658823206048</v>
      </c>
      <c r="DF125" s="7" t="n">
        <v>0.3383794044969114</v>
      </c>
      <c r="DG125" s="7" t="n">
        <v>-0.3656057749354785</v>
      </c>
      <c r="DH125" s="7" t="n">
        <v>0.212729454448349</v>
      </c>
      <c r="DI125" s="7" t="n">
        <v>0.5695129603195037</v>
      </c>
      <c r="DJ125" s="7" t="n">
        <v>0.8928037089852049</v>
      </c>
      <c r="DK125" s="7" t="n">
        <v>0.9656353298731963</v>
      </c>
      <c r="DL125" s="7" t="n">
        <v>0.8546808778906332</v>
      </c>
      <c r="DM125" s="7" t="n">
        <v>-0.3312216155362451</v>
      </c>
      <c r="DN125" s="7" t="n">
        <v>0.7233409230634659</v>
      </c>
      <c r="DO125" s="7" t="n">
        <v>-0.1503028980412373</v>
      </c>
      <c r="DP125" s="7" t="n">
        <v>0.9868606615166857</v>
      </c>
      <c r="DQ125" s="7" t="n">
        <v>0.5490836059262976</v>
      </c>
      <c r="DR125" s="7" t="n">
        <v>0.9132996426155908</v>
      </c>
      <c r="DS125" s="7" t="n">
        <v>0.3072708076891626</v>
      </c>
      <c r="DT125" s="7" t="n">
        <v>0.6902115345143253</v>
      </c>
      <c r="DU125" s="7" t="n">
        <v>0.116193670358825</v>
      </c>
      <c r="DV125" s="7" t="n">
        <v>1</v>
      </c>
      <c r="DW125" s="7" t="n">
        <v>0.82311699985852</v>
      </c>
      <c r="DX125" s="7" t="n">
        <v>0.6783159369930502</v>
      </c>
      <c r="DY125" s="7" t="n">
        <v>0.9491236389803155</v>
      </c>
      <c r="DZ125" s="7" t="n">
        <v>-0.2420376809033129</v>
      </c>
      <c r="EA125" s="7" t="n">
        <v>0.2090650226757393</v>
      </c>
      <c r="EB125" s="7" t="n">
        <v>0.8164288615866513</v>
      </c>
      <c r="EC125" s="7" t="n">
        <v>0.4649510578568447</v>
      </c>
      <c r="ED125" s="7" t="n">
        <v>0.8620961355548135</v>
      </c>
      <c r="EE125" s="7" t="n">
        <v>-0.2324411590214875</v>
      </c>
      <c r="EF125" s="7" t="n">
        <v>0.8502419909710055</v>
      </c>
      <c r="EG125" s="7" t="n">
        <v>0.6552845991707662</v>
      </c>
      <c r="EH125" s="7" t="n">
        <v>0.6437696408293497</v>
      </c>
      <c r="EI125" s="7" t="n">
        <v>0.8841111301877719</v>
      </c>
      <c r="EJ125" s="7" t="n">
        <v>0.4741917179206859</v>
      </c>
      <c r="EK125" s="7" t="n">
        <v>0.4941797381989175</v>
      </c>
      <c r="EL125" s="7" t="n">
        <v>0.3598300249505041</v>
      </c>
      <c r="EM125" s="7" t="n">
        <v>0.3948686129415664</v>
      </c>
      <c r="EN125" s="7" t="n">
        <v>0.6789235397180207</v>
      </c>
      <c r="EO125" s="7" t="n">
        <v>0.5451124455959467</v>
      </c>
      <c r="EP125" s="7" t="n">
        <v>0.8551565887165291</v>
      </c>
      <c r="EQ125" s="7" t="n">
        <v>0.5169309250510561</v>
      </c>
      <c r="ER125" s="7" t="n">
        <v>0.2407220174697647</v>
      </c>
      <c r="ES125" s="7" t="n">
        <v>0.7646419106358404</v>
      </c>
      <c r="ET125" s="7" t="n">
        <v>0.7406412158881841</v>
      </c>
      <c r="EU125" s="7" t="n">
        <v>0.8380740426844675</v>
      </c>
      <c r="EV125" s="7" t="n">
        <v>0.6480398111004202</v>
      </c>
      <c r="EW125" s="7" t="n">
        <v>0.7287140071349704</v>
      </c>
      <c r="EX125" s="7" t="n">
        <v>-0.1627762805540225</v>
      </c>
      <c r="EY125" s="7" t="n">
        <v>0.2366534637874098</v>
      </c>
      <c r="EZ125" s="7" t="n">
        <v>0.144419905598399</v>
      </c>
      <c r="FA125" s="7" t="n">
        <v>0.02229329620145221</v>
      </c>
      <c r="FB125" s="7" t="n">
        <v>0.1892554802002737</v>
      </c>
      <c r="FC125" s="7" t="n">
        <v>0.4910012855069232</v>
      </c>
      <c r="FD125" s="7" t="n">
        <v>0.7309232836617483</v>
      </c>
      <c r="FE125" s="7" t="n">
        <v>0.7428391662495798</v>
      </c>
      <c r="FF125" s="7" t="n">
        <v>0.9508509726309412</v>
      </c>
      <c r="FG125" s="7" t="n">
        <v>0.6655989300517846</v>
      </c>
      <c r="FH125" s="7" t="n">
        <v>0.6128666967494896</v>
      </c>
      <c r="FI125" s="7" t="n">
        <v>0.4141115806761335</v>
      </c>
      <c r="FJ125" s="7" t="n">
        <v>0.6790314952616001</v>
      </c>
      <c r="FK125" s="7" t="n">
        <v>0.8361054294872856</v>
      </c>
      <c r="FL125" s="7" t="n">
        <v>0.487755741536977</v>
      </c>
      <c r="FM125" s="7" t="n">
        <v>0.573245909658628</v>
      </c>
      <c r="FN125" s="7" t="n">
        <v>0.2216699116819021</v>
      </c>
      <c r="FO125" s="7" t="n">
        <v>0.6771499057160065</v>
      </c>
      <c r="FP125" s="7" t="n">
        <v>0.6892468845940419</v>
      </c>
      <c r="FQ125" s="7" t="n">
        <v>0.5267508127939717</v>
      </c>
      <c r="FR125" s="7" t="n">
        <v>-0.1271066577409609</v>
      </c>
      <c r="FS125" s="7" t="n">
        <v>0.1974028301395353</v>
      </c>
      <c r="FT125" s="7" t="n">
        <v>0.05396302423597564</v>
      </c>
      <c r="FU125" s="7" t="n">
        <v>0.5426670424780502</v>
      </c>
      <c r="FV125" s="7" t="n">
        <v>0.6708516989638221</v>
      </c>
      <c r="FW125" s="7" t="n">
        <v>0.3050681253869251</v>
      </c>
      <c r="FX125" s="7" t="n">
        <v>-0.4394411110885172</v>
      </c>
      <c r="FY125" s="7" t="n">
        <v>0.1760729853317465</v>
      </c>
      <c r="FZ125" s="7" t="n">
        <v>0.1113501758743893</v>
      </c>
      <c r="GA125" s="7" t="n">
        <v>0.6827489789974773</v>
      </c>
      <c r="GB125" s="7" t="n">
        <v>0.1012512533029497</v>
      </c>
      <c r="GC125" s="7" t="n">
        <v>0.2397060728317957</v>
      </c>
      <c r="GD125" s="7" t="n">
        <v>0.5080006227184346</v>
      </c>
      <c r="GE125" s="7" t="n">
        <v>0.1495516360765216</v>
      </c>
      <c r="GF125" s="7" t="n">
        <v>0.7922119890562647</v>
      </c>
      <c r="GG125" s="7" t="n">
        <v>-0.3702948027833421</v>
      </c>
      <c r="GH125" s="7" t="n">
        <v>0.8970154358032721</v>
      </c>
      <c r="GI125" s="7" t="n">
        <v>0.60673497271456</v>
      </c>
      <c r="GJ125" s="7" t="n">
        <v>0.6408946874955653</v>
      </c>
      <c r="GK125" s="7" t="n">
        <v>0.774696006560572</v>
      </c>
      <c r="GL125" s="7" t="n">
        <v>0.771334006468316</v>
      </c>
      <c r="GM125" s="7" t="n">
        <v>-0.2286978457393671</v>
      </c>
      <c r="GN125" s="7" t="n">
        <v>-0.3788980124752382</v>
      </c>
    </row>
    <row r="126">
      <c r="A126" s="6" t="inlineStr">
        <is>
          <t>931380.CSI</t>
        </is>
      </c>
      <c r="B126" s="6" t="inlineStr">
        <is>
          <t>中证科技50指数</t>
        </is>
      </c>
      <c r="C126" s="7" t="n">
        <v>0.7900793283220418</v>
      </c>
      <c r="D126" s="7" t="n">
        <v>0.8116731652709084</v>
      </c>
      <c r="E126" s="7" t="n">
        <v>-0.2458074081887734</v>
      </c>
      <c r="F126" s="7" t="n">
        <v>0.7141966818303697</v>
      </c>
      <c r="G126" s="7" t="n">
        <v>-0.07430140819327401</v>
      </c>
      <c r="H126" s="7" t="n">
        <v>-0.008321008083904135</v>
      </c>
      <c r="I126" s="7" t="n">
        <v>0.5324593560955574</v>
      </c>
      <c r="J126" s="7" t="n">
        <v>0.5147507857927436</v>
      </c>
      <c r="K126" s="7" t="n">
        <v>0.09145100141992135</v>
      </c>
      <c r="L126" s="7" t="n">
        <v>-0.1855173619010155</v>
      </c>
      <c r="M126" s="7" t="n">
        <v>0.8823429072544575</v>
      </c>
      <c r="N126" s="7" t="n">
        <v>0.909727767271679</v>
      </c>
      <c r="O126" s="7" t="n">
        <v>0.9164081128379561</v>
      </c>
      <c r="P126" s="7" t="n">
        <v>0.9252503968244202</v>
      </c>
      <c r="Q126" s="7" t="n">
        <v>0.1489642958418557</v>
      </c>
      <c r="R126" s="7" t="n">
        <v>0.9088080267286993</v>
      </c>
      <c r="S126" s="7" t="n">
        <v>0.9262508238771203</v>
      </c>
      <c r="T126" s="7" t="n">
        <v>0.7991802666959069</v>
      </c>
      <c r="U126" s="7" t="n">
        <v>0.892012623619481</v>
      </c>
      <c r="V126" s="7" t="n">
        <v>0.7375227771784107</v>
      </c>
      <c r="W126" s="7" t="n">
        <v>0.7451678814740157</v>
      </c>
      <c r="X126" s="7" t="n">
        <v>0.8847503094909533</v>
      </c>
      <c r="Y126" s="7" t="n">
        <v>0.8297281202149452</v>
      </c>
      <c r="Z126" s="7" t="n">
        <v>0.5417777353547268</v>
      </c>
      <c r="AA126" s="7" t="n">
        <v>0.3215988877127964</v>
      </c>
      <c r="AB126" s="7" t="n">
        <v>-0.01230990613757662</v>
      </c>
      <c r="AC126" s="7" t="n">
        <v>0.5422124137046856</v>
      </c>
      <c r="AD126" s="7" t="n">
        <v>-0.1967298145145833</v>
      </c>
      <c r="AE126" s="7" t="n">
        <v>0.8358395386894737</v>
      </c>
      <c r="AF126" s="7" t="n">
        <v>0.8884334096247939</v>
      </c>
      <c r="AG126" s="7" t="n">
        <v>0.9024808216447087</v>
      </c>
      <c r="AH126" s="7" t="n">
        <v>0.03663574651043134</v>
      </c>
      <c r="AI126" s="7" t="n">
        <v>0.9192834744964468</v>
      </c>
      <c r="AJ126" s="7" t="n">
        <v>-0.144275754446337</v>
      </c>
      <c r="AK126" s="7" t="n">
        <v>-0.2251461422626544</v>
      </c>
      <c r="AL126" s="7" t="n">
        <v>-0.04414963073446469</v>
      </c>
      <c r="AM126" s="7" t="n">
        <v>0.08749145593041864</v>
      </c>
      <c r="AN126" s="7" t="n">
        <v>0.8156465867827696</v>
      </c>
      <c r="AO126" s="7" t="n">
        <v>0.1847689750955469</v>
      </c>
      <c r="AP126" s="7" t="n">
        <v>0.002140596595332781</v>
      </c>
      <c r="AQ126" s="7" t="n">
        <v>0.6577872042073021</v>
      </c>
      <c r="AR126" s="7" t="n">
        <v>0.09430760663339603</v>
      </c>
      <c r="AS126" s="7" t="n">
        <v>0.970298888569471</v>
      </c>
      <c r="AT126" s="7" t="n">
        <v>0.1953979201753707</v>
      </c>
      <c r="AU126" s="7" t="n">
        <v>0.9114038827850277</v>
      </c>
      <c r="AV126" s="7" t="n">
        <v>0.9111279941643906</v>
      </c>
      <c r="AW126" s="7" t="n">
        <v>0.7836819537998613</v>
      </c>
      <c r="AX126" s="7" t="n">
        <v>0.7099257640779087</v>
      </c>
      <c r="AY126" s="7" t="n">
        <v>0.8912989286999543</v>
      </c>
      <c r="AZ126" s="7" t="n">
        <v>0.8989570209739943</v>
      </c>
      <c r="BA126" s="7" t="n">
        <v>0.7698692529414921</v>
      </c>
      <c r="BB126" s="7" t="n">
        <v>0.4147503670985485</v>
      </c>
      <c r="BC126" s="7" t="n">
        <v>0.8931033168155209</v>
      </c>
      <c r="BD126" s="7" t="n">
        <v>0.07218861094836854</v>
      </c>
      <c r="BE126" s="7" t="n">
        <v>0.8018320069080493</v>
      </c>
      <c r="BF126" s="7" t="n">
        <v>0.5626233833270804</v>
      </c>
      <c r="BG126" s="7" t="n">
        <v>0.3402410141776571</v>
      </c>
      <c r="BH126" s="7" t="n">
        <v>0.2919700581626193</v>
      </c>
      <c r="BI126" s="7" t="n">
        <v>0.008724825007739275</v>
      </c>
      <c r="BJ126" s="7" t="n">
        <v>0.1465434612952148</v>
      </c>
      <c r="BK126" s="7" t="n">
        <v>0.9229753857048408</v>
      </c>
      <c r="BL126" s="7" t="n">
        <v>0.8946103719000075</v>
      </c>
      <c r="BM126" s="7" t="n">
        <v>0.7042899076920665</v>
      </c>
      <c r="BN126" s="7" t="n">
        <v>0.8828671151438616</v>
      </c>
      <c r="BO126" s="7" t="n">
        <v>0.1847688987973702</v>
      </c>
      <c r="BP126" s="7" t="n">
        <v>0.3210245902253676</v>
      </c>
      <c r="BQ126" s="7" t="n">
        <v>0.6831015826980313</v>
      </c>
      <c r="BR126" s="7" t="n">
        <v>0.3762071019271597</v>
      </c>
      <c r="BS126" s="7" t="n">
        <v>0.7154350621830196</v>
      </c>
      <c r="BT126" s="7" t="n">
        <v>0.3459627050692684</v>
      </c>
      <c r="BU126" s="7" t="n">
        <v>0.533333380771093</v>
      </c>
      <c r="BV126" s="7" t="n">
        <v>-0.4765321012248748</v>
      </c>
      <c r="BW126" s="7" t="n">
        <v>-0.04733171894840639</v>
      </c>
      <c r="BX126" s="7" t="n">
        <v>0.2633270525789703</v>
      </c>
      <c r="BY126" s="7" t="n">
        <v>0.5121494926695455</v>
      </c>
      <c r="BZ126" s="7" t="n">
        <v>-0.1761287848546887</v>
      </c>
      <c r="CA126" s="7" t="n">
        <v>0.8880422400304714</v>
      </c>
      <c r="CB126" s="7" t="n">
        <v>0.8470516671229074</v>
      </c>
      <c r="CC126" s="7" t="n">
        <v>0.7693428451341608</v>
      </c>
      <c r="CD126" s="7" t="n">
        <v>0.6313663621014077</v>
      </c>
      <c r="CE126" s="7" t="n">
        <v>0.5643383731346427</v>
      </c>
      <c r="CF126" s="7" t="n">
        <v>0.2667576796559739</v>
      </c>
      <c r="CG126" s="7" t="n">
        <v>0.3631198820161926</v>
      </c>
      <c r="CH126" s="7" t="n">
        <v>0.6377333018812301</v>
      </c>
      <c r="CI126" s="7" t="n">
        <v>0.09484458923998972</v>
      </c>
      <c r="CJ126" s="7" t="n">
        <v>-0.1606177474199826</v>
      </c>
      <c r="CK126" s="7" t="n">
        <v>0.8003240527974305</v>
      </c>
      <c r="CL126" s="7" t="n">
        <v>0.9701826687545841</v>
      </c>
      <c r="CM126" s="7" t="n">
        <v>0.01930910871103772</v>
      </c>
      <c r="CN126" s="7" t="n">
        <v>0.4629181387214147</v>
      </c>
      <c r="CO126" s="7" t="n">
        <v>-0.113483473547307</v>
      </c>
      <c r="CP126" s="7" t="n">
        <v>0.5644245006119257</v>
      </c>
      <c r="CQ126" s="7" t="n">
        <v>0.9432212980245855</v>
      </c>
      <c r="CR126" s="7" t="n">
        <v>0.770463868920757</v>
      </c>
      <c r="CS126" s="7" t="n">
        <v>0.1201668519815328</v>
      </c>
      <c r="CT126" s="7" t="n">
        <v>-0.4208231233789846</v>
      </c>
      <c r="CU126" s="7" t="n">
        <v>0.1672138217816206</v>
      </c>
      <c r="CV126" s="7" t="n">
        <v>0.2592195921669502</v>
      </c>
      <c r="CW126" s="7" t="n">
        <v>0.8322120675185083</v>
      </c>
      <c r="CX126" s="7" t="n">
        <v>0.9514664367473327</v>
      </c>
      <c r="CY126" s="7" t="n">
        <v>0.76625854712177</v>
      </c>
      <c r="CZ126" s="7" t="n">
        <v>0.3272107833302301</v>
      </c>
      <c r="DA126" s="7" t="n">
        <v>0.7021478183398189</v>
      </c>
      <c r="DB126" s="7" t="n">
        <v>0.8778164883798492</v>
      </c>
      <c r="DC126" s="7" t="n">
        <v>-0.2643961191686391</v>
      </c>
      <c r="DD126" s="7" t="n">
        <v>0.4906532385364215</v>
      </c>
      <c r="DE126" s="7" t="n">
        <v>0.5280495838788618</v>
      </c>
      <c r="DF126" s="7" t="n">
        <v>0.4257010334451721</v>
      </c>
      <c r="DG126" s="7" t="n">
        <v>-0.4381330756519446</v>
      </c>
      <c r="DH126" s="7" t="n">
        <v>0.2778943939067317</v>
      </c>
      <c r="DI126" s="7" t="n">
        <v>0.569135806139208</v>
      </c>
      <c r="DJ126" s="7" t="n">
        <v>0.9293908716385167</v>
      </c>
      <c r="DK126" s="7" t="n">
        <v>0.8855176048168454</v>
      </c>
      <c r="DL126" s="7" t="n">
        <v>0.9746772772912514</v>
      </c>
      <c r="DM126" s="7" t="n">
        <v>-0.2215473760832692</v>
      </c>
      <c r="DN126" s="7" t="n">
        <v>0.8178807378031466</v>
      </c>
      <c r="DO126" s="7" t="n">
        <v>0.08938364248106528</v>
      </c>
      <c r="DP126" s="7" t="n">
        <v>0.8201600295373722</v>
      </c>
      <c r="DQ126" s="7" t="n">
        <v>0.4621945126326156</v>
      </c>
      <c r="DR126" s="7" t="n">
        <v>0.744090808885822</v>
      </c>
      <c r="DS126" s="7" t="n">
        <v>0.3052616051890467</v>
      </c>
      <c r="DT126" s="7" t="n">
        <v>0.8501569440588003</v>
      </c>
      <c r="DU126" s="7" t="n">
        <v>0.08509765426515394</v>
      </c>
      <c r="DV126" s="7" t="n">
        <v>0.82311699985852</v>
      </c>
      <c r="DW126" s="7" t="n">
        <v>1</v>
      </c>
      <c r="DX126" s="7" t="n">
        <v>0.8961905161254042</v>
      </c>
      <c r="DY126" s="7" t="n">
        <v>0.9014710795726425</v>
      </c>
      <c r="DZ126" s="7" t="n">
        <v>-0.02146100194117601</v>
      </c>
      <c r="EA126" s="7" t="n">
        <v>0.3452172606570612</v>
      </c>
      <c r="EB126" s="7" t="n">
        <v>0.9694362160755047</v>
      </c>
      <c r="EC126" s="7" t="n">
        <v>0.5827958824458322</v>
      </c>
      <c r="ED126" s="7" t="n">
        <v>0.793398740540208</v>
      </c>
      <c r="EE126" s="7" t="n">
        <v>0.004294015108565656</v>
      </c>
      <c r="EF126" s="7" t="n">
        <v>0.9655256776279687</v>
      </c>
      <c r="EG126" s="7" t="n">
        <v>0.6457855994540667</v>
      </c>
      <c r="EH126" s="7" t="n">
        <v>0.6146923881544161</v>
      </c>
      <c r="EI126" s="7" t="n">
        <v>0.9732281579321085</v>
      </c>
      <c r="EJ126" s="7" t="n">
        <v>0.5704682017183732</v>
      </c>
      <c r="EK126" s="7" t="n">
        <v>0.721646959457915</v>
      </c>
      <c r="EL126" s="7" t="n">
        <v>0.4249117161629592</v>
      </c>
      <c r="EM126" s="7" t="n">
        <v>0.3910782612796873</v>
      </c>
      <c r="EN126" s="7" t="n">
        <v>0.7883501652392183</v>
      </c>
      <c r="EO126" s="7" t="n">
        <v>0.7905396327574861</v>
      </c>
      <c r="EP126" s="7" t="n">
        <v>0.7601673685177412</v>
      </c>
      <c r="EQ126" s="7" t="n">
        <v>0.5575110327452815</v>
      </c>
      <c r="ER126" s="7" t="n">
        <v>0.2448090369194071</v>
      </c>
      <c r="ES126" s="7" t="n">
        <v>0.7183724410527043</v>
      </c>
      <c r="ET126" s="7" t="n">
        <v>0.6583965043778335</v>
      </c>
      <c r="EU126" s="7" t="n">
        <v>0.9076643617764706</v>
      </c>
      <c r="EV126" s="7" t="n">
        <v>0.9150320079429947</v>
      </c>
      <c r="EW126" s="7" t="n">
        <v>0.9464126229434807</v>
      </c>
      <c r="EX126" s="7" t="n">
        <v>-0.08669339501905908</v>
      </c>
      <c r="EY126" s="7" t="n">
        <v>0.3176291539472574</v>
      </c>
      <c r="EZ126" s="7" t="n">
        <v>0.2077253553301849</v>
      </c>
      <c r="FA126" s="7" t="n">
        <v>0.09170586273122729</v>
      </c>
      <c r="FB126" s="7" t="n">
        <v>0.2597559483212062</v>
      </c>
      <c r="FC126" s="7" t="n">
        <v>0.7142143390622202</v>
      </c>
      <c r="FD126" s="7" t="n">
        <v>0.9163361778816901</v>
      </c>
      <c r="FE126" s="7" t="n">
        <v>0.8919920420101243</v>
      </c>
      <c r="FF126" s="7" t="n">
        <v>0.8529130332512896</v>
      </c>
      <c r="FG126" s="7" t="n">
        <v>0.9256197461345091</v>
      </c>
      <c r="FH126" s="7" t="n">
        <v>0.5716306264385655</v>
      </c>
      <c r="FI126" s="7" t="n">
        <v>0.2984270233961143</v>
      </c>
      <c r="FJ126" s="7" t="n">
        <v>0.7375974857515505</v>
      </c>
      <c r="FK126" s="7" t="n">
        <v>0.9225437536946975</v>
      </c>
      <c r="FL126" s="7" t="n">
        <v>0.5672796336250263</v>
      </c>
      <c r="FM126" s="7" t="n">
        <v>0.4948895475759074</v>
      </c>
      <c r="FN126" s="7" t="n">
        <v>0.2619815593219566</v>
      </c>
      <c r="FO126" s="7" t="n">
        <v>0.9273848726787832</v>
      </c>
      <c r="FP126" s="7" t="n">
        <v>0.9393267995365746</v>
      </c>
      <c r="FQ126" s="7" t="n">
        <v>0.4465633202907185</v>
      </c>
      <c r="FR126" s="7" t="n">
        <v>-0.1211156537886028</v>
      </c>
      <c r="FS126" s="7" t="n">
        <v>0.2311419836653772</v>
      </c>
      <c r="FT126" s="7" t="n">
        <v>0.1803913033368477</v>
      </c>
      <c r="FU126" s="7" t="n">
        <v>0.5768957192477582</v>
      </c>
      <c r="FV126" s="7" t="n">
        <v>0.9271082928878462</v>
      </c>
      <c r="FW126" s="7" t="n">
        <v>0.2777005922138027</v>
      </c>
      <c r="FX126" s="7" t="n">
        <v>-0.478932987816501</v>
      </c>
      <c r="FY126" s="7" t="n">
        <v>0.300382672604272</v>
      </c>
      <c r="FZ126" s="7" t="n">
        <v>0.1454396816726735</v>
      </c>
      <c r="GA126" s="7" t="n">
        <v>0.9191087595645105</v>
      </c>
      <c r="GB126" s="7" t="n">
        <v>0.1041564180080877</v>
      </c>
      <c r="GC126" s="7" t="n">
        <v>0.2432592806799937</v>
      </c>
      <c r="GD126" s="7" t="n">
        <v>0.5504026479969291</v>
      </c>
      <c r="GE126" s="7" t="n">
        <v>0.2570916131687838</v>
      </c>
      <c r="GF126" s="7" t="n">
        <v>0.9298244321361573</v>
      </c>
      <c r="GG126" s="7" t="n">
        <v>-0.3856550482132487</v>
      </c>
      <c r="GH126" s="7" t="n">
        <v>0.9667738708969811</v>
      </c>
      <c r="GI126" s="7" t="n">
        <v>0.4887751261530072</v>
      </c>
      <c r="GJ126" s="7" t="n">
        <v>0.8296672663104279</v>
      </c>
      <c r="GK126" s="7" t="n">
        <v>0.7247598408815374</v>
      </c>
      <c r="GL126" s="7" t="n">
        <v>0.8823687887689415</v>
      </c>
      <c r="GM126" s="7" t="n">
        <v>-0.003251796121870102</v>
      </c>
      <c r="GN126" s="7" t="n">
        <v>-0.3192849121312329</v>
      </c>
    </row>
    <row r="127">
      <c r="A127" s="6" t="inlineStr">
        <is>
          <t>931403.CSI</t>
        </is>
      </c>
      <c r="B127" s="6" t="inlineStr">
        <is>
          <t>中证新华社民族品牌工程指数</t>
        </is>
      </c>
      <c r="C127" s="7" t="n">
        <v>0.8453839855245312</v>
      </c>
      <c r="D127" s="7" t="n">
        <v>0.9030082560578255</v>
      </c>
      <c r="E127" s="7" t="n">
        <v>-0.03424657118759428</v>
      </c>
      <c r="F127" s="7" t="n">
        <v>0.8621215903843447</v>
      </c>
      <c r="G127" s="7" t="n">
        <v>0.197962421309745</v>
      </c>
      <c r="H127" s="7" t="n">
        <v>0.2969471341748228</v>
      </c>
      <c r="I127" s="7" t="n">
        <v>0.6136737762667904</v>
      </c>
      <c r="J127" s="7" t="n">
        <v>0.5999828257845256</v>
      </c>
      <c r="K127" s="7" t="n">
        <v>0.3774699959923778</v>
      </c>
      <c r="L127" s="7" t="n">
        <v>0.01148529818916455</v>
      </c>
      <c r="M127" s="7" t="n">
        <v>0.9350613411254997</v>
      </c>
      <c r="N127" s="7" t="n">
        <v>0.9265216565608313</v>
      </c>
      <c r="O127" s="7" t="n">
        <v>0.7827747918485709</v>
      </c>
      <c r="P127" s="7" t="n">
        <v>0.795463456049358</v>
      </c>
      <c r="Q127" s="7" t="n">
        <v>0.3135939988924079</v>
      </c>
      <c r="R127" s="7" t="n">
        <v>0.7800919661259522</v>
      </c>
      <c r="S127" s="7" t="n">
        <v>0.8101635937465261</v>
      </c>
      <c r="T127" s="7" t="n">
        <v>0.723762617653816</v>
      </c>
      <c r="U127" s="7" t="n">
        <v>0.7606218017634532</v>
      </c>
      <c r="V127" s="7" t="n">
        <v>0.7072635410735605</v>
      </c>
      <c r="W127" s="7" t="n">
        <v>0.5605116397556013</v>
      </c>
      <c r="X127" s="7" t="n">
        <v>0.7635083712536399</v>
      </c>
      <c r="Y127" s="7" t="n">
        <v>0.6998560503282212</v>
      </c>
      <c r="Z127" s="7" t="n">
        <v>0.6275723342092598</v>
      </c>
      <c r="AA127" s="7" t="n">
        <v>0.502234332713045</v>
      </c>
      <c r="AB127" s="7" t="n">
        <v>0.2959846552868656</v>
      </c>
      <c r="AC127" s="7" t="n">
        <v>0.6228217316078341</v>
      </c>
      <c r="AD127" s="7" t="n">
        <v>0.02394158826068267</v>
      </c>
      <c r="AE127" s="7" t="n">
        <v>0.754700186692894</v>
      </c>
      <c r="AF127" s="7" t="n">
        <v>0.8518706191263794</v>
      </c>
      <c r="AG127" s="7" t="n">
        <v>0.9251731375935077</v>
      </c>
      <c r="AH127" s="7" t="n">
        <v>0.3261600676635285</v>
      </c>
      <c r="AI127" s="7" t="n">
        <v>0.9327502989376503</v>
      </c>
      <c r="AJ127" s="7" t="n">
        <v>0.08013490715175449</v>
      </c>
      <c r="AK127" s="7" t="n">
        <v>-0.09998169838589964</v>
      </c>
      <c r="AL127" s="7" t="n">
        <v>0.2648428723882878</v>
      </c>
      <c r="AM127" s="7" t="n">
        <v>0.3406608818141519</v>
      </c>
      <c r="AN127" s="7" t="n">
        <v>0.701955322730206</v>
      </c>
      <c r="AO127" s="7" t="n">
        <v>0.3026575893466336</v>
      </c>
      <c r="AP127" s="7" t="n">
        <v>0.236977759719323</v>
      </c>
      <c r="AQ127" s="7" t="n">
        <v>0.7963336698334772</v>
      </c>
      <c r="AR127" s="7" t="n">
        <v>0.3397070981986721</v>
      </c>
      <c r="AS127" s="7" t="n">
        <v>0.837723022933155</v>
      </c>
      <c r="AT127" s="7" t="n">
        <v>0.2853504235313225</v>
      </c>
      <c r="AU127" s="7" t="n">
        <v>0.882190294026435</v>
      </c>
      <c r="AV127" s="7" t="n">
        <v>0.883376051053937</v>
      </c>
      <c r="AW127" s="7" t="n">
        <v>0.6927331253255918</v>
      </c>
      <c r="AX127" s="7" t="n">
        <v>0.7640641851486607</v>
      </c>
      <c r="AY127" s="7" t="n">
        <v>0.8520487571920199</v>
      </c>
      <c r="AZ127" s="7" t="n">
        <v>0.8109294578442754</v>
      </c>
      <c r="BA127" s="7" t="n">
        <v>0.6858698146964253</v>
      </c>
      <c r="BB127" s="7" t="n">
        <v>0.6327632247253215</v>
      </c>
      <c r="BC127" s="7" t="n">
        <v>0.8818023616310354</v>
      </c>
      <c r="BD127" s="7" t="n">
        <v>0.2582102826777482</v>
      </c>
      <c r="BE127" s="7" t="n">
        <v>0.6529132545855488</v>
      </c>
      <c r="BF127" s="7" t="n">
        <v>0.6377852674759327</v>
      </c>
      <c r="BG127" s="7" t="n">
        <v>0.5397998586808826</v>
      </c>
      <c r="BH127" s="7" t="n">
        <v>0.3518939505354881</v>
      </c>
      <c r="BI127" s="7" t="n">
        <v>0.0544989237923991</v>
      </c>
      <c r="BJ127" s="7" t="n">
        <v>0.3514349114687625</v>
      </c>
      <c r="BK127" s="7" t="n">
        <v>0.8682670220016037</v>
      </c>
      <c r="BL127" s="7" t="n">
        <v>0.8668465313528377</v>
      </c>
      <c r="BM127" s="7" t="n">
        <v>0.7962437740554669</v>
      </c>
      <c r="BN127" s="7" t="n">
        <v>0.8683327643025679</v>
      </c>
      <c r="BO127" s="7" t="n">
        <v>0.3026574622347672</v>
      </c>
      <c r="BP127" s="7" t="n">
        <v>0.5354109664396614</v>
      </c>
      <c r="BQ127" s="7" t="n">
        <v>0.595014717885505</v>
      </c>
      <c r="BR127" s="7" t="n">
        <v>0.4686840847533585</v>
      </c>
      <c r="BS127" s="7" t="n">
        <v>0.5983850304338538</v>
      </c>
      <c r="BT127" s="7" t="n">
        <v>0.5377425396365633</v>
      </c>
      <c r="BU127" s="7" t="n">
        <v>0.641030754458971</v>
      </c>
      <c r="BV127" s="7" t="n">
        <v>-0.2598169616817647</v>
      </c>
      <c r="BW127" s="7" t="n">
        <v>0.2380403760600199</v>
      </c>
      <c r="BX127" s="7" t="n">
        <v>0.4752838715320068</v>
      </c>
      <c r="BY127" s="7" t="n">
        <v>0.596885839258483</v>
      </c>
      <c r="BZ127" s="7" t="n">
        <v>-0.03444281591939292</v>
      </c>
      <c r="CA127" s="7" t="n">
        <v>0.9258464953939988</v>
      </c>
      <c r="CB127" s="7" t="n">
        <v>0.8940193591706409</v>
      </c>
      <c r="CC127" s="7" t="n">
        <v>0.9065947382422437</v>
      </c>
      <c r="CD127" s="7" t="n">
        <v>0.6106382753275403</v>
      </c>
      <c r="CE127" s="7" t="n">
        <v>0.5936233325553586</v>
      </c>
      <c r="CF127" s="7" t="n">
        <v>0.3965103686883917</v>
      </c>
      <c r="CG127" s="7" t="n">
        <v>0.5014130318076796</v>
      </c>
      <c r="CH127" s="7" t="n">
        <v>0.6975377681443726</v>
      </c>
      <c r="CI127" s="7" t="n">
        <v>0.2650592711085967</v>
      </c>
      <c r="CJ127" s="7" t="n">
        <v>0.0832616243155542</v>
      </c>
      <c r="CK127" s="7" t="n">
        <v>0.7782172052213598</v>
      </c>
      <c r="CL127" s="7" t="n">
        <v>0.833435142699726</v>
      </c>
      <c r="CM127" s="7" t="n">
        <v>0.309999602124794</v>
      </c>
      <c r="CN127" s="7" t="n">
        <v>0.4896688895766647</v>
      </c>
      <c r="CO127" s="7" t="n">
        <v>0.07603507264763078</v>
      </c>
      <c r="CP127" s="7" t="n">
        <v>0.6462240096978947</v>
      </c>
      <c r="CQ127" s="7" t="n">
        <v>0.8202157623068569</v>
      </c>
      <c r="CR127" s="7" t="n">
        <v>0.6440442377492366</v>
      </c>
      <c r="CS127" s="7" t="n">
        <v>0.3611600977362522</v>
      </c>
      <c r="CT127" s="7" t="n">
        <v>-0.1527026876836655</v>
      </c>
      <c r="CU127" s="7" t="n">
        <v>0.3963066553615253</v>
      </c>
      <c r="CV127" s="7" t="n">
        <v>0.3178064129252963</v>
      </c>
      <c r="CW127" s="7" t="n">
        <v>0.6516617183318189</v>
      </c>
      <c r="CX127" s="7" t="n">
        <v>0.8184991388333516</v>
      </c>
      <c r="CY127" s="7" t="n">
        <v>0.7246402313643238</v>
      </c>
      <c r="CZ127" s="7" t="n">
        <v>0.4700337726176965</v>
      </c>
      <c r="DA127" s="7" t="n">
        <v>0.6627698907529079</v>
      </c>
      <c r="DB127" s="7" t="n">
        <v>0.8603379021086904</v>
      </c>
      <c r="DC127" s="7" t="n">
        <v>-0.02174679221510967</v>
      </c>
      <c r="DD127" s="7" t="n">
        <v>0.5599959909087622</v>
      </c>
      <c r="DE127" s="7" t="n">
        <v>0.6382048257066066</v>
      </c>
      <c r="DF127" s="7" t="n">
        <v>0.4906175837884965</v>
      </c>
      <c r="DG127" s="7" t="n">
        <v>-0.2174672318279063</v>
      </c>
      <c r="DH127" s="7" t="n">
        <v>0.482145700574397</v>
      </c>
      <c r="DI127" s="7" t="n">
        <v>0.5042667424548789</v>
      </c>
      <c r="DJ127" s="7" t="n">
        <v>0.8098733585270522</v>
      </c>
      <c r="DK127" s="7" t="n">
        <v>0.7431083662411315</v>
      </c>
      <c r="DL127" s="7" t="n">
        <v>0.876338951944879</v>
      </c>
      <c r="DM127" s="7" t="n">
        <v>0.1179889327507717</v>
      </c>
      <c r="DN127" s="7" t="n">
        <v>0.7979922804064749</v>
      </c>
      <c r="DO127" s="7" t="n">
        <v>0.2975309287049401</v>
      </c>
      <c r="DP127" s="7" t="n">
        <v>0.6787100235727812</v>
      </c>
      <c r="DQ127" s="7" t="n">
        <v>0.3688034894732959</v>
      </c>
      <c r="DR127" s="7" t="n">
        <v>0.6624972100273805</v>
      </c>
      <c r="DS127" s="7" t="n">
        <v>0.366395736359921</v>
      </c>
      <c r="DT127" s="7" t="n">
        <v>0.7966763083758754</v>
      </c>
      <c r="DU127" s="7" t="n">
        <v>0.1241415720948851</v>
      </c>
      <c r="DV127" s="7" t="n">
        <v>0.6783159369930502</v>
      </c>
      <c r="DW127" s="7" t="n">
        <v>0.8961905161254042</v>
      </c>
      <c r="DX127" s="7" t="n">
        <v>1</v>
      </c>
      <c r="DY127" s="7" t="n">
        <v>0.7670747833802083</v>
      </c>
      <c r="DZ127" s="7" t="n">
        <v>0.1697991815517406</v>
      </c>
      <c r="EA127" s="7" t="n">
        <v>0.5416109485240972</v>
      </c>
      <c r="EB127" s="7" t="n">
        <v>0.8257518852436392</v>
      </c>
      <c r="EC127" s="7" t="n">
        <v>0.6900974019550848</v>
      </c>
      <c r="ED127" s="7" t="n">
        <v>0.7366556897497402</v>
      </c>
      <c r="EE127" s="7" t="n">
        <v>0.2752362459978453</v>
      </c>
      <c r="EF127" s="7" t="n">
        <v>0.8199174198493659</v>
      </c>
      <c r="EG127" s="7" t="n">
        <v>0.538128516067288</v>
      </c>
      <c r="EH127" s="7" t="n">
        <v>0.4638253001544471</v>
      </c>
      <c r="EI127" s="7" t="n">
        <v>0.877897005822737</v>
      </c>
      <c r="EJ127" s="7" t="n">
        <v>0.6845019175297143</v>
      </c>
      <c r="EK127" s="7" t="n">
        <v>0.6602532804480735</v>
      </c>
      <c r="EL127" s="7" t="n">
        <v>0.4748777117534692</v>
      </c>
      <c r="EM127" s="7" t="n">
        <v>0.4127550047412291</v>
      </c>
      <c r="EN127" s="7" t="n">
        <v>0.7923858120527432</v>
      </c>
      <c r="EO127" s="7" t="n">
        <v>0.7004247001354179</v>
      </c>
      <c r="EP127" s="7" t="n">
        <v>0.6232102022126099</v>
      </c>
      <c r="EQ127" s="7" t="n">
        <v>0.6398348003473519</v>
      </c>
      <c r="ER127" s="7" t="n">
        <v>0.3119124109863648</v>
      </c>
      <c r="ES127" s="7" t="n">
        <v>0.6746631680892554</v>
      </c>
      <c r="ET127" s="7" t="n">
        <v>0.5677335817045238</v>
      </c>
      <c r="EU127" s="7" t="n">
        <v>0.7809054327438787</v>
      </c>
      <c r="EV127" s="7" t="n">
        <v>0.8148024583375082</v>
      </c>
      <c r="EW127" s="7" t="n">
        <v>0.8059562973214792</v>
      </c>
      <c r="EX127" s="7" t="n">
        <v>0.1209601542835898</v>
      </c>
      <c r="EY127" s="7" t="n">
        <v>0.5479299388641108</v>
      </c>
      <c r="EZ127" s="7" t="n">
        <v>0.4282693487229679</v>
      </c>
      <c r="FA127" s="7" t="n">
        <v>0.3186549928350559</v>
      </c>
      <c r="FB127" s="7" t="n">
        <v>0.4686198314626762</v>
      </c>
      <c r="FC127" s="7" t="n">
        <v>0.6473672941497884</v>
      </c>
      <c r="FD127" s="7" t="n">
        <v>0.7714332655451385</v>
      </c>
      <c r="FE127" s="7" t="n">
        <v>0.7536287403970876</v>
      </c>
      <c r="FF127" s="7" t="n">
        <v>0.7559884543650111</v>
      </c>
      <c r="FG127" s="7" t="n">
        <v>0.8119517266911737</v>
      </c>
      <c r="FH127" s="7" t="n">
        <v>0.4091743714396853</v>
      </c>
      <c r="FI127" s="7" t="n">
        <v>0.1987161715227112</v>
      </c>
      <c r="FJ127" s="7" t="n">
        <v>0.7552651932522941</v>
      </c>
      <c r="FK127" s="7" t="n">
        <v>0.7893037661112887</v>
      </c>
      <c r="FL127" s="7" t="n">
        <v>0.6948083548725881</v>
      </c>
      <c r="FM127" s="7" t="n">
        <v>0.4188220704207676</v>
      </c>
      <c r="FN127" s="7" t="n">
        <v>0.4578453017890019</v>
      </c>
      <c r="FO127" s="7" t="n">
        <v>0.8138236509440919</v>
      </c>
      <c r="FP127" s="7" t="n">
        <v>0.8403416502744809</v>
      </c>
      <c r="FQ127" s="7" t="n">
        <v>0.385357719148783</v>
      </c>
      <c r="FR127" s="7" t="n">
        <v>0.1010014893982849</v>
      </c>
      <c r="FS127" s="7" t="n">
        <v>0.4230144931108125</v>
      </c>
      <c r="FT127" s="7" t="n">
        <v>0.3695899173979916</v>
      </c>
      <c r="FU127" s="7" t="n">
        <v>0.6445893564529429</v>
      </c>
      <c r="FV127" s="7" t="n">
        <v>0.8169571419900411</v>
      </c>
      <c r="FW127" s="7" t="n">
        <v>0.319063396805389</v>
      </c>
      <c r="FX127" s="7" t="n">
        <v>-0.2615739995703528</v>
      </c>
      <c r="FY127" s="7" t="n">
        <v>0.5311910000284319</v>
      </c>
      <c r="FZ127" s="7" t="n">
        <v>0.2727004386888527</v>
      </c>
      <c r="GA127" s="7" t="n">
        <v>0.800483053572302</v>
      </c>
      <c r="GB127" s="7" t="n">
        <v>0.1848012513875858</v>
      </c>
      <c r="GC127" s="7" t="n">
        <v>0.3138419232427636</v>
      </c>
      <c r="GD127" s="7" t="n">
        <v>0.5796106104017817</v>
      </c>
      <c r="GE127" s="7" t="n">
        <v>0.4146422896014418</v>
      </c>
      <c r="GF127" s="7" t="n">
        <v>0.8151020113772773</v>
      </c>
      <c r="GG127" s="7" t="n">
        <v>-0.1661012741450385</v>
      </c>
      <c r="GH127" s="7" t="n">
        <v>0.8338854129256876</v>
      </c>
      <c r="GI127" s="7" t="n">
        <v>0.3652479252312236</v>
      </c>
      <c r="GJ127" s="7" t="n">
        <v>0.8479614902877828</v>
      </c>
      <c r="GK127" s="7" t="n">
        <v>0.6660890929837464</v>
      </c>
      <c r="GL127" s="7" t="n">
        <v>0.752696044055864</v>
      </c>
      <c r="GM127" s="7" t="n">
        <v>0.1906983477415213</v>
      </c>
      <c r="GN127" s="7" t="n">
        <v>-0.05453047367015142</v>
      </c>
    </row>
    <row r="128">
      <c r="A128" s="6" t="inlineStr">
        <is>
          <t>931406.CSI</t>
        </is>
      </c>
      <c r="B128" s="6" t="inlineStr">
        <is>
          <t>中证5G产业50指数</t>
        </is>
      </c>
      <c r="C128" s="7" t="n">
        <v>0.7387322088555355</v>
      </c>
      <c r="D128" s="7" t="n">
        <v>0.69919007380269</v>
      </c>
      <c r="E128" s="7" t="n">
        <v>-0.2769341185533035</v>
      </c>
      <c r="F128" s="7" t="n">
        <v>0.5526404298755477</v>
      </c>
      <c r="G128" s="7" t="n">
        <v>-0.1096073294004388</v>
      </c>
      <c r="H128" s="7" t="n">
        <v>-0.1229256776561739</v>
      </c>
      <c r="I128" s="7" t="n">
        <v>0.5070467485380293</v>
      </c>
      <c r="J128" s="7" t="n">
        <v>0.5026568647835877</v>
      </c>
      <c r="K128" s="7" t="n">
        <v>-0.04412401218663094</v>
      </c>
      <c r="L128" s="7" t="n">
        <v>-0.2094135712973755</v>
      </c>
      <c r="M128" s="7" t="n">
        <v>0.8428363802115685</v>
      </c>
      <c r="N128" s="7" t="n">
        <v>0.8686082389366242</v>
      </c>
      <c r="O128" s="7" t="n">
        <v>0.8054906421072039</v>
      </c>
      <c r="P128" s="7" t="n">
        <v>0.7680529848977607</v>
      </c>
      <c r="Q128" s="7" t="n">
        <v>-0.02124621285559429</v>
      </c>
      <c r="R128" s="7" t="n">
        <v>0.746280437452318</v>
      </c>
      <c r="S128" s="7" t="n">
        <v>0.7569602552263712</v>
      </c>
      <c r="T128" s="7" t="n">
        <v>0.7257923861359649</v>
      </c>
      <c r="U128" s="7" t="n">
        <v>0.843501885151971</v>
      </c>
      <c r="V128" s="7" t="n">
        <v>0.7014979261692954</v>
      </c>
      <c r="W128" s="7" t="n">
        <v>0.7946973388976442</v>
      </c>
      <c r="X128" s="7" t="n">
        <v>0.8140707489138754</v>
      </c>
      <c r="Y128" s="7" t="n">
        <v>0.805483239019561</v>
      </c>
      <c r="Z128" s="7" t="n">
        <v>0.5185539622368915</v>
      </c>
      <c r="AA128" s="7" t="n">
        <v>0.2322899200599957</v>
      </c>
      <c r="AB128" s="7" t="n">
        <v>-0.1081794128175509</v>
      </c>
      <c r="AC128" s="7" t="n">
        <v>0.5251353356602086</v>
      </c>
      <c r="AD128" s="7" t="n">
        <v>-0.2035514253725107</v>
      </c>
      <c r="AE128" s="7" t="n">
        <v>0.8477125212282316</v>
      </c>
      <c r="AF128" s="7" t="n">
        <v>0.8513966577075701</v>
      </c>
      <c r="AG128" s="7" t="n">
        <v>0.8630011253198216</v>
      </c>
      <c r="AH128" s="7" t="n">
        <v>-0.1368673864574727</v>
      </c>
      <c r="AI128" s="7" t="n">
        <v>0.8863906623787448</v>
      </c>
      <c r="AJ128" s="7" t="n">
        <v>-0.1800157759740896</v>
      </c>
      <c r="AK128" s="7" t="n">
        <v>-0.2400409541878546</v>
      </c>
      <c r="AL128" s="7" t="n">
        <v>-0.1850079271319401</v>
      </c>
      <c r="AM128" s="7" t="n">
        <v>-0.08779982604930903</v>
      </c>
      <c r="AN128" s="7" t="n">
        <v>0.956122934592128</v>
      </c>
      <c r="AO128" s="7" t="n">
        <v>0.1369332684346118</v>
      </c>
      <c r="AP128" s="7" t="n">
        <v>-0.1398774718677434</v>
      </c>
      <c r="AQ128" s="7" t="n">
        <v>0.578609092559373</v>
      </c>
      <c r="AR128" s="7" t="n">
        <v>-0.07629201001683998</v>
      </c>
      <c r="AS128" s="7" t="n">
        <v>0.90610386474966</v>
      </c>
      <c r="AT128" s="7" t="n">
        <v>0.2109200824344712</v>
      </c>
      <c r="AU128" s="7" t="n">
        <v>0.9158088339597106</v>
      </c>
      <c r="AV128" s="7" t="n">
        <v>0.929507630309945</v>
      </c>
      <c r="AW128" s="7" t="n">
        <v>0.8024307143765397</v>
      </c>
      <c r="AX128" s="7" t="n">
        <v>0.6809399055219724</v>
      </c>
      <c r="AY128" s="7" t="n">
        <v>0.9382039692957387</v>
      </c>
      <c r="AZ128" s="7" t="n">
        <v>0.9648306462820051</v>
      </c>
      <c r="BA128" s="7" t="n">
        <v>0.792598203321358</v>
      </c>
      <c r="BB128" s="7" t="n">
        <v>0.3668708775158857</v>
      </c>
      <c r="BC128" s="7" t="n">
        <v>0.9212891956529458</v>
      </c>
      <c r="BD128" s="7" t="n">
        <v>0.02518439779219734</v>
      </c>
      <c r="BE128" s="7" t="n">
        <v>0.9454816254068972</v>
      </c>
      <c r="BF128" s="7" t="n">
        <v>0.5465818251677498</v>
      </c>
      <c r="BG128" s="7" t="n">
        <v>0.2555111062858217</v>
      </c>
      <c r="BH128" s="7" t="n">
        <v>0.3067528967040381</v>
      </c>
      <c r="BI128" s="7" t="n">
        <v>0.04534024193215432</v>
      </c>
      <c r="BJ128" s="7" t="n">
        <v>-0.0259504463657188</v>
      </c>
      <c r="BK128" s="7" t="n">
        <v>0.9525960800464767</v>
      </c>
      <c r="BL128" s="7" t="n">
        <v>0.9292179775072035</v>
      </c>
      <c r="BM128" s="7" t="n">
        <v>0.6461798618989602</v>
      </c>
      <c r="BN128" s="7" t="n">
        <v>0.9188822220845176</v>
      </c>
      <c r="BO128" s="7" t="n">
        <v>0.1369333048994976</v>
      </c>
      <c r="BP128" s="7" t="n">
        <v>0.2427743641548101</v>
      </c>
      <c r="BQ128" s="7" t="n">
        <v>0.6603794003636032</v>
      </c>
      <c r="BR128" s="7" t="n">
        <v>0.3942131747846405</v>
      </c>
      <c r="BS128" s="7" t="n">
        <v>0.7084410530313131</v>
      </c>
      <c r="BT128" s="7" t="n">
        <v>0.2645072825561102</v>
      </c>
      <c r="BU128" s="7" t="n">
        <v>0.4930094397199659</v>
      </c>
      <c r="BV128" s="7" t="n">
        <v>-0.4497370826241724</v>
      </c>
      <c r="BW128" s="7" t="n">
        <v>-0.1179258800117191</v>
      </c>
      <c r="BX128" s="7" t="n">
        <v>0.1075122376147918</v>
      </c>
      <c r="BY128" s="7" t="n">
        <v>0.4976362744600722</v>
      </c>
      <c r="BZ128" s="7" t="n">
        <v>-0.2091746442446152</v>
      </c>
      <c r="CA128" s="7" t="n">
        <v>0.847125644001742</v>
      </c>
      <c r="CB128" s="7" t="n">
        <v>0.812246504828144</v>
      </c>
      <c r="CC128" s="7" t="n">
        <v>0.71288727178362</v>
      </c>
      <c r="CD128" s="7" t="n">
        <v>0.6484375994778722</v>
      </c>
      <c r="CE128" s="7" t="n">
        <v>0.5365472791733603</v>
      </c>
      <c r="CF128" s="7" t="n">
        <v>0.2711522186482624</v>
      </c>
      <c r="CG128" s="7" t="n">
        <v>0.3207357843485744</v>
      </c>
      <c r="CH128" s="7" t="n">
        <v>0.5897412099223777</v>
      </c>
      <c r="CI128" s="7" t="n">
        <v>0.08447347554179725</v>
      </c>
      <c r="CJ128" s="7" t="n">
        <v>-0.2630272883953882</v>
      </c>
      <c r="CK128" s="7" t="n">
        <v>0.763249933943327</v>
      </c>
      <c r="CL128" s="7" t="n">
        <v>0.9043933869089535</v>
      </c>
      <c r="CM128" s="7" t="n">
        <v>-0.07450593225121974</v>
      </c>
      <c r="CN128" s="7" t="n">
        <v>0.5060909366615481</v>
      </c>
      <c r="CO128" s="7" t="n">
        <v>-0.26016151566571</v>
      </c>
      <c r="CP128" s="7" t="n">
        <v>0.5359383748077177</v>
      </c>
      <c r="CQ128" s="7" t="n">
        <v>0.9266255386942228</v>
      </c>
      <c r="CR128" s="7" t="n">
        <v>0.7887184881392539</v>
      </c>
      <c r="CS128" s="7" t="n">
        <v>-0.06323692788266284</v>
      </c>
      <c r="CT128" s="7" t="n">
        <v>-0.4451279284590963</v>
      </c>
      <c r="CU128" s="7" t="n">
        <v>-0.005843976063400589</v>
      </c>
      <c r="CV128" s="7" t="n">
        <v>0.2930846544366879</v>
      </c>
      <c r="CW128" s="7" t="n">
        <v>0.8762649049140805</v>
      </c>
      <c r="CX128" s="7" t="n">
        <v>0.8842524895648123</v>
      </c>
      <c r="CY128" s="7" t="n">
        <v>0.7965497360384902</v>
      </c>
      <c r="CZ128" s="7" t="n">
        <v>0.3220075656514632</v>
      </c>
      <c r="DA128" s="7" t="n">
        <v>0.707940600511213</v>
      </c>
      <c r="DB128" s="7" t="n">
        <v>0.8606179453329358</v>
      </c>
      <c r="DC128" s="7" t="n">
        <v>-0.3008777943437109</v>
      </c>
      <c r="DD128" s="7" t="n">
        <v>0.4584036573345824</v>
      </c>
      <c r="DE128" s="7" t="n">
        <v>0.4859324230793932</v>
      </c>
      <c r="DF128" s="7" t="n">
        <v>0.3512858957681153</v>
      </c>
      <c r="DG128" s="7" t="n">
        <v>-0.3905648587768952</v>
      </c>
      <c r="DH128" s="7" t="n">
        <v>0.242664263112523</v>
      </c>
      <c r="DI128" s="7" t="n">
        <v>0.5299103597542797</v>
      </c>
      <c r="DJ128" s="7" t="n">
        <v>0.9144371059169387</v>
      </c>
      <c r="DK128" s="7" t="n">
        <v>0.9905800877087167</v>
      </c>
      <c r="DL128" s="7" t="n">
        <v>0.9368974783051166</v>
      </c>
      <c r="DM128" s="7" t="n">
        <v>-0.3013305812866192</v>
      </c>
      <c r="DN128" s="7" t="n">
        <v>0.7529037190312756</v>
      </c>
      <c r="DO128" s="7" t="n">
        <v>-0.09522973095140465</v>
      </c>
      <c r="DP128" s="7" t="n">
        <v>0.9623022464707283</v>
      </c>
      <c r="DQ128" s="7" t="n">
        <v>0.5357398435909705</v>
      </c>
      <c r="DR128" s="7" t="n">
        <v>0.8695187764679438</v>
      </c>
      <c r="DS128" s="7" t="n">
        <v>0.314769392291067</v>
      </c>
      <c r="DT128" s="7" t="n">
        <v>0.7640028662070834</v>
      </c>
      <c r="DU128" s="7" t="n">
        <v>0.1082839371993722</v>
      </c>
      <c r="DV128" s="7" t="n">
        <v>0.9491236389803155</v>
      </c>
      <c r="DW128" s="7" t="n">
        <v>0.9014710795726425</v>
      </c>
      <c r="DX128" s="7" t="n">
        <v>0.7670747833802083</v>
      </c>
      <c r="DY128" s="7" t="n">
        <v>1</v>
      </c>
      <c r="DZ128" s="7" t="n">
        <v>-0.191331146627546</v>
      </c>
      <c r="EA128" s="7" t="n">
        <v>0.2611282646724797</v>
      </c>
      <c r="EB128" s="7" t="n">
        <v>0.9045393006532578</v>
      </c>
      <c r="EC128" s="7" t="n">
        <v>0.5176728576603516</v>
      </c>
      <c r="ED128" s="7" t="n">
        <v>0.8578867106589751</v>
      </c>
      <c r="EE128" s="7" t="n">
        <v>-0.1796337981854025</v>
      </c>
      <c r="EF128" s="7" t="n">
        <v>0.9280599765303248</v>
      </c>
      <c r="EG128" s="7" t="n">
        <v>0.616947137799108</v>
      </c>
      <c r="EH128" s="7" t="n">
        <v>0.6099839652856209</v>
      </c>
      <c r="EI128" s="7" t="n">
        <v>0.9313831963418275</v>
      </c>
      <c r="EJ128" s="7" t="n">
        <v>0.5304584456356435</v>
      </c>
      <c r="EK128" s="7" t="n">
        <v>0.5692825994407773</v>
      </c>
      <c r="EL128" s="7" t="n">
        <v>0.4121714288708812</v>
      </c>
      <c r="EM128" s="7" t="n">
        <v>0.3552732992573868</v>
      </c>
      <c r="EN128" s="7" t="n">
        <v>0.7196629285188791</v>
      </c>
      <c r="EO128" s="7" t="n">
        <v>0.618888539510824</v>
      </c>
      <c r="EP128" s="7" t="n">
        <v>0.8496223982996419</v>
      </c>
      <c r="EQ128" s="7" t="n">
        <v>0.5376632474961546</v>
      </c>
      <c r="ER128" s="7" t="n">
        <v>0.2585784373866366</v>
      </c>
      <c r="ES128" s="7" t="n">
        <v>0.7823066387528818</v>
      </c>
      <c r="ET128" s="7" t="n">
        <v>0.7040709168540278</v>
      </c>
      <c r="EU128" s="7" t="n">
        <v>0.8697034542114587</v>
      </c>
      <c r="EV128" s="7" t="n">
        <v>0.7390231830122742</v>
      </c>
      <c r="EW128" s="7" t="n">
        <v>0.7993578953883783</v>
      </c>
      <c r="EX128" s="7" t="n">
        <v>-0.1537939177403388</v>
      </c>
      <c r="EY128" s="7" t="n">
        <v>0.2859741010311961</v>
      </c>
      <c r="EZ128" s="7" t="n">
        <v>0.1796598783654764</v>
      </c>
      <c r="FA128" s="7" t="n">
        <v>0.07461857712567772</v>
      </c>
      <c r="FB128" s="7" t="n">
        <v>0.239086287450468</v>
      </c>
      <c r="FC128" s="7" t="n">
        <v>0.5638376295921895</v>
      </c>
      <c r="FD128" s="7" t="n">
        <v>0.7759787136680225</v>
      </c>
      <c r="FE128" s="7" t="n">
        <v>0.7851571436077069</v>
      </c>
      <c r="FF128" s="7" t="n">
        <v>0.9481507051821336</v>
      </c>
      <c r="FG128" s="7" t="n">
        <v>0.7559935682094063</v>
      </c>
      <c r="FH128" s="7" t="n">
        <v>0.5639293217697698</v>
      </c>
      <c r="FI128" s="7" t="n">
        <v>0.3919406105625071</v>
      </c>
      <c r="FJ128" s="7" t="n">
        <v>0.7305110882828091</v>
      </c>
      <c r="FK128" s="7" t="n">
        <v>0.9291436085606425</v>
      </c>
      <c r="FL128" s="7" t="n">
        <v>0.5353961977072936</v>
      </c>
      <c r="FM128" s="7" t="n">
        <v>0.5195670504396588</v>
      </c>
      <c r="FN128" s="7" t="n">
        <v>0.2447549531620187</v>
      </c>
      <c r="FO128" s="7" t="n">
        <v>0.7621166823616082</v>
      </c>
      <c r="FP128" s="7" t="n">
        <v>0.7920918573123772</v>
      </c>
      <c r="FQ128" s="7" t="n">
        <v>0.4505062514631631</v>
      </c>
      <c r="FR128" s="7" t="n">
        <v>-0.1337279835249518</v>
      </c>
      <c r="FS128" s="7" t="n">
        <v>0.2297052792909616</v>
      </c>
      <c r="FT128" s="7" t="n">
        <v>0.09504233050177734</v>
      </c>
      <c r="FU128" s="7" t="n">
        <v>0.5644430351011809</v>
      </c>
      <c r="FV128" s="7" t="n">
        <v>0.7585948345059568</v>
      </c>
      <c r="FW128" s="7" t="n">
        <v>0.3215423549585223</v>
      </c>
      <c r="FX128" s="7" t="n">
        <v>-0.4537240051361836</v>
      </c>
      <c r="FY128" s="7" t="n">
        <v>0.2265315021398146</v>
      </c>
      <c r="FZ128" s="7" t="n">
        <v>0.1298863342309018</v>
      </c>
      <c r="GA128" s="7" t="n">
        <v>0.7590006392251116</v>
      </c>
      <c r="GB128" s="7" t="n">
        <v>0.1016502030111455</v>
      </c>
      <c r="GC128" s="7" t="n">
        <v>0.2578835725301444</v>
      </c>
      <c r="GD128" s="7" t="n">
        <v>0.5304360301892215</v>
      </c>
      <c r="GE128" s="7" t="n">
        <v>0.1744306145175503</v>
      </c>
      <c r="GF128" s="7" t="n">
        <v>0.8590591806846004</v>
      </c>
      <c r="GG128" s="7" t="n">
        <v>-0.3717139822235991</v>
      </c>
      <c r="GH128" s="7" t="n">
        <v>0.9516953821700485</v>
      </c>
      <c r="GI128" s="7" t="n">
        <v>0.5959095296592732</v>
      </c>
      <c r="GJ128" s="7" t="n">
        <v>0.7203828001134357</v>
      </c>
      <c r="GK128" s="7" t="n">
        <v>0.7912083643881791</v>
      </c>
      <c r="GL128" s="7" t="n">
        <v>0.8024789090920467</v>
      </c>
      <c r="GM128" s="7" t="n">
        <v>-0.1727973408340157</v>
      </c>
      <c r="GN128" s="7" t="n">
        <v>-0.3553601882684349</v>
      </c>
    </row>
    <row r="129">
      <c r="A129" s="6" t="inlineStr">
        <is>
          <t>931409.CSI</t>
        </is>
      </c>
      <c r="B129" s="6" t="inlineStr">
        <is>
          <t>中证沪港深创新药产业指数</t>
        </is>
      </c>
      <c r="C129" s="7" t="n">
        <v>0.1468027458401883</v>
      </c>
      <c r="D129" s="7" t="n">
        <v>0.279963511452831</v>
      </c>
      <c r="E129" s="7" t="n">
        <v>0.1600841575926322</v>
      </c>
      <c r="F129" s="7" t="n">
        <v>0.3871904049979396</v>
      </c>
      <c r="G129" s="7" t="n">
        <v>0.3068703113565378</v>
      </c>
      <c r="H129" s="7" t="n">
        <v>0.4952643604115087</v>
      </c>
      <c r="I129" s="7" t="n">
        <v>0.03898865033716509</v>
      </c>
      <c r="J129" s="7" t="n">
        <v>0.06136204519881822</v>
      </c>
      <c r="K129" s="7" t="n">
        <v>0.82820838588384</v>
      </c>
      <c r="L129" s="7" t="n">
        <v>0.1024166902711701</v>
      </c>
      <c r="M129" s="7" t="n">
        <v>0.1195373441069332</v>
      </c>
      <c r="N129" s="7" t="n">
        <v>0.09425873915145865</v>
      </c>
      <c r="O129" s="7" t="n">
        <v>0.004815864420430967</v>
      </c>
      <c r="P129" s="7" t="n">
        <v>0.01735839921825281</v>
      </c>
      <c r="Q129" s="7" t="n">
        <v>0.8203040614929884</v>
      </c>
      <c r="R129" s="7" t="n">
        <v>0.005366236215739071</v>
      </c>
      <c r="S129" s="7" t="n">
        <v>0.0495990832089432</v>
      </c>
      <c r="T129" s="7" t="n">
        <v>-0.1454280589492319</v>
      </c>
      <c r="U129" s="7" t="n">
        <v>-0.05021018179020068</v>
      </c>
      <c r="V129" s="7" t="n">
        <v>-0.07403669061587263</v>
      </c>
      <c r="W129" s="7" t="n">
        <v>-0.1874349785770016</v>
      </c>
      <c r="X129" s="7" t="n">
        <v>-0.01286094863192153</v>
      </c>
      <c r="Y129" s="7" t="n">
        <v>-0.08883011349111532</v>
      </c>
      <c r="Z129" s="7" t="n">
        <v>0.1869689717117293</v>
      </c>
      <c r="AA129" s="7" t="n">
        <v>0.1475411745577807</v>
      </c>
      <c r="AB129" s="7" t="n">
        <v>0.4871009241056059</v>
      </c>
      <c r="AC129" s="7" t="n">
        <v>0.1668732317687156</v>
      </c>
      <c r="AD129" s="7" t="n">
        <v>0.2668511896323932</v>
      </c>
      <c r="AE129" s="7" t="n">
        <v>-0.06792181754332648</v>
      </c>
      <c r="AF129" s="7" t="n">
        <v>0.05290535976946046</v>
      </c>
      <c r="AG129" s="7" t="n">
        <v>0.0987220079575053</v>
      </c>
      <c r="AH129" s="7" t="n">
        <v>0.8620112666996413</v>
      </c>
      <c r="AI129" s="7" t="n">
        <v>0.09857695051952479</v>
      </c>
      <c r="AJ129" s="7" t="n">
        <v>0.2434999500734977</v>
      </c>
      <c r="AK129" s="7" t="n">
        <v>-0.1048988142905514</v>
      </c>
      <c r="AL129" s="7" t="n">
        <v>0.5189073769258707</v>
      </c>
      <c r="AM129" s="7" t="n">
        <v>0.8878431031446949</v>
      </c>
      <c r="AN129" s="7" t="n">
        <v>-0.2319982868295592</v>
      </c>
      <c r="AO129" s="7" t="n">
        <v>0.2697567510906398</v>
      </c>
      <c r="AP129" s="7" t="n">
        <v>0.4181383022265556</v>
      </c>
      <c r="AQ129" s="7" t="n">
        <v>0.05497785128127829</v>
      </c>
      <c r="AR129" s="7" t="n">
        <v>0.8968261168416921</v>
      </c>
      <c r="AS129" s="7" t="n">
        <v>-0.0500815785765869</v>
      </c>
      <c r="AT129" s="7" t="n">
        <v>0.007379339864626783</v>
      </c>
      <c r="AU129" s="7" t="n">
        <v>-0.02252675834935221</v>
      </c>
      <c r="AV129" s="7" t="n">
        <v>-0.06852513127587555</v>
      </c>
      <c r="AW129" s="7" t="n">
        <v>-0.1019184843592371</v>
      </c>
      <c r="AX129" s="7" t="n">
        <v>-0.04716470399365828</v>
      </c>
      <c r="AY129" s="7" t="n">
        <v>-0.1080894401960082</v>
      </c>
      <c r="AZ129" s="7" t="n">
        <v>-0.1351209590304669</v>
      </c>
      <c r="BA129" s="7" t="n">
        <v>-0.07931352639022547</v>
      </c>
      <c r="BB129" s="7" t="n">
        <v>0.3735222772051731</v>
      </c>
      <c r="BC129" s="7" t="n">
        <v>-0.03281232565728594</v>
      </c>
      <c r="BD129" s="7" t="n">
        <v>0.2548437903802827</v>
      </c>
      <c r="BE129" s="7" t="n">
        <v>-0.2836898435405781</v>
      </c>
      <c r="BF129" s="7" t="n">
        <v>0.1689498281131196</v>
      </c>
      <c r="BG129" s="7" t="n">
        <v>0.2858578922810399</v>
      </c>
      <c r="BH129" s="7" t="n">
        <v>-0.02861486073214537</v>
      </c>
      <c r="BI129" s="7" t="n">
        <v>-0.1214494882560673</v>
      </c>
      <c r="BJ129" s="7" t="n">
        <v>0.8767881253856965</v>
      </c>
      <c r="BK129" s="7" t="n">
        <v>-0.08526168837567692</v>
      </c>
      <c r="BL129" s="7" t="n">
        <v>-0.09170105110853795</v>
      </c>
      <c r="BM129" s="7" t="n">
        <v>-0.002840675748632468</v>
      </c>
      <c r="BN129" s="7" t="n">
        <v>-0.04886658726647267</v>
      </c>
      <c r="BO129" s="7" t="n">
        <v>0.2697563526980658</v>
      </c>
      <c r="BP129" s="7" t="n">
        <v>0.2896441724561826</v>
      </c>
      <c r="BQ129" s="7" t="n">
        <v>-0.01008899717899055</v>
      </c>
      <c r="BR129" s="7" t="n">
        <v>0.1588638241546227</v>
      </c>
      <c r="BS129" s="7" t="n">
        <v>-0.07773210961967558</v>
      </c>
      <c r="BT129" s="7" t="n">
        <v>0.2768219571540292</v>
      </c>
      <c r="BU129" s="7" t="n">
        <v>0.1251296455092566</v>
      </c>
      <c r="BV129" s="7" t="n">
        <v>0.1928409154183718</v>
      </c>
      <c r="BW129" s="7" t="n">
        <v>0.3950823686355962</v>
      </c>
      <c r="BX129" s="7" t="n">
        <v>0.7502523155021065</v>
      </c>
      <c r="BY129" s="7" t="n">
        <v>0.2191977671040624</v>
      </c>
      <c r="BZ129" s="7" t="n">
        <v>-0.05483659879657245</v>
      </c>
      <c r="CA129" s="7" t="n">
        <v>0.1132598570443623</v>
      </c>
      <c r="CB129" s="7" t="n">
        <v>0.1485779155487351</v>
      </c>
      <c r="CC129" s="7" t="n">
        <v>0.2004012967720627</v>
      </c>
      <c r="CD129" s="7" t="n">
        <v>-0.0718548385915161</v>
      </c>
      <c r="CE129" s="7" t="n">
        <v>0.05657737123618871</v>
      </c>
      <c r="CF129" s="7" t="n">
        <v>0.266752552137038</v>
      </c>
      <c r="CG129" s="7" t="n">
        <v>0.3025687067275119</v>
      </c>
      <c r="CH129" s="7" t="n">
        <v>0.06015934692542813</v>
      </c>
      <c r="CI129" s="7" t="n">
        <v>0.3456278918214232</v>
      </c>
      <c r="CJ129" s="7" t="n">
        <v>0.7059328876764568</v>
      </c>
      <c r="CK129" s="7" t="n">
        <v>0.0580111075827434</v>
      </c>
      <c r="CL129" s="7" t="n">
        <v>-0.04321809380216016</v>
      </c>
      <c r="CM129" s="7" t="n">
        <v>0.4708489460897654</v>
      </c>
      <c r="CN129" s="7" t="n">
        <v>0.04941624856865081</v>
      </c>
      <c r="CO129" s="7" t="n">
        <v>0.3497152658432837</v>
      </c>
      <c r="CP129" s="7" t="n">
        <v>0.1735298117928099</v>
      </c>
      <c r="CQ129" s="7" t="n">
        <v>-0.051937931350716</v>
      </c>
      <c r="CR129" s="7" t="n">
        <v>-0.01586704311343781</v>
      </c>
      <c r="CS129" s="7" t="n">
        <v>0.8883998929398421</v>
      </c>
      <c r="CT129" s="7" t="n">
        <v>0.2482399899600093</v>
      </c>
      <c r="CU129" s="7" t="n">
        <v>0.8797651311686714</v>
      </c>
      <c r="CV129" s="7" t="n">
        <v>0.1291689859542919</v>
      </c>
      <c r="CW129" s="7" t="n">
        <v>-0.2060538730539918</v>
      </c>
      <c r="CX129" s="7" t="n">
        <v>-0.057431556597596</v>
      </c>
      <c r="CY129" s="7" t="n">
        <v>-0.02136444051874006</v>
      </c>
      <c r="CZ129" s="7" t="n">
        <v>0.2668460104169218</v>
      </c>
      <c r="DA129" s="7" t="n">
        <v>0.01080406295734547</v>
      </c>
      <c r="DB129" s="7" t="n">
        <v>0.03005122912125529</v>
      </c>
      <c r="DC129" s="7" t="n">
        <v>0.376642819232765</v>
      </c>
      <c r="DD129" s="7" t="n">
        <v>0.04622592959750775</v>
      </c>
      <c r="DE129" s="7" t="n">
        <v>0.1298733319218331</v>
      </c>
      <c r="DF129" s="7" t="n">
        <v>0.1724598127971035</v>
      </c>
      <c r="DG129" s="7" t="n">
        <v>0.1655778583097137</v>
      </c>
      <c r="DH129" s="7" t="n">
        <v>0.3553532333068088</v>
      </c>
      <c r="DI129" s="7" t="n">
        <v>0.006949154307104121</v>
      </c>
      <c r="DJ129" s="7" t="n">
        <v>-0.05946612541327064</v>
      </c>
      <c r="DK129" s="7" t="n">
        <v>-0.1921540503820897</v>
      </c>
      <c r="DL129" s="7" t="n">
        <v>-0.02853300433389125</v>
      </c>
      <c r="DM129" s="7" t="n">
        <v>0.4921097579938225</v>
      </c>
      <c r="DN129" s="7" t="n">
        <v>-0.1350334483806094</v>
      </c>
      <c r="DO129" s="7" t="n">
        <v>0.9304062571237686</v>
      </c>
      <c r="DP129" s="7" t="n">
        <v>-0.2589998939286421</v>
      </c>
      <c r="DQ129" s="7" t="n">
        <v>0.05362249435936399</v>
      </c>
      <c r="DR129" s="7" t="n">
        <v>-0.2467287979974429</v>
      </c>
      <c r="DS129" s="7" t="n">
        <v>0.2751325071412806</v>
      </c>
      <c r="DT129" s="7" t="n">
        <v>0.0354677641225034</v>
      </c>
      <c r="DU129" s="7" t="n">
        <v>-0.0688222733214215</v>
      </c>
      <c r="DV129" s="7" t="n">
        <v>-0.2420376809033129</v>
      </c>
      <c r="DW129" s="7" t="n">
        <v>-0.02146100194117601</v>
      </c>
      <c r="DX129" s="7" t="n">
        <v>0.1697991815517406</v>
      </c>
      <c r="DY129" s="7" t="n">
        <v>-0.191331146627546</v>
      </c>
      <c r="DZ129" s="7" t="n">
        <v>1</v>
      </c>
      <c r="EA129" s="7" t="n">
        <v>0.2798482694541878</v>
      </c>
      <c r="EB129" s="7" t="n">
        <v>-0.05058036223312588</v>
      </c>
      <c r="EC129" s="7" t="n">
        <v>0.2983213018679644</v>
      </c>
      <c r="ED129" s="7" t="n">
        <v>-0.07156847536897114</v>
      </c>
      <c r="EE129" s="7" t="n">
        <v>0.8438719763404725</v>
      </c>
      <c r="EF129" s="7" t="n">
        <v>-0.07911148276881798</v>
      </c>
      <c r="EG129" s="7" t="n">
        <v>-0.0251579360955619</v>
      </c>
      <c r="EH129" s="7" t="n">
        <v>-0.08535009492939614</v>
      </c>
      <c r="EI129" s="7" t="n">
        <v>-0.0617378331835233</v>
      </c>
      <c r="EJ129" s="7" t="n">
        <v>0.03706952462264174</v>
      </c>
      <c r="EK129" s="7" t="n">
        <v>0.009724770648945801</v>
      </c>
      <c r="EL129" s="7" t="n">
        <v>0.1427605528418782</v>
      </c>
      <c r="EM129" s="7" t="n">
        <v>0.06769512215841531</v>
      </c>
      <c r="EN129" s="7" t="n">
        <v>-0.1210185332722905</v>
      </c>
      <c r="EO129" s="7" t="n">
        <v>0.04731099911191127</v>
      </c>
      <c r="EP129" s="7" t="n">
        <v>-0.2051001843869965</v>
      </c>
      <c r="EQ129" s="7" t="n">
        <v>0.1657823990315377</v>
      </c>
      <c r="ER129" s="7" t="n">
        <v>-0.0171780079297732</v>
      </c>
      <c r="ES129" s="7" t="n">
        <v>-0.09216262835193609</v>
      </c>
      <c r="ET129" s="7" t="n">
        <v>-0.1248945513852703</v>
      </c>
      <c r="EU129" s="7" t="n">
        <v>-0.1157360410929562</v>
      </c>
      <c r="EV129" s="7" t="n">
        <v>0.04537844283093181</v>
      </c>
      <c r="EW129" s="7" t="n">
        <v>0.006262552243474773</v>
      </c>
      <c r="EX129" s="7" t="n">
        <v>0.4208246081448964</v>
      </c>
      <c r="EY129" s="7" t="n">
        <v>0.3610920274566672</v>
      </c>
      <c r="EZ129" s="7" t="n">
        <v>0.3446456419462644</v>
      </c>
      <c r="FA129" s="7" t="n">
        <v>0.1984162587834084</v>
      </c>
      <c r="FB129" s="7" t="n">
        <v>0.3057297162188639</v>
      </c>
      <c r="FC129" s="7" t="n">
        <v>-0.01493348120039781</v>
      </c>
      <c r="FD129" s="7" t="n">
        <v>-0.001045159069401024</v>
      </c>
      <c r="FE129" s="7" t="n">
        <v>0.03468895352123802</v>
      </c>
      <c r="FF129" s="7" t="n">
        <v>-0.1585937427013694</v>
      </c>
      <c r="FG129" s="7" t="n">
        <v>0.04152604221010089</v>
      </c>
      <c r="FH129" s="7" t="n">
        <v>-0.0885086303070562</v>
      </c>
      <c r="FI129" s="7" t="n">
        <v>0.003918077096499253</v>
      </c>
      <c r="FJ129" s="7" t="n">
        <v>-0.08453389622457871</v>
      </c>
      <c r="FK129" s="7" t="n">
        <v>-0.105539752109775</v>
      </c>
      <c r="FL129" s="7" t="n">
        <v>0.1067760504169258</v>
      </c>
      <c r="FM129" s="7" t="n">
        <v>-0.03657595260590761</v>
      </c>
      <c r="FN129" s="7" t="n">
        <v>0.3127105262427631</v>
      </c>
      <c r="FO129" s="7" t="n">
        <v>0.0384065711083728</v>
      </c>
      <c r="FP129" s="7" t="n">
        <v>0.07098512263082311</v>
      </c>
      <c r="FQ129" s="7" t="n">
        <v>-0.03235773301726001</v>
      </c>
      <c r="FR129" s="7" t="n">
        <v>0.3680788994882054</v>
      </c>
      <c r="FS129" s="7" t="n">
        <v>0.2939987011516714</v>
      </c>
      <c r="FT129" s="7" t="n">
        <v>0.1486678953847561</v>
      </c>
      <c r="FU129" s="7" t="n">
        <v>0.1454381459881063</v>
      </c>
      <c r="FV129" s="7" t="n">
        <v>0.04620452372676091</v>
      </c>
      <c r="FW129" s="7" t="n">
        <v>0.2829811768147656</v>
      </c>
      <c r="FX129" s="7" t="n">
        <v>0.1945602611764275</v>
      </c>
      <c r="FY129" s="7" t="n">
        <v>0.2964847947411331</v>
      </c>
      <c r="FZ129" s="7" t="n">
        <v>0.3258899811496397</v>
      </c>
      <c r="GA129" s="7" t="n">
        <v>0.01201482840814577</v>
      </c>
      <c r="GB129" s="7" t="n">
        <v>-0.02655705502050415</v>
      </c>
      <c r="GC129" s="7" t="n">
        <v>-0.01515374020474551</v>
      </c>
      <c r="GD129" s="7" t="n">
        <v>0.04948198677695314</v>
      </c>
      <c r="GE129" s="7" t="n">
        <v>0.5411777082312617</v>
      </c>
      <c r="GF129" s="7" t="n">
        <v>-0.04168625506013131</v>
      </c>
      <c r="GG129" s="7" t="n">
        <v>0.2227922121128315</v>
      </c>
      <c r="GH129" s="7" t="n">
        <v>-0.09122773282528826</v>
      </c>
      <c r="GI129" s="7" t="n">
        <v>-0.06398312865029603</v>
      </c>
      <c r="GJ129" s="7" t="n">
        <v>0.01080548240153143</v>
      </c>
      <c r="GK129" s="7" t="n">
        <v>-0.09801070841302013</v>
      </c>
      <c r="GL129" s="7" t="n">
        <v>-0.04408794790579243</v>
      </c>
      <c r="GM129" s="7" t="n">
        <v>0.9933273693655247</v>
      </c>
      <c r="GN129" s="7" t="n">
        <v>0.3042082341264122</v>
      </c>
    </row>
    <row r="130">
      <c r="A130" s="6" t="inlineStr">
        <is>
          <t>931412.CSI</t>
        </is>
      </c>
      <c r="B130" s="6" t="inlineStr">
        <is>
          <t>中证证券公司30指数</t>
        </is>
      </c>
      <c r="C130" s="7" t="n">
        <v>0.6282766942191617</v>
      </c>
      <c r="D130" s="7" t="n">
        <v>0.6369763319366009</v>
      </c>
      <c r="E130" s="7" t="n">
        <v>0.3216870141338131</v>
      </c>
      <c r="F130" s="7" t="n">
        <v>0.6683682033241954</v>
      </c>
      <c r="G130" s="7" t="n">
        <v>0.7598478053929341</v>
      </c>
      <c r="H130" s="7" t="n">
        <v>0.4889546769112286</v>
      </c>
      <c r="I130" s="7" t="n">
        <v>0.4143273536026781</v>
      </c>
      <c r="J130" s="7" t="n">
        <v>0.4143094232327695</v>
      </c>
      <c r="K130" s="7" t="n">
        <v>0.5421746073841941</v>
      </c>
      <c r="L130" s="7" t="n">
        <v>0.3082090500207401</v>
      </c>
      <c r="M130" s="7" t="n">
        <v>0.5939231985590547</v>
      </c>
      <c r="N130" s="7" t="n">
        <v>0.5389958106216068</v>
      </c>
      <c r="O130" s="7" t="n">
        <v>0.2394623731618595</v>
      </c>
      <c r="P130" s="7" t="n">
        <v>0.2477553563973996</v>
      </c>
      <c r="Q130" s="7" t="n">
        <v>0.4214569680941321</v>
      </c>
      <c r="R130" s="7" t="n">
        <v>0.2291399557249076</v>
      </c>
      <c r="S130" s="7" t="n">
        <v>0.2788577526748948</v>
      </c>
      <c r="T130" s="7" t="n">
        <v>0.2173160572768448</v>
      </c>
      <c r="U130" s="7" t="n">
        <v>0.2506120987614914</v>
      </c>
      <c r="V130" s="7" t="n">
        <v>0.3340512494519199</v>
      </c>
      <c r="W130" s="7" t="n">
        <v>0.05094936465474848</v>
      </c>
      <c r="X130" s="7" t="n">
        <v>0.2137167019231846</v>
      </c>
      <c r="Y130" s="7" t="n">
        <v>0.1942863758588753</v>
      </c>
      <c r="Z130" s="7" t="n">
        <v>0.421349332573611</v>
      </c>
      <c r="AA130" s="7" t="n">
        <v>0.5004992865582732</v>
      </c>
      <c r="AB130" s="7" t="n">
        <v>0.5516537040239285</v>
      </c>
      <c r="AC130" s="7" t="n">
        <v>0.4171824546489258</v>
      </c>
      <c r="AD130" s="7" t="n">
        <v>0.42598001408866</v>
      </c>
      <c r="AE130" s="7" t="n">
        <v>0.3758213743753279</v>
      </c>
      <c r="AF130" s="7" t="n">
        <v>0.4718085251512462</v>
      </c>
      <c r="AG130" s="7" t="n">
        <v>0.5633681726445389</v>
      </c>
      <c r="AH130" s="7" t="n">
        <v>0.4866416141889772</v>
      </c>
      <c r="AI130" s="7" t="n">
        <v>0.4700311535777591</v>
      </c>
      <c r="AJ130" s="7" t="n">
        <v>0.4327185616579371</v>
      </c>
      <c r="AK130" s="7" t="n">
        <v>0.04494267905547165</v>
      </c>
      <c r="AL130" s="7" t="n">
        <v>0.5376201934979428</v>
      </c>
      <c r="AM130" s="7" t="n">
        <v>0.508888583850605</v>
      </c>
      <c r="AN130" s="7" t="n">
        <v>0.2727874601780221</v>
      </c>
      <c r="AO130" s="7" t="n">
        <v>0.5270025090160434</v>
      </c>
      <c r="AP130" s="7" t="n">
        <v>0.4841752292731321</v>
      </c>
      <c r="AQ130" s="7" t="n">
        <v>0.4762605693117903</v>
      </c>
      <c r="AR130" s="7" t="n">
        <v>0.5015416055336464</v>
      </c>
      <c r="AS130" s="7" t="n">
        <v>0.2880634174655638</v>
      </c>
      <c r="AT130" s="7" t="n">
        <v>0.338251724772847</v>
      </c>
      <c r="AU130" s="7" t="n">
        <v>0.4601701909484768</v>
      </c>
      <c r="AV130" s="7" t="n">
        <v>0.4067396609675624</v>
      </c>
      <c r="AW130" s="7" t="n">
        <v>0.3452030622463458</v>
      </c>
      <c r="AX130" s="7" t="n">
        <v>0.3506541686318582</v>
      </c>
      <c r="AY130" s="7" t="n">
        <v>0.3937137356529128</v>
      </c>
      <c r="AZ130" s="7" t="n">
        <v>0.3174001048682447</v>
      </c>
      <c r="BA130" s="7" t="n">
        <v>0.3525518968520435</v>
      </c>
      <c r="BB130" s="7" t="n">
        <v>0.6296767101435436</v>
      </c>
      <c r="BC130" s="7" t="n">
        <v>0.4519667139465535</v>
      </c>
      <c r="BD130" s="7" t="n">
        <v>0.4438089971688755</v>
      </c>
      <c r="BE130" s="7" t="n">
        <v>0.2101785075934904</v>
      </c>
      <c r="BF130" s="7" t="n">
        <v>0.4314209166042541</v>
      </c>
      <c r="BG130" s="7" t="n">
        <v>0.9977816188247283</v>
      </c>
      <c r="BH130" s="7" t="n">
        <v>0.3327492583356703</v>
      </c>
      <c r="BI130" s="7" t="n">
        <v>0.1593317375150694</v>
      </c>
      <c r="BJ130" s="7" t="n">
        <v>0.4771931518750285</v>
      </c>
      <c r="BK130" s="7" t="n">
        <v>0.3882171618351082</v>
      </c>
      <c r="BL130" s="7" t="n">
        <v>0.3974261896969587</v>
      </c>
      <c r="BM130" s="7" t="n">
        <v>0.4659620404414473</v>
      </c>
      <c r="BN130" s="7" t="n">
        <v>0.4528398433206312</v>
      </c>
      <c r="BO130" s="7" t="n">
        <v>0.5270023400186684</v>
      </c>
      <c r="BP130" s="7" t="n">
        <v>0.9849620970251631</v>
      </c>
      <c r="BQ130" s="7" t="n">
        <v>0.3140122188491833</v>
      </c>
      <c r="BR130" s="7" t="n">
        <v>0.4541217168934607</v>
      </c>
      <c r="BS130" s="7" t="n">
        <v>0.2847409602655729</v>
      </c>
      <c r="BT130" s="7" t="n">
        <v>0.9989804155124417</v>
      </c>
      <c r="BU130" s="7" t="n">
        <v>0.4267888128013052</v>
      </c>
      <c r="BV130" s="7" t="n">
        <v>0.2888002269478765</v>
      </c>
      <c r="BW130" s="7" t="n">
        <v>0.5076276771100814</v>
      </c>
      <c r="BX130" s="7" t="n">
        <v>0.5511264148788863</v>
      </c>
      <c r="BY130" s="7" t="n">
        <v>0.5288759346221721</v>
      </c>
      <c r="BZ130" s="7" t="n">
        <v>0.1255359209940915</v>
      </c>
      <c r="CA130" s="7" t="n">
        <v>0.5865512075007152</v>
      </c>
      <c r="CB130" s="7" t="n">
        <v>0.5095303461763401</v>
      </c>
      <c r="CC130" s="7" t="n">
        <v>0.5754987162284083</v>
      </c>
      <c r="CD130" s="7" t="n">
        <v>0.3001379364461681</v>
      </c>
      <c r="CE130" s="7" t="n">
        <v>0.5823327869900516</v>
      </c>
      <c r="CF130" s="7" t="n">
        <v>0.4736698254684409</v>
      </c>
      <c r="CG130" s="7" t="n">
        <v>0.5448582256880659</v>
      </c>
      <c r="CH130" s="7" t="n">
        <v>0.3994760712802023</v>
      </c>
      <c r="CI130" s="7" t="n">
        <v>0.6131715005968837</v>
      </c>
      <c r="CJ130" s="7" t="n">
        <v>0.4152807648953025</v>
      </c>
      <c r="CK130" s="7" t="n">
        <v>0.4926473164193804</v>
      </c>
      <c r="CL130" s="7" t="n">
        <v>0.2698198887339113</v>
      </c>
      <c r="CM130" s="7" t="n">
        <v>0.5738500366676937</v>
      </c>
      <c r="CN130" s="7" t="n">
        <v>0.3837903859492232</v>
      </c>
      <c r="CO130" s="7" t="n">
        <v>0.4083156328844678</v>
      </c>
      <c r="CP130" s="7" t="n">
        <v>0.4263367345325297</v>
      </c>
      <c r="CQ130" s="7" t="n">
        <v>0.3043262010720916</v>
      </c>
      <c r="CR130" s="7" t="n">
        <v>0.2952795851632236</v>
      </c>
      <c r="CS130" s="7" t="n">
        <v>0.5116533905867288</v>
      </c>
      <c r="CT130" s="7" t="n">
        <v>0.3581214853888021</v>
      </c>
      <c r="CU130" s="7" t="n">
        <v>0.5303777848332119</v>
      </c>
      <c r="CV130" s="7" t="n">
        <v>0.4697947672767382</v>
      </c>
      <c r="CW130" s="7" t="n">
        <v>0.2079910436187943</v>
      </c>
      <c r="CX130" s="7" t="n">
        <v>0.2735922700397518</v>
      </c>
      <c r="CY130" s="7" t="n">
        <v>0.4153890983617813</v>
      </c>
      <c r="CZ130" s="7" t="n">
        <v>0.5251536506003421</v>
      </c>
      <c r="DA130" s="7" t="n">
        <v>0.4101904077527974</v>
      </c>
      <c r="DB130" s="7" t="n">
        <v>0.5101528246019037</v>
      </c>
      <c r="DC130" s="7" t="n">
        <v>0.4162032742026839</v>
      </c>
      <c r="DD130" s="7" t="n">
        <v>0.7813983596443757</v>
      </c>
      <c r="DE130" s="7" t="n">
        <v>0.4292160321316155</v>
      </c>
      <c r="DF130" s="7" t="n">
        <v>0.5925959943234983</v>
      </c>
      <c r="DG130" s="7" t="n">
        <v>0.2614978095550435</v>
      </c>
      <c r="DH130" s="7" t="n">
        <v>0.5873080404656718</v>
      </c>
      <c r="DI130" s="7" t="n">
        <v>0.3227134785489225</v>
      </c>
      <c r="DJ130" s="7" t="n">
        <v>0.3219923093717528</v>
      </c>
      <c r="DK130" s="7" t="n">
        <v>0.2270811784009534</v>
      </c>
      <c r="DL130" s="7" t="n">
        <v>0.3518423316592688</v>
      </c>
      <c r="DM130" s="7" t="n">
        <v>0.4681865035335693</v>
      </c>
      <c r="DN130" s="7" t="n">
        <v>0.370121143253364</v>
      </c>
      <c r="DO130" s="7" t="n">
        <v>0.4353977010311199</v>
      </c>
      <c r="DP130" s="7" t="n">
        <v>0.2080136210531872</v>
      </c>
      <c r="DQ130" s="7" t="n">
        <v>0.1751101027003924</v>
      </c>
      <c r="DR130" s="7" t="n">
        <v>0.3717806406757524</v>
      </c>
      <c r="DS130" s="7" t="n">
        <v>0.3395218465797243</v>
      </c>
      <c r="DT130" s="7" t="n">
        <v>0.4383984982520319</v>
      </c>
      <c r="DU130" s="7" t="n">
        <v>0.1906046186511413</v>
      </c>
      <c r="DV130" s="7" t="n">
        <v>0.2090650226757393</v>
      </c>
      <c r="DW130" s="7" t="n">
        <v>0.3452172606570612</v>
      </c>
      <c r="DX130" s="7" t="n">
        <v>0.5416109485240972</v>
      </c>
      <c r="DY130" s="7" t="n">
        <v>0.2611282646724797</v>
      </c>
      <c r="DZ130" s="7" t="n">
        <v>0.2798482694541878</v>
      </c>
      <c r="EA130" s="7" t="n">
        <v>1</v>
      </c>
      <c r="EB130" s="7" t="n">
        <v>0.2695852101614597</v>
      </c>
      <c r="EC130" s="7" t="n">
        <v>0.5475153340627503</v>
      </c>
      <c r="ED130" s="7" t="n">
        <v>0.3460061336317164</v>
      </c>
      <c r="EE130" s="7" t="n">
        <v>0.4630484412224428</v>
      </c>
      <c r="EF130" s="7" t="n">
        <v>0.248227062319068</v>
      </c>
      <c r="EG130" s="7" t="n">
        <v>0.2725192674139125</v>
      </c>
      <c r="EH130" s="7" t="n">
        <v>0.1326340807349367</v>
      </c>
      <c r="EI130" s="7" t="n">
        <v>0.3079031261522642</v>
      </c>
      <c r="EJ130" s="7" t="n">
        <v>0.4006264273379155</v>
      </c>
      <c r="EK130" s="7" t="n">
        <v>0.1839177655087688</v>
      </c>
      <c r="EL130" s="7" t="n">
        <v>0.3494637288438905</v>
      </c>
      <c r="EM130" s="7" t="n">
        <v>0.4620424159214401</v>
      </c>
      <c r="EN130" s="7" t="n">
        <v>0.3649300284561356</v>
      </c>
      <c r="EO130" s="7" t="n">
        <v>0.1940412406027018</v>
      </c>
      <c r="EP130" s="7" t="n">
        <v>0.2069116275514442</v>
      </c>
      <c r="EQ130" s="7" t="n">
        <v>0.4398310298304842</v>
      </c>
      <c r="ER130" s="7" t="n">
        <v>0.312916701158534</v>
      </c>
      <c r="ES130" s="7" t="n">
        <v>0.3809406987193862</v>
      </c>
      <c r="ET130" s="7" t="n">
        <v>0.317617705505279</v>
      </c>
      <c r="EU130" s="7" t="n">
        <v>0.3328651341580036</v>
      </c>
      <c r="EV130" s="7" t="n">
        <v>0.2872068827048789</v>
      </c>
      <c r="EW130" s="7" t="n">
        <v>0.245884990012878</v>
      </c>
      <c r="EX130" s="7" t="n">
        <v>0.4385500402918299</v>
      </c>
      <c r="EY130" s="7" t="n">
        <v>0.6309497461874157</v>
      </c>
      <c r="EZ130" s="7" t="n">
        <v>0.5825365675790181</v>
      </c>
      <c r="FA130" s="7" t="n">
        <v>0.4308178673806348</v>
      </c>
      <c r="FB130" s="7" t="n">
        <v>0.5342031161280157</v>
      </c>
      <c r="FC130" s="7" t="n">
        <v>0.1428883357505345</v>
      </c>
      <c r="FD130" s="7" t="n">
        <v>0.2545254507156465</v>
      </c>
      <c r="FE130" s="7" t="n">
        <v>0.264847093580191</v>
      </c>
      <c r="FF130" s="7" t="n">
        <v>0.3161167029023384</v>
      </c>
      <c r="FG130" s="7" t="n">
        <v>0.2804851161505882</v>
      </c>
      <c r="FH130" s="7" t="n">
        <v>0.06244942318381155</v>
      </c>
      <c r="FI130" s="7" t="n">
        <v>0.1240943308240632</v>
      </c>
      <c r="FJ130" s="7" t="n">
        <v>0.3441703261538946</v>
      </c>
      <c r="FK130" s="7" t="n">
        <v>0.2498697579478966</v>
      </c>
      <c r="FL130" s="7" t="n">
        <v>0.4589648030828913</v>
      </c>
      <c r="FM130" s="7" t="n">
        <v>0.2648964340093017</v>
      </c>
      <c r="FN130" s="7" t="n">
        <v>0.5271274436525344</v>
      </c>
      <c r="FO130" s="7" t="n">
        <v>0.2615804009683503</v>
      </c>
      <c r="FP130" s="7" t="n">
        <v>0.3500845751230495</v>
      </c>
      <c r="FQ130" s="7" t="n">
        <v>0.2562790581398364</v>
      </c>
      <c r="FR130" s="7" t="n">
        <v>0.4896828096315161</v>
      </c>
      <c r="FS130" s="7" t="n">
        <v>0.5000142087847309</v>
      </c>
      <c r="FT130" s="7" t="n">
        <v>0.4490842013617253</v>
      </c>
      <c r="FU130" s="7" t="n">
        <v>0.4192237477130508</v>
      </c>
      <c r="FV130" s="7" t="n">
        <v>0.265389910102928</v>
      </c>
      <c r="FW130" s="7" t="n">
        <v>0.3254863869272099</v>
      </c>
      <c r="FX130" s="7" t="n">
        <v>0.2808637020453303</v>
      </c>
      <c r="FY130" s="7" t="n">
        <v>0.9639116327984724</v>
      </c>
      <c r="FZ130" s="7" t="n">
        <v>0.5503741067320357</v>
      </c>
      <c r="GA130" s="7" t="n">
        <v>0.2435731211641729</v>
      </c>
      <c r="GB130" s="7" t="n">
        <v>0.2814218615226839</v>
      </c>
      <c r="GC130" s="7" t="n">
        <v>0.325934792890412</v>
      </c>
      <c r="GD130" s="7" t="n">
        <v>0.5913525578641138</v>
      </c>
      <c r="GE130" s="7" t="n">
        <v>0.5517598753360298</v>
      </c>
      <c r="GF130" s="7" t="n">
        <v>0.266097689214739</v>
      </c>
      <c r="GG130" s="7" t="n">
        <v>0.3116398978233189</v>
      </c>
      <c r="GH130" s="7" t="n">
        <v>0.2777973170044111</v>
      </c>
      <c r="GI130" s="7" t="n">
        <v>0.1311061341334824</v>
      </c>
      <c r="GJ130" s="7" t="n">
        <v>0.4373066345206774</v>
      </c>
      <c r="GK130" s="7" t="n">
        <v>0.3571947842226904</v>
      </c>
      <c r="GL130" s="7" t="n">
        <v>0.2179805403902267</v>
      </c>
      <c r="GM130" s="7" t="n">
        <v>0.2672704764690944</v>
      </c>
      <c r="GN130" s="7" t="n">
        <v>0.4121338816052952</v>
      </c>
    </row>
    <row r="131">
      <c r="A131" s="6" t="inlineStr">
        <is>
          <t>931461.CSI</t>
        </is>
      </c>
      <c r="B131" s="6" t="inlineStr">
        <is>
          <t>中证电子50指数</t>
        </is>
      </c>
      <c r="C131" s="7" t="n">
        <v>0.7477832114578843</v>
      </c>
      <c r="D131" s="7" t="n">
        <v>0.7648156174004316</v>
      </c>
      <c r="E131" s="7" t="n">
        <v>-0.3246181340803002</v>
      </c>
      <c r="F131" s="7" t="n">
        <v>0.6473734852068855</v>
      </c>
      <c r="G131" s="7" t="n">
        <v>-0.16077915530203</v>
      </c>
      <c r="H131" s="7" t="n">
        <v>-0.1156805755856945</v>
      </c>
      <c r="I131" s="7" t="n">
        <v>0.4626315853549506</v>
      </c>
      <c r="J131" s="7" t="n">
        <v>0.4439887167167991</v>
      </c>
      <c r="K131" s="7" t="n">
        <v>0.02581221903505272</v>
      </c>
      <c r="L131" s="7" t="n">
        <v>-0.2657891652747142</v>
      </c>
      <c r="M131" s="7" t="n">
        <v>0.8294956075687754</v>
      </c>
      <c r="N131" s="7" t="n">
        <v>0.8707320682696699</v>
      </c>
      <c r="O131" s="7" t="n">
        <v>0.9322562091102958</v>
      </c>
      <c r="P131" s="7" t="n">
        <v>0.9423777335361757</v>
      </c>
      <c r="Q131" s="7" t="n">
        <v>0.1094124658117405</v>
      </c>
      <c r="R131" s="7" t="n">
        <v>0.9267281205440222</v>
      </c>
      <c r="S131" s="7" t="n">
        <v>0.939389942008095</v>
      </c>
      <c r="T131" s="7" t="n">
        <v>0.7988365305611247</v>
      </c>
      <c r="U131" s="7" t="n">
        <v>0.9079579913704433</v>
      </c>
      <c r="V131" s="7" t="n">
        <v>0.699881998689571</v>
      </c>
      <c r="W131" s="7" t="n">
        <v>0.7920302638973996</v>
      </c>
      <c r="X131" s="7" t="n">
        <v>0.897536203483939</v>
      </c>
      <c r="Y131" s="7" t="n">
        <v>0.8485438668108791</v>
      </c>
      <c r="Z131" s="7" t="n">
        <v>0.4767614922749673</v>
      </c>
      <c r="AA131" s="7" t="n">
        <v>0.2729082571406521</v>
      </c>
      <c r="AB131" s="7" t="n">
        <v>-0.1063236384647211</v>
      </c>
      <c r="AC131" s="7" t="n">
        <v>0.4783136681785575</v>
      </c>
      <c r="AD131" s="7" t="n">
        <v>-0.2618006257606988</v>
      </c>
      <c r="AE131" s="7" t="n">
        <v>0.8281171953156409</v>
      </c>
      <c r="AF131" s="7" t="n">
        <v>0.8701416538140064</v>
      </c>
      <c r="AG131" s="7" t="n">
        <v>0.8606123859174437</v>
      </c>
      <c r="AH131" s="7" t="n">
        <v>-0.01659825926503895</v>
      </c>
      <c r="AI131" s="7" t="n">
        <v>0.8701673207101203</v>
      </c>
      <c r="AJ131" s="7" t="n">
        <v>-0.2255557158061095</v>
      </c>
      <c r="AK131" s="7" t="n">
        <v>-0.2807314954369653</v>
      </c>
      <c r="AL131" s="7" t="n">
        <v>-0.1497825329562674</v>
      </c>
      <c r="AM131" s="7" t="n">
        <v>0.0325641434809705</v>
      </c>
      <c r="AN131" s="7" t="n">
        <v>0.7969008648566156</v>
      </c>
      <c r="AO131" s="7" t="n">
        <v>0.1081413386862406</v>
      </c>
      <c r="AP131" s="7" t="n">
        <v>-0.08536065223774736</v>
      </c>
      <c r="AQ131" s="7" t="n">
        <v>0.5786651285910925</v>
      </c>
      <c r="AR131" s="7" t="n">
        <v>0.04339774321852095</v>
      </c>
      <c r="AS131" s="7" t="n">
        <v>0.9938458191331028</v>
      </c>
      <c r="AT131" s="7" t="n">
        <v>0.1493787029413295</v>
      </c>
      <c r="AU131" s="7" t="n">
        <v>0.8822890446335491</v>
      </c>
      <c r="AV131" s="7" t="n">
        <v>0.8653618379193794</v>
      </c>
      <c r="AW131" s="7" t="n">
        <v>0.7837441848689033</v>
      </c>
      <c r="AX131" s="7" t="n">
        <v>0.6591199393189412</v>
      </c>
      <c r="AY131" s="7" t="n">
        <v>0.8406142607537218</v>
      </c>
      <c r="AZ131" s="7" t="n">
        <v>0.8709647779491253</v>
      </c>
      <c r="BA131" s="7" t="n">
        <v>0.7668200697236931</v>
      </c>
      <c r="BB131" s="7" t="n">
        <v>0.3498624273646402</v>
      </c>
      <c r="BC131" s="7" t="n">
        <v>0.8546299624834549</v>
      </c>
      <c r="BD131" s="7" t="n">
        <v>0.00681337199525339</v>
      </c>
      <c r="BE131" s="7" t="n">
        <v>0.8083731557945283</v>
      </c>
      <c r="BF131" s="7" t="n">
        <v>0.4974414315274098</v>
      </c>
      <c r="BG131" s="7" t="n">
        <v>0.2652690327766825</v>
      </c>
      <c r="BH131" s="7" t="n">
        <v>0.2388752919143188</v>
      </c>
      <c r="BI131" s="7" t="n">
        <v>0.005725918451276538</v>
      </c>
      <c r="BJ131" s="7" t="n">
        <v>0.1161586684918111</v>
      </c>
      <c r="BK131" s="7" t="n">
        <v>0.8869031709544601</v>
      </c>
      <c r="BL131" s="7" t="n">
        <v>0.8434023885742802</v>
      </c>
      <c r="BM131" s="7" t="n">
        <v>0.6395171918530754</v>
      </c>
      <c r="BN131" s="7" t="n">
        <v>0.84179880439254</v>
      </c>
      <c r="BO131" s="7" t="n">
        <v>0.1081413173284113</v>
      </c>
      <c r="BP131" s="7" t="n">
        <v>0.2393266355783042</v>
      </c>
      <c r="BQ131" s="7" t="n">
        <v>0.6804074786445111</v>
      </c>
      <c r="BR131" s="7" t="n">
        <v>0.3300424075594354</v>
      </c>
      <c r="BS131" s="7" t="n">
        <v>0.7147913172641845</v>
      </c>
      <c r="BT131" s="7" t="n">
        <v>0.2705760976323123</v>
      </c>
      <c r="BU131" s="7" t="n">
        <v>0.4813995712626687</v>
      </c>
      <c r="BV131" s="7" t="n">
        <v>-0.5260550307597889</v>
      </c>
      <c r="BW131" s="7" t="n">
        <v>-0.1411406743869518</v>
      </c>
      <c r="BX131" s="7" t="n">
        <v>0.2284112949720295</v>
      </c>
      <c r="BY131" s="7" t="n">
        <v>0.4635876307827614</v>
      </c>
      <c r="BZ131" s="7" t="n">
        <v>-0.241665614611089</v>
      </c>
      <c r="CA131" s="7" t="n">
        <v>0.8457982337820538</v>
      </c>
      <c r="CB131" s="7" t="n">
        <v>0.7873687566488616</v>
      </c>
      <c r="CC131" s="7" t="n">
        <v>0.6846419075250554</v>
      </c>
      <c r="CD131" s="7" t="n">
        <v>0.6044516441884895</v>
      </c>
      <c r="CE131" s="7" t="n">
        <v>0.5209871552315241</v>
      </c>
      <c r="CF131" s="7" t="n">
        <v>0.198976212330449</v>
      </c>
      <c r="CG131" s="7" t="n">
        <v>0.3132471775054326</v>
      </c>
      <c r="CH131" s="7" t="n">
        <v>0.5809729070469137</v>
      </c>
      <c r="CI131" s="7" t="n">
        <v>0.04235555358129129</v>
      </c>
      <c r="CJ131" s="7" t="n">
        <v>-0.2315849137170902</v>
      </c>
      <c r="CK131" s="7" t="n">
        <v>0.7810778677655501</v>
      </c>
      <c r="CL131" s="7" t="n">
        <v>0.9964888960831328</v>
      </c>
      <c r="CM131" s="7" t="n">
        <v>-0.07561591553918089</v>
      </c>
      <c r="CN131" s="7" t="n">
        <v>0.4628144056641271</v>
      </c>
      <c r="CO131" s="7" t="n">
        <v>-0.2059273414555132</v>
      </c>
      <c r="CP131" s="7" t="n">
        <v>0.4991734750617439</v>
      </c>
      <c r="CQ131" s="7" t="n">
        <v>0.9289966610118243</v>
      </c>
      <c r="CR131" s="7" t="n">
        <v>0.7983905754987491</v>
      </c>
      <c r="CS131" s="7" t="n">
        <v>0.07519293569191349</v>
      </c>
      <c r="CT131" s="7" t="n">
        <v>-0.4892194359520842</v>
      </c>
      <c r="CU131" s="7" t="n">
        <v>0.1253971108673007</v>
      </c>
      <c r="CV131" s="7" t="n">
        <v>0.2117710620233547</v>
      </c>
      <c r="CW131" s="7" t="n">
        <v>0.8722378236311578</v>
      </c>
      <c r="CX131" s="7" t="n">
        <v>0.9730619444577425</v>
      </c>
      <c r="CY131" s="7" t="n">
        <v>0.7359117661541756</v>
      </c>
      <c r="CZ131" s="7" t="n">
        <v>0.2711074635660715</v>
      </c>
      <c r="DA131" s="7" t="n">
        <v>0.6872245227421309</v>
      </c>
      <c r="DB131" s="7" t="n">
        <v>0.8508100925967489</v>
      </c>
      <c r="DC131" s="7" t="n">
        <v>-0.345133078290471</v>
      </c>
      <c r="DD131" s="7" t="n">
        <v>0.439956387257689</v>
      </c>
      <c r="DE131" s="7" t="n">
        <v>0.4766321055222651</v>
      </c>
      <c r="DF131" s="7" t="n">
        <v>0.3626936194490685</v>
      </c>
      <c r="DG131" s="7" t="n">
        <v>-0.4831351748481348</v>
      </c>
      <c r="DH131" s="7" t="n">
        <v>0.2017215674972583</v>
      </c>
      <c r="DI131" s="7" t="n">
        <v>0.5572505304220136</v>
      </c>
      <c r="DJ131" s="7" t="n">
        <v>0.9095825253352585</v>
      </c>
      <c r="DK131" s="7" t="n">
        <v>0.8951059668697029</v>
      </c>
      <c r="DL131" s="7" t="n">
        <v>0.9656411190940403</v>
      </c>
      <c r="DM131" s="7" t="n">
        <v>-0.3052124452637626</v>
      </c>
      <c r="DN131" s="7" t="n">
        <v>0.7663900163301368</v>
      </c>
      <c r="DO131" s="7" t="n">
        <v>0.05436503568800782</v>
      </c>
      <c r="DP131" s="7" t="n">
        <v>0.8186915325202824</v>
      </c>
      <c r="DQ131" s="7" t="n">
        <v>0.4875619987946544</v>
      </c>
      <c r="DR131" s="7" t="n">
        <v>0.7251181425811226</v>
      </c>
      <c r="DS131" s="7" t="n">
        <v>0.2631105702470564</v>
      </c>
      <c r="DT131" s="7" t="n">
        <v>0.8262452486182853</v>
      </c>
      <c r="DU131" s="7" t="n">
        <v>0.08014810677936544</v>
      </c>
      <c r="DV131" s="7" t="n">
        <v>0.8164288615866513</v>
      </c>
      <c r="DW131" s="7" t="n">
        <v>0.9694362160755047</v>
      </c>
      <c r="DX131" s="7" t="n">
        <v>0.8257518852436392</v>
      </c>
      <c r="DY131" s="7" t="n">
        <v>0.9045393006532578</v>
      </c>
      <c r="DZ131" s="7" t="n">
        <v>-0.05058036223312588</v>
      </c>
      <c r="EA131" s="7" t="n">
        <v>0.2695852101614597</v>
      </c>
      <c r="EB131" s="7" t="n">
        <v>1</v>
      </c>
      <c r="EC131" s="7" t="n">
        <v>0.5688385128446568</v>
      </c>
      <c r="ED131" s="7" t="n">
        <v>0.7449261973845279</v>
      </c>
      <c r="EE131" s="7" t="n">
        <v>-0.05476393541440806</v>
      </c>
      <c r="EF131" s="7" t="n">
        <v>0.9893478958507612</v>
      </c>
      <c r="EG131" s="7" t="n">
        <v>0.6432352278030682</v>
      </c>
      <c r="EH131" s="7" t="n">
        <v>0.6300894214849768</v>
      </c>
      <c r="EI131" s="7" t="n">
        <v>0.946080110285304</v>
      </c>
      <c r="EJ131" s="7" t="n">
        <v>0.514143772108238</v>
      </c>
      <c r="EK131" s="7" t="n">
        <v>0.7690876199101114</v>
      </c>
      <c r="EL131" s="7" t="n">
        <v>0.4128203901900386</v>
      </c>
      <c r="EM131" s="7" t="n">
        <v>0.3509345924837728</v>
      </c>
      <c r="EN131" s="7" t="n">
        <v>0.739976914462568</v>
      </c>
      <c r="EO131" s="7" t="n">
        <v>0.8383942514286309</v>
      </c>
      <c r="EP131" s="7" t="n">
        <v>0.7816718781805136</v>
      </c>
      <c r="EQ131" s="7" t="n">
        <v>0.4913137337524806</v>
      </c>
      <c r="ER131" s="7" t="n">
        <v>0.1928739309255038</v>
      </c>
      <c r="ES131" s="7" t="n">
        <v>0.6957881221690099</v>
      </c>
      <c r="ET131" s="7" t="n">
        <v>0.6672637500449805</v>
      </c>
      <c r="EU131" s="7" t="n">
        <v>0.9315182156350051</v>
      </c>
      <c r="EV131" s="7" t="n">
        <v>0.9344614804283243</v>
      </c>
      <c r="EW131" s="7" t="n">
        <v>0.9577605215633559</v>
      </c>
      <c r="EX131" s="7" t="n">
        <v>-0.1605801157952629</v>
      </c>
      <c r="EY131" s="7" t="n">
        <v>0.2453088894403105</v>
      </c>
      <c r="EZ131" s="7" t="n">
        <v>0.133391191346024</v>
      </c>
      <c r="FA131" s="7" t="n">
        <v>0.02898025794663022</v>
      </c>
      <c r="FB131" s="7" t="n">
        <v>0.1903106593132185</v>
      </c>
      <c r="FC131" s="7" t="n">
        <v>0.751962464925319</v>
      </c>
      <c r="FD131" s="7" t="n">
        <v>0.9321993053283247</v>
      </c>
      <c r="FE131" s="7" t="n">
        <v>0.8989729639848981</v>
      </c>
      <c r="FF131" s="7" t="n">
        <v>0.8212830157059225</v>
      </c>
      <c r="FG131" s="7" t="n">
        <v>0.9467535397295985</v>
      </c>
      <c r="FH131" s="7" t="n">
        <v>0.6007905112772437</v>
      </c>
      <c r="FI131" s="7" t="n">
        <v>0.3463957728256957</v>
      </c>
      <c r="FJ131" s="7" t="n">
        <v>0.6890518474445028</v>
      </c>
      <c r="FK131" s="7" t="n">
        <v>0.9549237098174367</v>
      </c>
      <c r="FL131" s="7" t="n">
        <v>0.5066981013237073</v>
      </c>
      <c r="FM131" s="7" t="n">
        <v>0.4922278127845088</v>
      </c>
      <c r="FN131" s="7" t="n">
        <v>0.1899658853186813</v>
      </c>
      <c r="FO131" s="7" t="n">
        <v>0.9482833389274368</v>
      </c>
      <c r="FP131" s="7" t="n">
        <v>0.9478157360533479</v>
      </c>
      <c r="FQ131" s="7" t="n">
        <v>0.4437576121157626</v>
      </c>
      <c r="FR131" s="7" t="n">
        <v>-0.1959495404792036</v>
      </c>
      <c r="FS131" s="7" t="n">
        <v>0.1655455224537782</v>
      </c>
      <c r="FT131" s="7" t="n">
        <v>0.1300223010922623</v>
      </c>
      <c r="FU131" s="7" t="n">
        <v>0.5086908042041861</v>
      </c>
      <c r="FV131" s="7" t="n">
        <v>0.9462708305773864</v>
      </c>
      <c r="FW131" s="7" t="n">
        <v>0.2664482486297282</v>
      </c>
      <c r="FX131" s="7" t="n">
        <v>-0.5273217189512751</v>
      </c>
      <c r="FY131" s="7" t="n">
        <v>0.215155987092548</v>
      </c>
      <c r="FZ131" s="7" t="n">
        <v>0.1047931567816992</v>
      </c>
      <c r="GA131" s="7" t="n">
        <v>0.9409189709613626</v>
      </c>
      <c r="GB131" s="7" t="n">
        <v>0.08506826820888874</v>
      </c>
      <c r="GC131" s="7" t="n">
        <v>0.1935453321236997</v>
      </c>
      <c r="GD131" s="7" t="n">
        <v>0.5097262786024442</v>
      </c>
      <c r="GE131" s="7" t="n">
        <v>0.2084744777501417</v>
      </c>
      <c r="GF131" s="7" t="n">
        <v>0.9447043475919862</v>
      </c>
      <c r="GG131" s="7" t="n">
        <v>-0.4611048971430442</v>
      </c>
      <c r="GH131" s="7" t="n">
        <v>0.978427362164234</v>
      </c>
      <c r="GI131" s="7" t="n">
        <v>0.5390559351422665</v>
      </c>
      <c r="GJ131" s="7" t="n">
        <v>0.8062062999526541</v>
      </c>
      <c r="GK131" s="7" t="n">
        <v>0.7054628342714547</v>
      </c>
      <c r="GL131" s="7" t="n">
        <v>0.9109961819182347</v>
      </c>
      <c r="GM131" s="7" t="n">
        <v>-0.03031173865082312</v>
      </c>
      <c r="GN131" s="7" t="n">
        <v>-0.3904959962371033</v>
      </c>
    </row>
    <row r="132">
      <c r="A132" s="6" t="inlineStr">
        <is>
          <t>931468.CSI</t>
        </is>
      </c>
      <c r="B132" s="6" t="inlineStr">
        <is>
          <t>中证红利质量指数</t>
        </is>
      </c>
      <c r="C132" s="7" t="n">
        <v>0.8313380628819247</v>
      </c>
      <c r="D132" s="7" t="n">
        <v>0.785347503076125</v>
      </c>
      <c r="E132" s="7" t="n">
        <v>0.2249221267161138</v>
      </c>
      <c r="F132" s="7" t="n">
        <v>0.7125870137122102</v>
      </c>
      <c r="G132" s="7" t="n">
        <v>0.4033723498537027</v>
      </c>
      <c r="H132" s="7" t="n">
        <v>0.3766887491543904</v>
      </c>
      <c r="I132" s="7" t="n">
        <v>0.6165814615293977</v>
      </c>
      <c r="J132" s="7" t="n">
        <v>0.6099004349243716</v>
      </c>
      <c r="K132" s="7" t="n">
        <v>0.5162178589692535</v>
      </c>
      <c r="L132" s="7" t="n">
        <v>0.2186142091502524</v>
      </c>
      <c r="M132" s="7" t="n">
        <v>0.7494319852254441</v>
      </c>
      <c r="N132" s="7" t="n">
        <v>0.7676756958118731</v>
      </c>
      <c r="O132" s="7" t="n">
        <v>0.6129753645354811</v>
      </c>
      <c r="P132" s="7" t="n">
        <v>0.5523239292591073</v>
      </c>
      <c r="Q132" s="7" t="n">
        <v>0.463632147834825</v>
      </c>
      <c r="R132" s="7" t="n">
        <v>0.5268488742804824</v>
      </c>
      <c r="S132" s="7" t="n">
        <v>0.5658879907918594</v>
      </c>
      <c r="T132" s="7" t="n">
        <v>0.5717306857687073</v>
      </c>
      <c r="U132" s="7" t="n">
        <v>0.5341467323682779</v>
      </c>
      <c r="V132" s="7" t="n">
        <v>0.6617471058340416</v>
      </c>
      <c r="W132" s="7" t="n">
        <v>0.5484851688647896</v>
      </c>
      <c r="X132" s="7" t="n">
        <v>0.6271361888590572</v>
      </c>
      <c r="Y132" s="7" t="n">
        <v>0.6384521281866907</v>
      </c>
      <c r="Z132" s="7" t="n">
        <v>0.6662690790820269</v>
      </c>
      <c r="AA132" s="7" t="n">
        <v>0.6254078144904366</v>
      </c>
      <c r="AB132" s="7" t="n">
        <v>0.3120177813056468</v>
      </c>
      <c r="AC132" s="7" t="n">
        <v>0.658947077552383</v>
      </c>
      <c r="AD132" s="7" t="n">
        <v>0.308176622209945</v>
      </c>
      <c r="AE132" s="7" t="n">
        <v>0.725346528747652</v>
      </c>
      <c r="AF132" s="7" t="n">
        <v>0.7710577868296842</v>
      </c>
      <c r="AG132" s="7" t="n">
        <v>0.7729760636897093</v>
      </c>
      <c r="AH132" s="7" t="n">
        <v>0.4047801816733693</v>
      </c>
      <c r="AI132" s="7" t="n">
        <v>0.6595209065321869</v>
      </c>
      <c r="AJ132" s="7" t="n">
        <v>0.3810927846108646</v>
      </c>
      <c r="AK132" s="7" t="n">
        <v>-0.01179397536725603</v>
      </c>
      <c r="AL132" s="7" t="n">
        <v>0.3504369676575199</v>
      </c>
      <c r="AM132" s="7" t="n">
        <v>0.4725202484813594</v>
      </c>
      <c r="AN132" s="7" t="n">
        <v>0.495993157697625</v>
      </c>
      <c r="AO132" s="7" t="n">
        <v>0.4737289695350795</v>
      </c>
      <c r="AP132" s="7" t="n">
        <v>0.4780203201652385</v>
      </c>
      <c r="AQ132" s="7" t="n">
        <v>0.6852851924259399</v>
      </c>
      <c r="AR132" s="7" t="n">
        <v>0.4732421950276235</v>
      </c>
      <c r="AS132" s="7" t="n">
        <v>0.6012257249423927</v>
      </c>
      <c r="AT132" s="7" t="n">
        <v>0.2706948355692252</v>
      </c>
      <c r="AU132" s="7" t="n">
        <v>0.7164397690688432</v>
      </c>
      <c r="AV132" s="7" t="n">
        <v>0.6246305036741655</v>
      </c>
      <c r="AW132" s="7" t="n">
        <v>0.7262205967079032</v>
      </c>
      <c r="AX132" s="7" t="n">
        <v>0.6565242527840716</v>
      </c>
      <c r="AY132" s="7" t="n">
        <v>0.574614574405889</v>
      </c>
      <c r="AZ132" s="7" t="n">
        <v>0.5457273514847941</v>
      </c>
      <c r="BA132" s="7" t="n">
        <v>0.7318232297287701</v>
      </c>
      <c r="BB132" s="7" t="n">
        <v>0.658092176783218</v>
      </c>
      <c r="BC132" s="7" t="n">
        <v>0.6559621856035591</v>
      </c>
      <c r="BD132" s="7" t="n">
        <v>0.5646474537761512</v>
      </c>
      <c r="BE132" s="7" t="n">
        <v>0.4508613937166592</v>
      </c>
      <c r="BF132" s="7" t="n">
        <v>0.6679693882943067</v>
      </c>
      <c r="BG132" s="7" t="n">
        <v>0.5582804693789201</v>
      </c>
      <c r="BH132" s="7" t="n">
        <v>0.3002868795396834</v>
      </c>
      <c r="BI132" s="7" t="n">
        <v>0.2285472324699196</v>
      </c>
      <c r="BJ132" s="7" t="n">
        <v>0.4451881232628199</v>
      </c>
      <c r="BK132" s="7" t="n">
        <v>0.6178878035412989</v>
      </c>
      <c r="BL132" s="7" t="n">
        <v>0.5944155779460473</v>
      </c>
      <c r="BM132" s="7" t="n">
        <v>0.6975719060789688</v>
      </c>
      <c r="BN132" s="7" t="n">
        <v>0.6432821284522726</v>
      </c>
      <c r="BO132" s="7" t="n">
        <v>0.4737288139222942</v>
      </c>
      <c r="BP132" s="7" t="n">
        <v>0.5929977076441096</v>
      </c>
      <c r="BQ132" s="7" t="n">
        <v>0.6455357212699526</v>
      </c>
      <c r="BR132" s="7" t="n">
        <v>0.6611076531585612</v>
      </c>
      <c r="BS132" s="7" t="n">
        <v>0.5982537147164635</v>
      </c>
      <c r="BT132" s="7" t="n">
        <v>0.5522450207184122</v>
      </c>
      <c r="BU132" s="7" t="n">
        <v>0.7089203620752316</v>
      </c>
      <c r="BV132" s="7" t="n">
        <v>0.02865023467522427</v>
      </c>
      <c r="BW132" s="7" t="n">
        <v>0.167024728732549</v>
      </c>
      <c r="BX132" s="7" t="n">
        <v>0.570899371756984</v>
      </c>
      <c r="BY132" s="7" t="n">
        <v>0.6625690316017191</v>
      </c>
      <c r="BZ132" s="7" t="n">
        <v>0.026765079691976</v>
      </c>
      <c r="CA132" s="7" t="n">
        <v>0.7664674802604795</v>
      </c>
      <c r="CB132" s="7" t="n">
        <v>0.6775055986019973</v>
      </c>
      <c r="CC132" s="7" t="n">
        <v>0.7426800027963603</v>
      </c>
      <c r="CD132" s="7" t="n">
        <v>0.6431620009942891</v>
      </c>
      <c r="CE132" s="7" t="n">
        <v>0.6955872845678552</v>
      </c>
      <c r="CF132" s="7" t="n">
        <v>0.6763080591056501</v>
      </c>
      <c r="CG132" s="7" t="n">
        <v>0.6565541912185022</v>
      </c>
      <c r="CH132" s="7" t="n">
        <v>0.669088718944485</v>
      </c>
      <c r="CI132" s="7" t="n">
        <v>0.4466306145409442</v>
      </c>
      <c r="CJ132" s="7" t="n">
        <v>0.3392090169562061</v>
      </c>
      <c r="CK132" s="7" t="n">
        <v>0.7138742280785428</v>
      </c>
      <c r="CL132" s="7" t="n">
        <v>0.5811294492316774</v>
      </c>
      <c r="CM132" s="7" t="n">
        <v>0.3827916897454045</v>
      </c>
      <c r="CN132" s="7" t="n">
        <v>0.6805844969551351</v>
      </c>
      <c r="CO132" s="7" t="n">
        <v>0.2985504993733606</v>
      </c>
      <c r="CP132" s="7" t="n">
        <v>0.6742734018170873</v>
      </c>
      <c r="CQ132" s="7" t="n">
        <v>0.587099428006474</v>
      </c>
      <c r="CR132" s="7" t="n">
        <v>0.6496544804335492</v>
      </c>
      <c r="CS132" s="7" t="n">
        <v>0.4646726117969317</v>
      </c>
      <c r="CT132" s="7" t="n">
        <v>0.1165113407132261</v>
      </c>
      <c r="CU132" s="7" t="n">
        <v>0.5050105261590212</v>
      </c>
      <c r="CV132" s="7" t="n">
        <v>0.5941648860205715</v>
      </c>
      <c r="CW132" s="7" t="n">
        <v>0.530508342109809</v>
      </c>
      <c r="CX132" s="7" t="n">
        <v>0.6134900995418904</v>
      </c>
      <c r="CY132" s="7" t="n">
        <v>0.6835267038876767</v>
      </c>
      <c r="CZ132" s="7" t="n">
        <v>0.72228181484093</v>
      </c>
      <c r="DA132" s="7" t="n">
        <v>0.6764071436106666</v>
      </c>
      <c r="DB132" s="7" t="n">
        <v>0.7916116769823663</v>
      </c>
      <c r="DC132" s="7" t="n">
        <v>0.2508923709261891</v>
      </c>
      <c r="DD132" s="7" t="n">
        <v>0.6721406334278051</v>
      </c>
      <c r="DE132" s="7" t="n">
        <v>0.7095290142011829</v>
      </c>
      <c r="DF132" s="7" t="n">
        <v>0.6363508752592653</v>
      </c>
      <c r="DG132" s="7" t="n">
        <v>0.06199766942085129</v>
      </c>
      <c r="DH132" s="7" t="n">
        <v>0.767747266680638</v>
      </c>
      <c r="DI132" s="7" t="n">
        <v>0.5773405767557698</v>
      </c>
      <c r="DJ132" s="7" t="n">
        <v>0.5773211578264817</v>
      </c>
      <c r="DK132" s="7" t="n">
        <v>0.4980748205471353</v>
      </c>
      <c r="DL132" s="7" t="n">
        <v>0.5789330839115471</v>
      </c>
      <c r="DM132" s="7" t="n">
        <v>0.2578661028596612</v>
      </c>
      <c r="DN132" s="7" t="n">
        <v>0.6070187430550764</v>
      </c>
      <c r="DO132" s="7" t="n">
        <v>0.4264570056025627</v>
      </c>
      <c r="DP132" s="7" t="n">
        <v>0.4441475445063288</v>
      </c>
      <c r="DQ132" s="7" t="n">
        <v>0.5449755158179815</v>
      </c>
      <c r="DR132" s="7" t="n">
        <v>0.5660229873963407</v>
      </c>
      <c r="DS132" s="7" t="n">
        <v>0.541149466834135</v>
      </c>
      <c r="DT132" s="7" t="n">
        <v>0.6847826452987033</v>
      </c>
      <c r="DU132" s="7" t="n">
        <v>0.2843280734997698</v>
      </c>
      <c r="DV132" s="7" t="n">
        <v>0.4649510578568447</v>
      </c>
      <c r="DW132" s="7" t="n">
        <v>0.5827958824458322</v>
      </c>
      <c r="DX132" s="7" t="n">
        <v>0.6900974019550848</v>
      </c>
      <c r="DY132" s="7" t="n">
        <v>0.5176728576603516</v>
      </c>
      <c r="DZ132" s="7" t="n">
        <v>0.2983213018679644</v>
      </c>
      <c r="EA132" s="7" t="n">
        <v>0.5475153340627503</v>
      </c>
      <c r="EB132" s="7" t="n">
        <v>0.5688385128446568</v>
      </c>
      <c r="EC132" s="7" t="n">
        <v>1</v>
      </c>
      <c r="ED132" s="7" t="n">
        <v>0.6349943944101587</v>
      </c>
      <c r="EE132" s="7" t="n">
        <v>0.4194961519770128</v>
      </c>
      <c r="EF132" s="7" t="n">
        <v>0.5678173259496387</v>
      </c>
      <c r="EG132" s="7" t="n">
        <v>0.5880050686309212</v>
      </c>
      <c r="EH132" s="7" t="n">
        <v>0.514541519802579</v>
      </c>
      <c r="EI132" s="7" t="n">
        <v>0.5688295481781381</v>
      </c>
      <c r="EJ132" s="7" t="n">
        <v>0.6615756533895896</v>
      </c>
      <c r="EK132" s="7" t="n">
        <v>0.5154619359982068</v>
      </c>
      <c r="EL132" s="7" t="n">
        <v>0.6351362884975821</v>
      </c>
      <c r="EM132" s="7" t="n">
        <v>0.5712810166257251</v>
      </c>
      <c r="EN132" s="7" t="n">
        <v>0.5793697360404949</v>
      </c>
      <c r="EO132" s="7" t="n">
        <v>0.5226872921355025</v>
      </c>
      <c r="EP132" s="7" t="n">
        <v>0.5556907841264909</v>
      </c>
      <c r="EQ132" s="7" t="n">
        <v>0.6595812974050429</v>
      </c>
      <c r="ER132" s="7" t="n">
        <v>0.2437069257063895</v>
      </c>
      <c r="ES132" s="7" t="n">
        <v>0.5602518969925278</v>
      </c>
      <c r="ET132" s="7" t="n">
        <v>0.7040582540269789</v>
      </c>
      <c r="EU132" s="7" t="n">
        <v>0.5947291919048781</v>
      </c>
      <c r="EV132" s="7" t="n">
        <v>0.561541424842868</v>
      </c>
      <c r="EW132" s="7" t="n">
        <v>0.5309024239128148</v>
      </c>
      <c r="EX132" s="7" t="n">
        <v>0.3978987380168675</v>
      </c>
      <c r="EY132" s="7" t="n">
        <v>0.6936386846197747</v>
      </c>
      <c r="EZ132" s="7" t="n">
        <v>0.6613569388438456</v>
      </c>
      <c r="FA132" s="7" t="n">
        <v>0.4679008747605135</v>
      </c>
      <c r="FB132" s="7" t="n">
        <v>0.6564965080592168</v>
      </c>
      <c r="FC132" s="7" t="n">
        <v>0.4811480989607378</v>
      </c>
      <c r="FD132" s="7" t="n">
        <v>0.5341113369014484</v>
      </c>
      <c r="FE132" s="7" t="n">
        <v>0.6019409516132623</v>
      </c>
      <c r="FF132" s="7" t="n">
        <v>0.5517135717841237</v>
      </c>
      <c r="FG132" s="7" t="n">
        <v>0.5420089412232211</v>
      </c>
      <c r="FH132" s="7" t="n">
        <v>0.4942467004716848</v>
      </c>
      <c r="FI132" s="7" t="n">
        <v>0.4313249602387137</v>
      </c>
      <c r="FJ132" s="7" t="n">
        <v>0.6133179037858639</v>
      </c>
      <c r="FK132" s="7" t="n">
        <v>0.5746206719191701</v>
      </c>
      <c r="FL132" s="7" t="n">
        <v>0.682018528328829</v>
      </c>
      <c r="FM132" s="7" t="n">
        <v>0.583006838681421</v>
      </c>
      <c r="FN132" s="7" t="n">
        <v>0.7032666226007639</v>
      </c>
      <c r="FO132" s="7" t="n">
        <v>0.5489449754396781</v>
      </c>
      <c r="FP132" s="7" t="n">
        <v>0.609028182533032</v>
      </c>
      <c r="FQ132" s="7" t="n">
        <v>0.5258046968287504</v>
      </c>
      <c r="FR132" s="7" t="n">
        <v>0.4302137785216032</v>
      </c>
      <c r="FS132" s="7" t="n">
        <v>0.665043707926399</v>
      </c>
      <c r="FT132" s="7" t="n">
        <v>0.5037878088995464</v>
      </c>
      <c r="FU132" s="7" t="n">
        <v>0.6493329741600747</v>
      </c>
      <c r="FV132" s="7" t="n">
        <v>0.5492660156528274</v>
      </c>
      <c r="FW132" s="7" t="n">
        <v>0.5488508720576807</v>
      </c>
      <c r="FX132" s="7" t="n">
        <v>0.02585435151521322</v>
      </c>
      <c r="FY132" s="7" t="n">
        <v>0.6046244033952499</v>
      </c>
      <c r="FZ132" s="7" t="n">
        <v>0.51252735596597</v>
      </c>
      <c r="GA132" s="7" t="n">
        <v>0.5463320415954714</v>
      </c>
      <c r="GB132" s="7" t="n">
        <v>0.342335464366886</v>
      </c>
      <c r="GC132" s="7" t="n">
        <v>0.2567167585767926</v>
      </c>
      <c r="GD132" s="7" t="n">
        <v>0.6975039377001852</v>
      </c>
      <c r="GE132" s="7" t="n">
        <v>0.6146217196516067</v>
      </c>
      <c r="GF132" s="7" t="n">
        <v>0.6162529083275315</v>
      </c>
      <c r="GG132" s="7" t="n">
        <v>0.1159367994951948</v>
      </c>
      <c r="GH132" s="7" t="n">
        <v>0.5697340914165591</v>
      </c>
      <c r="GI132" s="7" t="n">
        <v>0.5180067125948713</v>
      </c>
      <c r="GJ132" s="7" t="n">
        <v>0.6951620846645765</v>
      </c>
      <c r="GK132" s="7" t="n">
        <v>0.5504352112296557</v>
      </c>
      <c r="GL132" s="7" t="n">
        <v>0.5855361457583663</v>
      </c>
      <c r="GM132" s="7" t="n">
        <v>0.2849872976816352</v>
      </c>
      <c r="GN132" s="7" t="n">
        <v>0.1924982172922496</v>
      </c>
    </row>
    <row r="133">
      <c r="A133" s="6" t="inlineStr">
        <is>
          <t>931470.CSI</t>
        </is>
      </c>
      <c r="B133" s="6" t="inlineStr">
        <is>
          <t>中证沪港深云计算产业指数</t>
        </is>
      </c>
      <c r="C133" s="7" t="n">
        <v>0.8160693961558085</v>
      </c>
      <c r="D133" s="7" t="n">
        <v>0.7216280201749359</v>
      </c>
      <c r="E133" s="7" t="n">
        <v>-0.08891451925413402</v>
      </c>
      <c r="F133" s="7" t="n">
        <v>0.5999653816593956</v>
      </c>
      <c r="G133" s="7" t="n">
        <v>0.07603865184065733</v>
      </c>
      <c r="H133" s="7" t="n">
        <v>0.1125937973355413</v>
      </c>
      <c r="I133" s="7" t="n">
        <v>0.561178307223563</v>
      </c>
      <c r="J133" s="7" t="n">
        <v>0.5795767073216365</v>
      </c>
      <c r="K133" s="7" t="n">
        <v>0.1519939180826472</v>
      </c>
      <c r="L133" s="7" t="n">
        <v>-0.03567229761997026</v>
      </c>
      <c r="M133" s="7" t="n">
        <v>0.8385141459074817</v>
      </c>
      <c r="N133" s="7" t="n">
        <v>0.8596306003445033</v>
      </c>
      <c r="O133" s="7" t="n">
        <v>0.7426149658456621</v>
      </c>
      <c r="P133" s="7" t="n">
        <v>0.6658725415250436</v>
      </c>
      <c r="Q133" s="7" t="n">
        <v>0.140001177761461</v>
      </c>
      <c r="R133" s="7" t="n">
        <v>0.6291725371701828</v>
      </c>
      <c r="S133" s="7" t="n">
        <v>0.6653910078818656</v>
      </c>
      <c r="T133" s="7" t="n">
        <v>0.6429742669797455</v>
      </c>
      <c r="U133" s="7" t="n">
        <v>0.7280292409280831</v>
      </c>
      <c r="V133" s="7" t="n">
        <v>0.7307647429378222</v>
      </c>
      <c r="W133" s="7" t="n">
        <v>0.7207936665468856</v>
      </c>
      <c r="X133" s="7" t="n">
        <v>0.7453625374273042</v>
      </c>
      <c r="Y133" s="7" t="n">
        <v>0.7737823241119166</v>
      </c>
      <c r="Z133" s="7" t="n">
        <v>0.6421408398626951</v>
      </c>
      <c r="AA133" s="7" t="n">
        <v>0.3387200140853399</v>
      </c>
      <c r="AB133" s="7" t="n">
        <v>0.0760095626030494</v>
      </c>
      <c r="AC133" s="7" t="n">
        <v>0.6408723355880229</v>
      </c>
      <c r="AD133" s="7" t="n">
        <v>0.0219645371678806</v>
      </c>
      <c r="AE133" s="7" t="n">
        <v>0.8870944282234845</v>
      </c>
      <c r="AF133" s="7" t="n">
        <v>0.86395981089158</v>
      </c>
      <c r="AG133" s="7" t="n">
        <v>0.8648052372506638</v>
      </c>
      <c r="AH133" s="7" t="n">
        <v>-0.01080379347942881</v>
      </c>
      <c r="AI133" s="7" t="n">
        <v>0.8474002026819795</v>
      </c>
      <c r="AJ133" s="7" t="n">
        <v>0.05245958414879695</v>
      </c>
      <c r="AK133" s="7" t="n">
        <v>-0.1857144007517356</v>
      </c>
      <c r="AL133" s="7" t="n">
        <v>0.04502887454279352</v>
      </c>
      <c r="AM133" s="7" t="n">
        <v>0.06448383398623296</v>
      </c>
      <c r="AN133" s="7" t="n">
        <v>0.9013188590748876</v>
      </c>
      <c r="AO133" s="7" t="n">
        <v>0.3613451516898239</v>
      </c>
      <c r="AP133" s="7" t="n">
        <v>0.1356132247280174</v>
      </c>
      <c r="AQ133" s="7" t="n">
        <v>0.6408061305367354</v>
      </c>
      <c r="AR133" s="7" t="n">
        <v>0.07943632409426506</v>
      </c>
      <c r="AS133" s="7" t="n">
        <v>0.7728006774760202</v>
      </c>
      <c r="AT133" s="7" t="n">
        <v>0.3355323283466675</v>
      </c>
      <c r="AU133" s="7" t="n">
        <v>0.8927280903519693</v>
      </c>
      <c r="AV133" s="7" t="n">
        <v>0.8770501111510006</v>
      </c>
      <c r="AW133" s="7" t="n">
        <v>0.8641401894561858</v>
      </c>
      <c r="AX133" s="7" t="n">
        <v>0.6861042575063085</v>
      </c>
      <c r="AY133" s="7" t="n">
        <v>0.8761433367225224</v>
      </c>
      <c r="AZ133" s="7" t="n">
        <v>0.864190528286927</v>
      </c>
      <c r="BA133" s="7" t="n">
        <v>0.8666434359851701</v>
      </c>
      <c r="BB133" s="7" t="n">
        <v>0.5007565951564807</v>
      </c>
      <c r="BC133" s="7" t="n">
        <v>0.8733395201397164</v>
      </c>
      <c r="BD133" s="7" t="n">
        <v>0.2621982511659118</v>
      </c>
      <c r="BE133" s="7" t="n">
        <v>0.8276310844494527</v>
      </c>
      <c r="BF133" s="7" t="n">
        <v>0.661968589835136</v>
      </c>
      <c r="BG133" s="7" t="n">
        <v>0.3396613709070135</v>
      </c>
      <c r="BH133" s="7" t="n">
        <v>0.4273907921455761</v>
      </c>
      <c r="BI133" s="7" t="n">
        <v>0.09700137339604792</v>
      </c>
      <c r="BJ133" s="7" t="n">
        <v>0.07125991861410108</v>
      </c>
      <c r="BK133" s="7" t="n">
        <v>0.8748576190229747</v>
      </c>
      <c r="BL133" s="7" t="n">
        <v>0.8754210804922077</v>
      </c>
      <c r="BM133" s="7" t="n">
        <v>0.6839157695726928</v>
      </c>
      <c r="BN133" s="7" t="n">
        <v>0.8769249694117254</v>
      </c>
      <c r="BO133" s="7" t="n">
        <v>0.3613451706164456</v>
      </c>
      <c r="BP133" s="7" t="n">
        <v>0.3577795539158164</v>
      </c>
      <c r="BQ133" s="7" t="n">
        <v>0.7387369903861142</v>
      </c>
      <c r="BR133" s="7" t="n">
        <v>0.6554355090191272</v>
      </c>
      <c r="BS133" s="7" t="n">
        <v>0.7648611275893717</v>
      </c>
      <c r="BT133" s="7" t="n">
        <v>0.3568480960652306</v>
      </c>
      <c r="BU133" s="7" t="n">
        <v>0.5943615451118706</v>
      </c>
      <c r="BV133" s="7" t="n">
        <v>-0.2535417820951811</v>
      </c>
      <c r="BW133" s="7" t="n">
        <v>0.03967669144167488</v>
      </c>
      <c r="BX133" s="7" t="n">
        <v>0.2387328125668519</v>
      </c>
      <c r="BY133" s="7" t="n">
        <v>0.6406262608968067</v>
      </c>
      <c r="BZ133" s="7" t="n">
        <v>-0.140820845321523</v>
      </c>
      <c r="CA133" s="7" t="n">
        <v>0.8425346885892379</v>
      </c>
      <c r="CB133" s="7" t="n">
        <v>0.8352495559857318</v>
      </c>
      <c r="CC133" s="7" t="n">
        <v>0.7830170626635982</v>
      </c>
      <c r="CD133" s="7" t="n">
        <v>0.6814849364728923</v>
      </c>
      <c r="CE133" s="7" t="n">
        <v>0.765978320384608</v>
      </c>
      <c r="CF133" s="7" t="n">
        <v>0.54535246060403</v>
      </c>
      <c r="CG133" s="7" t="n">
        <v>0.4843548605006376</v>
      </c>
      <c r="CH133" s="7" t="n">
        <v>0.640076280775462</v>
      </c>
      <c r="CI133" s="7" t="n">
        <v>0.3119847380949018</v>
      </c>
      <c r="CJ133" s="7" t="n">
        <v>-0.02725758547454877</v>
      </c>
      <c r="CK133" s="7" t="n">
        <v>0.874044274548171</v>
      </c>
      <c r="CL133" s="7" t="n">
        <v>0.7553508571712065</v>
      </c>
      <c r="CM133" s="7" t="n">
        <v>0.1406394424389774</v>
      </c>
      <c r="CN133" s="7" t="n">
        <v>0.6363563286252482</v>
      </c>
      <c r="CO133" s="7" t="n">
        <v>0.005896879015358193</v>
      </c>
      <c r="CP133" s="7" t="n">
        <v>0.6546178838491783</v>
      </c>
      <c r="CQ133" s="7" t="n">
        <v>0.8995322965778931</v>
      </c>
      <c r="CR133" s="7" t="n">
        <v>0.8014213166095655</v>
      </c>
      <c r="CS133" s="7" t="n">
        <v>0.05949758125375351</v>
      </c>
      <c r="CT133" s="7" t="n">
        <v>-0.2487079890568023</v>
      </c>
      <c r="CU133" s="7" t="n">
        <v>0.1174554990858306</v>
      </c>
      <c r="CV133" s="7" t="n">
        <v>0.5384494921210154</v>
      </c>
      <c r="CW133" s="7" t="n">
        <v>0.7841878668283646</v>
      </c>
      <c r="CX133" s="7" t="n">
        <v>0.7808043881550323</v>
      </c>
      <c r="CY133" s="7" t="n">
        <v>0.9548917242975902</v>
      </c>
      <c r="CZ133" s="7" t="n">
        <v>0.5347515999415206</v>
      </c>
      <c r="DA133" s="7" t="n">
        <v>0.8908004250796219</v>
      </c>
      <c r="DB133" s="7" t="n">
        <v>0.8921900000429014</v>
      </c>
      <c r="DC133" s="7" t="n">
        <v>-0.03664497117342001</v>
      </c>
      <c r="DD133" s="7" t="n">
        <v>0.627944093635235</v>
      </c>
      <c r="DE133" s="7" t="n">
        <v>0.5904708039159747</v>
      </c>
      <c r="DF133" s="7" t="n">
        <v>0.4705079931435882</v>
      </c>
      <c r="DG133" s="7" t="n">
        <v>-0.1977480673426291</v>
      </c>
      <c r="DH133" s="7" t="n">
        <v>0.4901195394026301</v>
      </c>
      <c r="DI133" s="7" t="n">
        <v>0.6425322119311625</v>
      </c>
      <c r="DJ133" s="7" t="n">
        <v>0.9071740477930679</v>
      </c>
      <c r="DK133" s="7" t="n">
        <v>0.8468330540407862</v>
      </c>
      <c r="DL133" s="7" t="n">
        <v>0.7923499932665488</v>
      </c>
      <c r="DM133" s="7" t="n">
        <v>-0.07908991836083398</v>
      </c>
      <c r="DN133" s="7" t="n">
        <v>0.7485014625702686</v>
      </c>
      <c r="DO133" s="7" t="n">
        <v>0.03090432393467767</v>
      </c>
      <c r="DP133" s="7" t="n">
        <v>0.8445445555580772</v>
      </c>
      <c r="DQ133" s="7" t="n">
        <v>0.6323661282728638</v>
      </c>
      <c r="DR133" s="7" t="n">
        <v>0.8788210020351482</v>
      </c>
      <c r="DS133" s="7" t="n">
        <v>0.4896763235184395</v>
      </c>
      <c r="DT133" s="7" t="n">
        <v>0.8378909438412515</v>
      </c>
      <c r="DU133" s="7" t="n">
        <v>0.1646265055788134</v>
      </c>
      <c r="DV133" s="7" t="n">
        <v>0.8620961355548135</v>
      </c>
      <c r="DW133" s="7" t="n">
        <v>0.793398740540208</v>
      </c>
      <c r="DX133" s="7" t="n">
        <v>0.7366556897497402</v>
      </c>
      <c r="DY133" s="7" t="n">
        <v>0.8578867106589751</v>
      </c>
      <c r="DZ133" s="7" t="n">
        <v>-0.07156847536897114</v>
      </c>
      <c r="EA133" s="7" t="n">
        <v>0.3460061336317164</v>
      </c>
      <c r="EB133" s="7" t="n">
        <v>0.7449261973845279</v>
      </c>
      <c r="EC133" s="7" t="n">
        <v>0.6349943944101587</v>
      </c>
      <c r="ED133" s="7" t="n">
        <v>1</v>
      </c>
      <c r="EE133" s="7" t="n">
        <v>0.002230998115671489</v>
      </c>
      <c r="EF133" s="7" t="n">
        <v>0.7701943536011382</v>
      </c>
      <c r="EG133" s="7" t="n">
        <v>0.6933236957974666</v>
      </c>
      <c r="EH133" s="7" t="n">
        <v>0.6504852788667884</v>
      </c>
      <c r="EI133" s="7" t="n">
        <v>0.8339202278476904</v>
      </c>
      <c r="EJ133" s="7" t="n">
        <v>0.5725988471460088</v>
      </c>
      <c r="EK133" s="7" t="n">
        <v>0.4436320265443389</v>
      </c>
      <c r="EL133" s="7" t="n">
        <v>0.4878079601927975</v>
      </c>
      <c r="EM133" s="7" t="n">
        <v>0.5432740769522941</v>
      </c>
      <c r="EN133" s="7" t="n">
        <v>0.7049129126918645</v>
      </c>
      <c r="EO133" s="7" t="n">
        <v>0.4976544216238906</v>
      </c>
      <c r="EP133" s="7" t="n">
        <v>0.7869257447065015</v>
      </c>
      <c r="EQ133" s="7" t="n">
        <v>0.6484751029438637</v>
      </c>
      <c r="ER133" s="7" t="n">
        <v>0.3637212781812131</v>
      </c>
      <c r="ES133" s="7" t="n">
        <v>0.7476710142608788</v>
      </c>
      <c r="ET133" s="7" t="n">
        <v>0.8001098238142293</v>
      </c>
      <c r="EU133" s="7" t="n">
        <v>0.776302163524091</v>
      </c>
      <c r="EV133" s="7" t="n">
        <v>0.6011083178354628</v>
      </c>
      <c r="EW133" s="7" t="n">
        <v>0.6713258569622995</v>
      </c>
      <c r="EX133" s="7" t="n">
        <v>0.1086330802995375</v>
      </c>
      <c r="EY133" s="7" t="n">
        <v>0.4625560353603935</v>
      </c>
      <c r="EZ133" s="7" t="n">
        <v>0.4152421042517722</v>
      </c>
      <c r="FA133" s="7" t="n">
        <v>0.2330328331581148</v>
      </c>
      <c r="FB133" s="7" t="n">
        <v>0.4406230022556818</v>
      </c>
      <c r="FC133" s="7" t="n">
        <v>0.4231776743073208</v>
      </c>
      <c r="FD133" s="7" t="n">
        <v>0.6822326190462843</v>
      </c>
      <c r="FE133" s="7" t="n">
        <v>0.7699106875825217</v>
      </c>
      <c r="FF133" s="7" t="n">
        <v>0.9302063858758979</v>
      </c>
      <c r="FG133" s="7" t="n">
        <v>0.6059526532539935</v>
      </c>
      <c r="FH133" s="7" t="n">
        <v>0.5969907288674543</v>
      </c>
      <c r="FI133" s="7" t="n">
        <v>0.4863863058733264</v>
      </c>
      <c r="FJ133" s="7" t="n">
        <v>0.7296471039708586</v>
      </c>
      <c r="FK133" s="7" t="n">
        <v>0.7595003642638769</v>
      </c>
      <c r="FL133" s="7" t="n">
        <v>0.599683220259127</v>
      </c>
      <c r="FM133" s="7" t="n">
        <v>0.668871864183237</v>
      </c>
      <c r="FN133" s="7" t="n">
        <v>0.4604828491179264</v>
      </c>
      <c r="FO133" s="7" t="n">
        <v>0.6219774651923284</v>
      </c>
      <c r="FP133" s="7" t="n">
        <v>0.6920969213634748</v>
      </c>
      <c r="FQ133" s="7" t="n">
        <v>0.6004460657685919</v>
      </c>
      <c r="FR133" s="7" t="n">
        <v>0.1752242648033369</v>
      </c>
      <c r="FS133" s="7" t="n">
        <v>0.4581331403211915</v>
      </c>
      <c r="FT133" s="7" t="n">
        <v>0.207375154766522</v>
      </c>
      <c r="FU133" s="7" t="n">
        <v>0.6709959233099067</v>
      </c>
      <c r="FV133" s="7" t="n">
        <v>0.6186358916382803</v>
      </c>
      <c r="FW133" s="7" t="n">
        <v>0.5010705116044557</v>
      </c>
      <c r="FX133" s="7" t="n">
        <v>-0.261121625919091</v>
      </c>
      <c r="FY133" s="7" t="n">
        <v>0.3430105527880076</v>
      </c>
      <c r="FZ133" s="7" t="n">
        <v>0.3317474496061327</v>
      </c>
      <c r="GA133" s="7" t="n">
        <v>0.6214595962741923</v>
      </c>
      <c r="GB133" s="7" t="n">
        <v>0.1736178404723341</v>
      </c>
      <c r="GC133" s="7" t="n">
        <v>0.3639640074935056</v>
      </c>
      <c r="GD133" s="7" t="n">
        <v>0.7607945663747061</v>
      </c>
      <c r="GE133" s="7" t="n">
        <v>0.3737726000654956</v>
      </c>
      <c r="GF133" s="7" t="n">
        <v>0.7574271650966854</v>
      </c>
      <c r="GG133" s="7" t="n">
        <v>-0.1161816286224555</v>
      </c>
      <c r="GH133" s="7" t="n">
        <v>0.8173755589972073</v>
      </c>
      <c r="GI133" s="7" t="n">
        <v>0.6501291365825348</v>
      </c>
      <c r="GJ133" s="7" t="n">
        <v>0.6583698778449405</v>
      </c>
      <c r="GK133" s="7" t="n">
        <v>0.7486442975463978</v>
      </c>
      <c r="GL133" s="7" t="n">
        <v>0.7009029338828384</v>
      </c>
      <c r="GM133" s="7" t="n">
        <v>-0.06734147456393701</v>
      </c>
      <c r="GN133" s="7" t="n">
        <v>-0.1304216010472264</v>
      </c>
    </row>
    <row r="134">
      <c r="A134" s="6" t="inlineStr">
        <is>
          <t>931484.CSI</t>
        </is>
      </c>
      <c r="B134" s="6" t="inlineStr">
        <is>
          <t>中证医药及医疗器械创新指数</t>
        </is>
      </c>
      <c r="C134" s="7" t="n">
        <v>0.2972883041182513</v>
      </c>
      <c r="D134" s="7" t="n">
        <v>0.3823035299558653</v>
      </c>
      <c r="E134" s="7" t="n">
        <v>0.3744863716086568</v>
      </c>
      <c r="F134" s="7" t="n">
        <v>0.501395221299367</v>
      </c>
      <c r="G134" s="7" t="n">
        <v>0.5163733910119315</v>
      </c>
      <c r="H134" s="7" t="n">
        <v>0.6526793124624646</v>
      </c>
      <c r="I134" s="7" t="n">
        <v>0.151672829787146</v>
      </c>
      <c r="J134" s="7" t="n">
        <v>0.149312721974156</v>
      </c>
      <c r="K134" s="7" t="n">
        <v>0.8930739258633295</v>
      </c>
      <c r="L134" s="7" t="n">
        <v>0.3237808503287571</v>
      </c>
      <c r="M134" s="7" t="n">
        <v>0.2202077827443727</v>
      </c>
      <c r="N134" s="7" t="n">
        <v>0.1732909304729101</v>
      </c>
      <c r="O134" s="7" t="n">
        <v>0.008717991117096044</v>
      </c>
      <c r="P134" s="7" t="n">
        <v>0.009065413546714304</v>
      </c>
      <c r="Q134" s="7" t="n">
        <v>0.8226867019345556</v>
      </c>
      <c r="R134" s="7" t="n">
        <v>-0.0005566084836394504</v>
      </c>
      <c r="S134" s="7" t="n">
        <v>0.05010481262122737</v>
      </c>
      <c r="T134" s="7" t="n">
        <v>-0.02896038227118162</v>
      </c>
      <c r="U134" s="7" t="n">
        <v>-0.1065617674613708</v>
      </c>
      <c r="V134" s="7" t="n">
        <v>-0.005970116191085004</v>
      </c>
      <c r="W134" s="7" t="n">
        <v>-0.2079638589731307</v>
      </c>
      <c r="X134" s="7" t="n">
        <v>-0.009893892910708163</v>
      </c>
      <c r="Y134" s="7" t="n">
        <v>-0.04379508132785493</v>
      </c>
      <c r="Z134" s="7" t="n">
        <v>0.2297097439984158</v>
      </c>
      <c r="AA134" s="7" t="n">
        <v>0.3588560251245264</v>
      </c>
      <c r="AB134" s="7" t="n">
        <v>0.633004673116765</v>
      </c>
      <c r="AC134" s="7" t="n">
        <v>0.2078823527808472</v>
      </c>
      <c r="AD134" s="7" t="n">
        <v>0.4345605925823097</v>
      </c>
      <c r="AE134" s="7" t="n">
        <v>0.004771090591653265</v>
      </c>
      <c r="AF134" s="7" t="n">
        <v>0.1222060354134495</v>
      </c>
      <c r="AG134" s="7" t="n">
        <v>0.1906724219136936</v>
      </c>
      <c r="AH134" s="7" t="n">
        <v>0.9582305832791109</v>
      </c>
      <c r="AI134" s="7" t="n">
        <v>0.1520444341513262</v>
      </c>
      <c r="AJ134" s="7" t="n">
        <v>0.4613383317128533</v>
      </c>
      <c r="AK134" s="7" t="n">
        <v>0.0976693079594893</v>
      </c>
      <c r="AL134" s="7" t="n">
        <v>0.6892638728706638</v>
      </c>
      <c r="AM134" s="7" t="n">
        <v>0.9691731508171531</v>
      </c>
      <c r="AN134" s="7" t="n">
        <v>-0.2018064789760565</v>
      </c>
      <c r="AO134" s="7" t="n">
        <v>0.4169911665305608</v>
      </c>
      <c r="AP134" s="7" t="n">
        <v>0.6185644481022682</v>
      </c>
      <c r="AQ134" s="7" t="n">
        <v>0.1516444084607362</v>
      </c>
      <c r="AR134" s="7" t="n">
        <v>0.964205913628657</v>
      </c>
      <c r="AS134" s="7" t="n">
        <v>-0.04076854748068813</v>
      </c>
      <c r="AT134" s="7" t="n">
        <v>0.1473246700411593</v>
      </c>
      <c r="AU134" s="7" t="n">
        <v>0.04256291408582957</v>
      </c>
      <c r="AV134" s="7" t="n">
        <v>-0.01324740985748538</v>
      </c>
      <c r="AW134" s="7" t="n">
        <v>-0.03374029904489206</v>
      </c>
      <c r="AX134" s="7" t="n">
        <v>0.003423335671310947</v>
      </c>
      <c r="AY134" s="7" t="n">
        <v>-0.05926826181843664</v>
      </c>
      <c r="AZ134" s="7" t="n">
        <v>-0.1192297597165946</v>
      </c>
      <c r="BA134" s="7" t="n">
        <v>0.005378380077346647</v>
      </c>
      <c r="BB134" s="7" t="n">
        <v>0.5002306666564676</v>
      </c>
      <c r="BC134" s="7" t="n">
        <v>0.03126639099905589</v>
      </c>
      <c r="BD134" s="7" t="n">
        <v>0.4896537381556198</v>
      </c>
      <c r="BE134" s="7" t="n">
        <v>-0.2732012016976729</v>
      </c>
      <c r="BF134" s="7" t="n">
        <v>0.2077516894077179</v>
      </c>
      <c r="BG134" s="7" t="n">
        <v>0.4742238095151999</v>
      </c>
      <c r="BH134" s="7" t="n">
        <v>0.1107136757206298</v>
      </c>
      <c r="BI134" s="7" t="n">
        <v>0.06565294672328124</v>
      </c>
      <c r="BJ134" s="7" t="n">
        <v>0.8879601418952966</v>
      </c>
      <c r="BK134" s="7" t="n">
        <v>-0.03465582911301317</v>
      </c>
      <c r="BL134" s="7" t="n">
        <v>-0.04279064075853554</v>
      </c>
      <c r="BM134" s="7" t="n">
        <v>0.09209285506064611</v>
      </c>
      <c r="BN134" s="7" t="n">
        <v>0.02719873631446942</v>
      </c>
      <c r="BO134" s="7" t="n">
        <v>0.4169907305269227</v>
      </c>
      <c r="BP134" s="7" t="n">
        <v>0.4912561152525916</v>
      </c>
      <c r="BQ134" s="7" t="n">
        <v>0.06510480276730071</v>
      </c>
      <c r="BR134" s="7" t="n">
        <v>0.2594965141435396</v>
      </c>
      <c r="BS134" s="7" t="n">
        <v>-0.0385825375884605</v>
      </c>
      <c r="BT134" s="7" t="n">
        <v>0.4596777044984281</v>
      </c>
      <c r="BU134" s="7" t="n">
        <v>0.2115685168624565</v>
      </c>
      <c r="BV134" s="7" t="n">
        <v>0.3271156445939092</v>
      </c>
      <c r="BW134" s="7" t="n">
        <v>0.5380714077290164</v>
      </c>
      <c r="BX134" s="7" t="n">
        <v>0.8847662550454293</v>
      </c>
      <c r="BY134" s="7" t="n">
        <v>0.3774349513719312</v>
      </c>
      <c r="BZ134" s="7" t="n">
        <v>0.1553582247803365</v>
      </c>
      <c r="CA134" s="7" t="n">
        <v>0.2087256082146187</v>
      </c>
      <c r="CB134" s="7" t="n">
        <v>0.2200629216161845</v>
      </c>
      <c r="CC134" s="7" t="n">
        <v>0.3093358113823347</v>
      </c>
      <c r="CD134" s="7" t="n">
        <v>-0.03625384285623003</v>
      </c>
      <c r="CE134" s="7" t="n">
        <v>0.2158503974549705</v>
      </c>
      <c r="CF134" s="7" t="n">
        <v>0.4071333914932232</v>
      </c>
      <c r="CG134" s="7" t="n">
        <v>0.4557647528033665</v>
      </c>
      <c r="CH134" s="7" t="n">
        <v>0.1292632063177724</v>
      </c>
      <c r="CI134" s="7" t="n">
        <v>0.4505366783120135</v>
      </c>
      <c r="CJ134" s="7" t="n">
        <v>0.8048361695988171</v>
      </c>
      <c r="CK134" s="7" t="n">
        <v>0.1531748529965425</v>
      </c>
      <c r="CL134" s="7" t="n">
        <v>-0.04603799302361053</v>
      </c>
      <c r="CM134" s="7" t="n">
        <v>0.6360226976105392</v>
      </c>
      <c r="CN134" s="7" t="n">
        <v>0.1528811673181669</v>
      </c>
      <c r="CO134" s="7" t="n">
        <v>0.5349857104412844</v>
      </c>
      <c r="CP134" s="7" t="n">
        <v>0.2207635577083289</v>
      </c>
      <c r="CQ134" s="7" t="n">
        <v>-0.02978089763098865</v>
      </c>
      <c r="CR134" s="7" t="n">
        <v>-0.008644816919952832</v>
      </c>
      <c r="CS134" s="7" t="n">
        <v>0.9358603497089516</v>
      </c>
      <c r="CT134" s="7" t="n">
        <v>0.4782837353753202</v>
      </c>
      <c r="CU134" s="7" t="n">
        <v>0.9185603913164381</v>
      </c>
      <c r="CV134" s="7" t="n">
        <v>0.2421527739069355</v>
      </c>
      <c r="CW134" s="7" t="n">
        <v>-0.209601840746854</v>
      </c>
      <c r="CX134" s="7" t="n">
        <v>-0.04749999428723637</v>
      </c>
      <c r="CY134" s="7" t="n">
        <v>0.08163199855354067</v>
      </c>
      <c r="CZ134" s="7" t="n">
        <v>0.3706358518851455</v>
      </c>
      <c r="DA134" s="7" t="n">
        <v>0.1120825760912451</v>
      </c>
      <c r="DB134" s="7" t="n">
        <v>0.1254635168822602</v>
      </c>
      <c r="DC134" s="7" t="n">
        <v>0.5480354497884183</v>
      </c>
      <c r="DD134" s="7" t="n">
        <v>0.2181829011498902</v>
      </c>
      <c r="DE134" s="7" t="n">
        <v>0.2179622678061597</v>
      </c>
      <c r="DF134" s="7" t="n">
        <v>0.3203294150499947</v>
      </c>
      <c r="DG134" s="7" t="n">
        <v>0.2989051291462956</v>
      </c>
      <c r="DH134" s="7" t="n">
        <v>0.5281173408627589</v>
      </c>
      <c r="DI134" s="7" t="n">
        <v>0.08140170630105871</v>
      </c>
      <c r="DJ134" s="7" t="n">
        <v>-0.03547266383239824</v>
      </c>
      <c r="DK134" s="7" t="n">
        <v>-0.204194635117228</v>
      </c>
      <c r="DL134" s="7" t="n">
        <v>-0.01273617103989752</v>
      </c>
      <c r="DM134" s="7" t="n">
        <v>0.6437637706740441</v>
      </c>
      <c r="DN134" s="7" t="n">
        <v>-0.05581358125619699</v>
      </c>
      <c r="DO134" s="7" t="n">
        <v>0.9243342084237534</v>
      </c>
      <c r="DP134" s="7" t="n">
        <v>-0.2466843461394678</v>
      </c>
      <c r="DQ134" s="7" t="n">
        <v>0.01874438008022223</v>
      </c>
      <c r="DR134" s="7" t="n">
        <v>-0.1518018551952915</v>
      </c>
      <c r="DS134" s="7" t="n">
        <v>0.2429537250507474</v>
      </c>
      <c r="DT134" s="7" t="n">
        <v>0.1034903479403321</v>
      </c>
      <c r="DU134" s="7" t="n">
        <v>0.08239125604528882</v>
      </c>
      <c r="DV134" s="7" t="n">
        <v>-0.2324411590214875</v>
      </c>
      <c r="DW134" s="7" t="n">
        <v>0.004294015108565656</v>
      </c>
      <c r="DX134" s="7" t="n">
        <v>0.2752362459978453</v>
      </c>
      <c r="DY134" s="7" t="n">
        <v>-0.1796337981854025</v>
      </c>
      <c r="DZ134" s="7" t="n">
        <v>0.8438719763404725</v>
      </c>
      <c r="EA134" s="7" t="n">
        <v>0.4630484412224428</v>
      </c>
      <c r="EB134" s="7" t="n">
        <v>-0.05476393541440806</v>
      </c>
      <c r="EC134" s="7" t="n">
        <v>0.4194961519770128</v>
      </c>
      <c r="ED134" s="7" t="n">
        <v>0.002230998115671489</v>
      </c>
      <c r="EE134" s="7" t="n">
        <v>1</v>
      </c>
      <c r="EF134" s="7" t="n">
        <v>-0.08729475283847987</v>
      </c>
      <c r="EG134" s="7" t="n">
        <v>0.01459072320488821</v>
      </c>
      <c r="EH134" s="7" t="n">
        <v>-0.05533228935327288</v>
      </c>
      <c r="EI134" s="7" t="n">
        <v>-0.04679532050318844</v>
      </c>
      <c r="EJ134" s="7" t="n">
        <v>0.1033097506885686</v>
      </c>
      <c r="EK134" s="7" t="n">
        <v>0.08422444501177119</v>
      </c>
      <c r="EL134" s="7" t="n">
        <v>0.189874834436621</v>
      </c>
      <c r="EM134" s="7" t="n">
        <v>0.2274467755363807</v>
      </c>
      <c r="EN134" s="7" t="n">
        <v>-0.05122164519570355</v>
      </c>
      <c r="EO134" s="7" t="n">
        <v>0.08285623887003971</v>
      </c>
      <c r="EP134" s="7" t="n">
        <v>-0.1903641001014807</v>
      </c>
      <c r="EQ134" s="7" t="n">
        <v>0.2078772264336836</v>
      </c>
      <c r="ER134" s="7" t="n">
        <v>0.1048138426758246</v>
      </c>
      <c r="ES134" s="7" t="n">
        <v>-0.0870453447436937</v>
      </c>
      <c r="ET134" s="7" t="n">
        <v>-0.02790510568952366</v>
      </c>
      <c r="EU134" s="7" t="n">
        <v>-0.07308826147351274</v>
      </c>
      <c r="EV134" s="7" t="n">
        <v>0.05393626257766033</v>
      </c>
      <c r="EW134" s="7" t="n">
        <v>-0.02394271687728628</v>
      </c>
      <c r="EX134" s="7" t="n">
        <v>0.5544925669624809</v>
      </c>
      <c r="EY134" s="7" t="n">
        <v>0.5185142602656285</v>
      </c>
      <c r="EZ134" s="7" t="n">
        <v>0.584578887167139</v>
      </c>
      <c r="FA134" s="7" t="n">
        <v>0.4263151536617347</v>
      </c>
      <c r="FB134" s="7" t="n">
        <v>0.5287291592438693</v>
      </c>
      <c r="FC134" s="7" t="n">
        <v>0.05787220494145769</v>
      </c>
      <c r="FD134" s="7" t="n">
        <v>-0.01487608157509626</v>
      </c>
      <c r="FE134" s="7" t="n">
        <v>0.03249142449404249</v>
      </c>
      <c r="FF134" s="7" t="n">
        <v>-0.1243956887223886</v>
      </c>
      <c r="FG134" s="7" t="n">
        <v>0.02999998314768033</v>
      </c>
      <c r="FH134" s="7" t="n">
        <v>-0.05900246619077045</v>
      </c>
      <c r="FI134" s="7" t="n">
        <v>0.01020810525598193</v>
      </c>
      <c r="FJ134" s="7" t="n">
        <v>-0.05528165905331934</v>
      </c>
      <c r="FK134" s="7" t="n">
        <v>-0.1105230005572392</v>
      </c>
      <c r="FL134" s="7" t="n">
        <v>0.1829508471044376</v>
      </c>
      <c r="FM134" s="7" t="n">
        <v>0.03102697017342542</v>
      </c>
      <c r="FN134" s="7" t="n">
        <v>0.5109379622975871</v>
      </c>
      <c r="FO134" s="7" t="n">
        <v>0.03313014980029921</v>
      </c>
      <c r="FP134" s="7" t="n">
        <v>0.07188275073010207</v>
      </c>
      <c r="FQ134" s="7" t="n">
        <v>0.02491487414554155</v>
      </c>
      <c r="FR134" s="7" t="n">
        <v>0.5446053794698439</v>
      </c>
      <c r="FS134" s="7" t="n">
        <v>0.4911557466358522</v>
      </c>
      <c r="FT134" s="7" t="n">
        <v>0.4018273103368564</v>
      </c>
      <c r="FU134" s="7" t="n">
        <v>0.1869554548294127</v>
      </c>
      <c r="FV134" s="7" t="n">
        <v>0.03788736543853054</v>
      </c>
      <c r="FW134" s="7" t="n">
        <v>0.2938678245164469</v>
      </c>
      <c r="FX134" s="7" t="n">
        <v>0.3268477652772664</v>
      </c>
      <c r="FY134" s="7" t="n">
        <v>0.506892131360613</v>
      </c>
      <c r="FZ134" s="7" t="n">
        <v>0.4079008399765057</v>
      </c>
      <c r="GA134" s="7" t="n">
        <v>0.01479076292230597</v>
      </c>
      <c r="GB134" s="7" t="n">
        <v>0.1517067883915193</v>
      </c>
      <c r="GC134" s="7" t="n">
        <v>0.1161506722997737</v>
      </c>
      <c r="GD134" s="7" t="n">
        <v>0.2087624922038313</v>
      </c>
      <c r="GE134" s="7" t="n">
        <v>0.7137247513119898</v>
      </c>
      <c r="GF134" s="7" t="n">
        <v>-0.0206544639956616</v>
      </c>
      <c r="GG134" s="7" t="n">
        <v>0.3796746162028027</v>
      </c>
      <c r="GH134" s="7" t="n">
        <v>-0.09075493631929667</v>
      </c>
      <c r="GI134" s="7" t="n">
        <v>-0.0612861344138142</v>
      </c>
      <c r="GJ134" s="7" t="n">
        <v>0.1417327230700803</v>
      </c>
      <c r="GK134" s="7" t="n">
        <v>-0.09690911352743971</v>
      </c>
      <c r="GL134" s="7" t="n">
        <v>-0.05812629612977607</v>
      </c>
      <c r="GM134" s="7" t="n">
        <v>0.8337285301351218</v>
      </c>
      <c r="GN134" s="7" t="n">
        <v>0.4805239421051206</v>
      </c>
    </row>
    <row r="135">
      <c r="A135" s="6" t="inlineStr">
        <is>
          <t>931494.CSI</t>
        </is>
      </c>
      <c r="B135" s="6" t="inlineStr">
        <is>
          <t>中证消费电子主题指数</t>
        </is>
      </c>
      <c r="C135" s="7" t="n">
        <v>0.7463222995870287</v>
      </c>
      <c r="D135" s="7" t="n">
        <v>0.7465954862984501</v>
      </c>
      <c r="E135" s="7" t="n">
        <v>-0.3163720188857604</v>
      </c>
      <c r="F135" s="7" t="n">
        <v>0.6183216675298593</v>
      </c>
      <c r="G135" s="7" t="n">
        <v>-0.1842804293053972</v>
      </c>
      <c r="H135" s="7" t="n">
        <v>-0.1229186769034298</v>
      </c>
      <c r="I135" s="7" t="n">
        <v>0.4859685904071719</v>
      </c>
      <c r="J135" s="7" t="n">
        <v>0.4634105696432273</v>
      </c>
      <c r="K135" s="7" t="n">
        <v>0.00498415030698862</v>
      </c>
      <c r="L135" s="7" t="n">
        <v>-0.2491324145521333</v>
      </c>
      <c r="M135" s="7" t="n">
        <v>0.8339991767056114</v>
      </c>
      <c r="N135" s="7" t="n">
        <v>0.8763932604794018</v>
      </c>
      <c r="O135" s="7" t="n">
        <v>0.9165062773057727</v>
      </c>
      <c r="P135" s="7" t="n">
        <v>0.9109172707148186</v>
      </c>
      <c r="Q135" s="7" t="n">
        <v>0.08837260364742841</v>
      </c>
      <c r="R135" s="7" t="n">
        <v>0.8924102554430159</v>
      </c>
      <c r="S135" s="7" t="n">
        <v>0.9063402599991175</v>
      </c>
      <c r="T135" s="7" t="n">
        <v>0.7953445401010409</v>
      </c>
      <c r="U135" s="7" t="n">
        <v>0.9008040854802111</v>
      </c>
      <c r="V135" s="7" t="n">
        <v>0.7246775801529379</v>
      </c>
      <c r="W135" s="7" t="n">
        <v>0.8175251980394789</v>
      </c>
      <c r="X135" s="7" t="n">
        <v>0.8926460449816377</v>
      </c>
      <c r="Y135" s="7" t="n">
        <v>0.8608468982582356</v>
      </c>
      <c r="Z135" s="7" t="n">
        <v>0.4895043047296934</v>
      </c>
      <c r="AA135" s="7" t="n">
        <v>0.2699572637693813</v>
      </c>
      <c r="AB135" s="7" t="n">
        <v>-0.1156900635265092</v>
      </c>
      <c r="AC135" s="7" t="n">
        <v>0.4920544410517702</v>
      </c>
      <c r="AD135" s="7" t="n">
        <v>-0.2602760064127752</v>
      </c>
      <c r="AE135" s="7" t="n">
        <v>0.852075950199453</v>
      </c>
      <c r="AF135" s="7" t="n">
        <v>0.8762445262958041</v>
      </c>
      <c r="AG135" s="7" t="n">
        <v>0.8657247333690309</v>
      </c>
      <c r="AH135" s="7" t="n">
        <v>-0.05384312485441284</v>
      </c>
      <c r="AI135" s="7" t="n">
        <v>0.8776706077053256</v>
      </c>
      <c r="AJ135" s="7" t="n">
        <v>-0.2215853043166091</v>
      </c>
      <c r="AK135" s="7" t="n">
        <v>-0.2655468442234829</v>
      </c>
      <c r="AL135" s="7" t="n">
        <v>-0.1681263282059929</v>
      </c>
      <c r="AM135" s="7" t="n">
        <v>0.003703747875106496</v>
      </c>
      <c r="AN135" s="7" t="n">
        <v>0.8337287977312446</v>
      </c>
      <c r="AO135" s="7" t="n">
        <v>0.09008069077916013</v>
      </c>
      <c r="AP135" s="7" t="n">
        <v>-0.1024916545669395</v>
      </c>
      <c r="AQ135" s="7" t="n">
        <v>0.601590431524981</v>
      </c>
      <c r="AR135" s="7" t="n">
        <v>0.01511483921834726</v>
      </c>
      <c r="AS135" s="7" t="n">
        <v>0.9854323252665069</v>
      </c>
      <c r="AT135" s="7" t="n">
        <v>0.1640177625112781</v>
      </c>
      <c r="AU135" s="7" t="n">
        <v>0.901186659953899</v>
      </c>
      <c r="AV135" s="7" t="n">
        <v>0.8899458777091085</v>
      </c>
      <c r="AW135" s="7" t="n">
        <v>0.8110855157113709</v>
      </c>
      <c r="AX135" s="7" t="n">
        <v>0.6963431085574077</v>
      </c>
      <c r="AY135" s="7" t="n">
        <v>0.8686088378763618</v>
      </c>
      <c r="AZ135" s="7" t="n">
        <v>0.8905744239678626</v>
      </c>
      <c r="BA135" s="7" t="n">
        <v>0.7946364137578733</v>
      </c>
      <c r="BB135" s="7" t="n">
        <v>0.3389743013605677</v>
      </c>
      <c r="BC135" s="7" t="n">
        <v>0.8776757817391668</v>
      </c>
      <c r="BD135" s="7" t="n">
        <v>0.01657759750602948</v>
      </c>
      <c r="BE135" s="7" t="n">
        <v>0.8451241343573009</v>
      </c>
      <c r="BF135" s="7" t="n">
        <v>0.5131376841018602</v>
      </c>
      <c r="BG135" s="7" t="n">
        <v>0.2442480973901201</v>
      </c>
      <c r="BH135" s="7" t="n">
        <v>0.2549474499138998</v>
      </c>
      <c r="BI135" s="7" t="n">
        <v>0.01277551336483998</v>
      </c>
      <c r="BJ135" s="7" t="n">
        <v>0.08341235190622281</v>
      </c>
      <c r="BK135" s="7" t="n">
        <v>0.9058072131235271</v>
      </c>
      <c r="BL135" s="7" t="n">
        <v>0.8719218963601589</v>
      </c>
      <c r="BM135" s="7" t="n">
        <v>0.6635448742186282</v>
      </c>
      <c r="BN135" s="7" t="n">
        <v>0.8619009355541891</v>
      </c>
      <c r="BO135" s="7" t="n">
        <v>0.0900806721287732</v>
      </c>
      <c r="BP135" s="7" t="n">
        <v>0.2190692023403721</v>
      </c>
      <c r="BQ135" s="7" t="n">
        <v>0.6845622003761762</v>
      </c>
      <c r="BR135" s="7" t="n">
        <v>0.3616003163452555</v>
      </c>
      <c r="BS135" s="7" t="n">
        <v>0.7231979794478008</v>
      </c>
      <c r="BT135" s="7" t="n">
        <v>0.2514247446133544</v>
      </c>
      <c r="BU135" s="7" t="n">
        <v>0.5140290607049702</v>
      </c>
      <c r="BV135" s="7" t="n">
        <v>-0.5444006022079481</v>
      </c>
      <c r="BW135" s="7" t="n">
        <v>-0.1396980970986086</v>
      </c>
      <c r="BX135" s="7" t="n">
        <v>0.2020864098366775</v>
      </c>
      <c r="BY135" s="7" t="n">
        <v>0.4581466572198947</v>
      </c>
      <c r="BZ135" s="7" t="n">
        <v>-0.2227678460233086</v>
      </c>
      <c r="CA135" s="7" t="n">
        <v>0.8472139530204867</v>
      </c>
      <c r="CB135" s="7" t="n">
        <v>0.7913486773784313</v>
      </c>
      <c r="CC135" s="7" t="n">
        <v>0.6964310922316012</v>
      </c>
      <c r="CD135" s="7" t="n">
        <v>0.6405884810738217</v>
      </c>
      <c r="CE135" s="7" t="n">
        <v>0.5434041449741812</v>
      </c>
      <c r="CF135" s="7" t="n">
        <v>0.2212130906328582</v>
      </c>
      <c r="CG135" s="7" t="n">
        <v>0.3099953922331763</v>
      </c>
      <c r="CH135" s="7" t="n">
        <v>0.5973661228154598</v>
      </c>
      <c r="CI135" s="7" t="n">
        <v>0.04063825726395934</v>
      </c>
      <c r="CJ135" s="7" t="n">
        <v>-0.238004878984915</v>
      </c>
      <c r="CK135" s="7" t="n">
        <v>0.783136398101691</v>
      </c>
      <c r="CL135" s="7" t="n">
        <v>0.9863948794653341</v>
      </c>
      <c r="CM135" s="7" t="n">
        <v>-0.08007547843013667</v>
      </c>
      <c r="CN135" s="7" t="n">
        <v>0.4668038109495841</v>
      </c>
      <c r="CO135" s="7" t="n">
        <v>-0.2195422254799034</v>
      </c>
      <c r="CP135" s="7" t="n">
        <v>0.5106305305751313</v>
      </c>
      <c r="CQ135" s="7" t="n">
        <v>0.9397455749959265</v>
      </c>
      <c r="CR135" s="7" t="n">
        <v>0.8228173614655229</v>
      </c>
      <c r="CS135" s="7" t="n">
        <v>0.04090585676068714</v>
      </c>
      <c r="CT135" s="7" t="n">
        <v>-0.4996878940416793</v>
      </c>
      <c r="CU135" s="7" t="n">
        <v>0.09516635206643709</v>
      </c>
      <c r="CV135" s="7" t="n">
        <v>0.2521772692168801</v>
      </c>
      <c r="CW135" s="7" t="n">
        <v>0.9037675538283273</v>
      </c>
      <c r="CX135" s="7" t="n">
        <v>0.9693310410130345</v>
      </c>
      <c r="CY135" s="7" t="n">
        <v>0.7587829270377594</v>
      </c>
      <c r="CZ135" s="7" t="n">
        <v>0.2999357788172568</v>
      </c>
      <c r="DA135" s="7" t="n">
        <v>0.7039021384955134</v>
      </c>
      <c r="DB135" s="7" t="n">
        <v>0.8645951625646722</v>
      </c>
      <c r="DC135" s="7" t="n">
        <v>-0.3442303102328965</v>
      </c>
      <c r="DD135" s="7" t="n">
        <v>0.4490484984542383</v>
      </c>
      <c r="DE135" s="7" t="n">
        <v>0.5082777917944579</v>
      </c>
      <c r="DF135" s="7" t="n">
        <v>0.3633169887379935</v>
      </c>
      <c r="DG135" s="7" t="n">
        <v>-0.4877697921129948</v>
      </c>
      <c r="DH135" s="7" t="n">
        <v>0.2082310002822907</v>
      </c>
      <c r="DI135" s="7" t="n">
        <v>0.5633274826681154</v>
      </c>
      <c r="DJ135" s="7" t="n">
        <v>0.918526804220695</v>
      </c>
      <c r="DK135" s="7" t="n">
        <v>0.9228928685314052</v>
      </c>
      <c r="DL135" s="7" t="n">
        <v>0.9571743020709642</v>
      </c>
      <c r="DM135" s="7" t="n">
        <v>-0.3302534883069048</v>
      </c>
      <c r="DN135" s="7" t="n">
        <v>0.7847199326016573</v>
      </c>
      <c r="DO135" s="7" t="n">
        <v>0.02162292154186186</v>
      </c>
      <c r="DP135" s="7" t="n">
        <v>0.8536151073014777</v>
      </c>
      <c r="DQ135" s="7" t="n">
        <v>0.5200266646676753</v>
      </c>
      <c r="DR135" s="7" t="n">
        <v>0.7568860517054997</v>
      </c>
      <c r="DS135" s="7" t="n">
        <v>0.2786708987411025</v>
      </c>
      <c r="DT135" s="7" t="n">
        <v>0.8189818666310239</v>
      </c>
      <c r="DU135" s="7" t="n">
        <v>0.085336519024392</v>
      </c>
      <c r="DV135" s="7" t="n">
        <v>0.8502419909710055</v>
      </c>
      <c r="DW135" s="7" t="n">
        <v>0.9655256776279687</v>
      </c>
      <c r="DX135" s="7" t="n">
        <v>0.8199174198493659</v>
      </c>
      <c r="DY135" s="7" t="n">
        <v>0.9280599765303248</v>
      </c>
      <c r="DZ135" s="7" t="n">
        <v>-0.07911148276881798</v>
      </c>
      <c r="EA135" s="7" t="n">
        <v>0.248227062319068</v>
      </c>
      <c r="EB135" s="7" t="n">
        <v>0.9893478958507612</v>
      </c>
      <c r="EC135" s="7" t="n">
        <v>0.5678173259496387</v>
      </c>
      <c r="ED135" s="7" t="n">
        <v>0.7701943536011382</v>
      </c>
      <c r="EE135" s="7" t="n">
        <v>-0.08729475283847987</v>
      </c>
      <c r="EF135" s="7" t="n">
        <v>1</v>
      </c>
      <c r="EG135" s="7" t="n">
        <v>0.6476567162791926</v>
      </c>
      <c r="EH135" s="7" t="n">
        <v>0.6399450621407882</v>
      </c>
      <c r="EI135" s="7" t="n">
        <v>0.9490514376202199</v>
      </c>
      <c r="EJ135" s="7" t="n">
        <v>0.5480806246660934</v>
      </c>
      <c r="EK135" s="7" t="n">
        <v>0.7088184360537201</v>
      </c>
      <c r="EL135" s="7" t="n">
        <v>0.4263688002273036</v>
      </c>
      <c r="EM135" s="7" t="n">
        <v>0.3359077951110499</v>
      </c>
      <c r="EN135" s="7" t="n">
        <v>0.7599239502573163</v>
      </c>
      <c r="EO135" s="7" t="n">
        <v>0.7786053780246931</v>
      </c>
      <c r="EP135" s="7" t="n">
        <v>0.8150615248702743</v>
      </c>
      <c r="EQ135" s="7" t="n">
        <v>0.5045543545921563</v>
      </c>
      <c r="ER135" s="7" t="n">
        <v>0.2113954341226466</v>
      </c>
      <c r="ES135" s="7" t="n">
        <v>0.7331335898464327</v>
      </c>
      <c r="ET135" s="7" t="n">
        <v>0.7008856855315412</v>
      </c>
      <c r="EU135" s="7" t="n">
        <v>0.9255184040269777</v>
      </c>
      <c r="EV135" s="7" t="n">
        <v>0.8941106149197195</v>
      </c>
      <c r="EW135" s="7" t="n">
        <v>0.9382544740854308</v>
      </c>
      <c r="EX135" s="7" t="n">
        <v>-0.1610685391422396</v>
      </c>
      <c r="EY135" s="7" t="n">
        <v>0.248815486350191</v>
      </c>
      <c r="EZ135" s="7" t="n">
        <v>0.1434760701804702</v>
      </c>
      <c r="FA135" s="7" t="n">
        <v>0.0322283890716365</v>
      </c>
      <c r="FB135" s="7" t="n">
        <v>0.197084279839149</v>
      </c>
      <c r="FC135" s="7" t="n">
        <v>0.6952073806673378</v>
      </c>
      <c r="FD135" s="7" t="n">
        <v>0.9121056818560314</v>
      </c>
      <c r="FE135" s="7" t="n">
        <v>0.8977731607610485</v>
      </c>
      <c r="FF135" s="7" t="n">
        <v>0.8502732233591183</v>
      </c>
      <c r="FG135" s="7" t="n">
        <v>0.910879939303059</v>
      </c>
      <c r="FH135" s="7" t="n">
        <v>0.6087919124890022</v>
      </c>
      <c r="FI135" s="7" t="n">
        <v>0.3778440350198966</v>
      </c>
      <c r="FJ135" s="7" t="n">
        <v>0.7247493243669073</v>
      </c>
      <c r="FK135" s="7" t="n">
        <v>0.9673759483554427</v>
      </c>
      <c r="FL135" s="7" t="n">
        <v>0.5400546662656082</v>
      </c>
      <c r="FM135" s="7" t="n">
        <v>0.5094876108941375</v>
      </c>
      <c r="FN135" s="7" t="n">
        <v>0.1964975550838149</v>
      </c>
      <c r="FO135" s="7" t="n">
        <v>0.9140940663858852</v>
      </c>
      <c r="FP135" s="7" t="n">
        <v>0.9169842416698062</v>
      </c>
      <c r="FQ135" s="7" t="n">
        <v>0.4471268098946757</v>
      </c>
      <c r="FR135" s="7" t="n">
        <v>-0.1954969771209185</v>
      </c>
      <c r="FS135" s="7" t="n">
        <v>0.1759182854630478</v>
      </c>
      <c r="FT135" s="7" t="n">
        <v>0.1162413876219773</v>
      </c>
      <c r="FU135" s="7" t="n">
        <v>0.5239943140767903</v>
      </c>
      <c r="FV135" s="7" t="n">
        <v>0.9113298890453386</v>
      </c>
      <c r="FW135" s="7" t="n">
        <v>0.2868487525406944</v>
      </c>
      <c r="FX135" s="7" t="n">
        <v>-0.5463234871860506</v>
      </c>
      <c r="FY135" s="7" t="n">
        <v>0.1949479271957785</v>
      </c>
      <c r="FZ135" s="7" t="n">
        <v>0.103678233949929</v>
      </c>
      <c r="GA135" s="7" t="n">
        <v>0.9064640552728003</v>
      </c>
      <c r="GB135" s="7" t="n">
        <v>0.08636025903487145</v>
      </c>
      <c r="GC135" s="7" t="n">
        <v>0.2128246080039384</v>
      </c>
      <c r="GD135" s="7" t="n">
        <v>0.5322128461549119</v>
      </c>
      <c r="GE135" s="7" t="n">
        <v>0.2141455260186961</v>
      </c>
      <c r="GF135" s="7" t="n">
        <v>0.9340564054222733</v>
      </c>
      <c r="GG135" s="7" t="n">
        <v>-0.4739553237098168</v>
      </c>
      <c r="GH135" s="7" t="n">
        <v>0.9768230743858601</v>
      </c>
      <c r="GI135" s="7" t="n">
        <v>0.5709458911480338</v>
      </c>
      <c r="GJ135" s="7" t="n">
        <v>0.7962956995401004</v>
      </c>
      <c r="GK135" s="7" t="n">
        <v>0.7442357356567987</v>
      </c>
      <c r="GL135" s="7" t="n">
        <v>0.8945582637305258</v>
      </c>
      <c r="GM135" s="7" t="n">
        <v>-0.06308615213292731</v>
      </c>
      <c r="GN135" s="7" t="n">
        <v>-0.4026266697884448</v>
      </c>
    </row>
    <row r="136">
      <c r="A136" s="6" t="inlineStr">
        <is>
          <t>931521.CSI</t>
        </is>
      </c>
      <c r="B136" s="6" t="inlineStr">
        <is>
          <t>中证高端装备细分50指数</t>
        </is>
      </c>
      <c r="C136" s="7" t="n">
        <v>0.7181324314809775</v>
      </c>
      <c r="D136" s="7" t="n">
        <v>0.6273716998927072</v>
      </c>
      <c r="E136" s="7" t="n">
        <v>-0.105595643264442</v>
      </c>
      <c r="F136" s="7" t="n">
        <v>0.5153466534327996</v>
      </c>
      <c r="G136" s="7" t="n">
        <v>0.02592945696651305</v>
      </c>
      <c r="H136" s="7" t="n">
        <v>0.02709331770218051</v>
      </c>
      <c r="I136" s="7" t="n">
        <v>0.5327639821203222</v>
      </c>
      <c r="J136" s="7" t="n">
        <v>0.5345444062294579</v>
      </c>
      <c r="K136" s="7" t="n">
        <v>0.1459015125947029</v>
      </c>
      <c r="L136" s="7" t="n">
        <v>-0.05912216389888823</v>
      </c>
      <c r="M136" s="7" t="n">
        <v>0.6446329021888634</v>
      </c>
      <c r="N136" s="7" t="n">
        <v>0.7069321641442482</v>
      </c>
      <c r="O136" s="7" t="n">
        <v>0.68961561212917</v>
      </c>
      <c r="P136" s="7" t="n">
        <v>0.6145370376706808</v>
      </c>
      <c r="Q136" s="7" t="n">
        <v>0.1979597241021932</v>
      </c>
      <c r="R136" s="7" t="n">
        <v>0.5764108949700021</v>
      </c>
      <c r="S136" s="7" t="n">
        <v>0.6277441332872241</v>
      </c>
      <c r="T136" s="7" t="n">
        <v>0.5551574105719633</v>
      </c>
      <c r="U136" s="7" t="n">
        <v>0.6201505243715819</v>
      </c>
      <c r="V136" s="7" t="n">
        <v>0.6614530049530064</v>
      </c>
      <c r="W136" s="7" t="n">
        <v>0.6683725747765082</v>
      </c>
      <c r="X136" s="7" t="n">
        <v>0.6817606461449375</v>
      </c>
      <c r="Y136" s="7" t="n">
        <v>0.7163834312938544</v>
      </c>
      <c r="Z136" s="7" t="n">
        <v>0.5790892817990644</v>
      </c>
      <c r="AA136" s="7" t="n">
        <v>0.2850277182392527</v>
      </c>
      <c r="AB136" s="7" t="n">
        <v>-0.04503820523660366</v>
      </c>
      <c r="AC136" s="7" t="n">
        <v>0.5626863076670739</v>
      </c>
      <c r="AD136" s="7" t="n">
        <v>-0.0008425378103835453</v>
      </c>
      <c r="AE136" s="7" t="n">
        <v>0.7899098574197739</v>
      </c>
      <c r="AF136" s="7" t="n">
        <v>0.7866301114860053</v>
      </c>
      <c r="AG136" s="7" t="n">
        <v>0.7079210783566821</v>
      </c>
      <c r="AH136" s="7" t="n">
        <v>0.02928083189472671</v>
      </c>
      <c r="AI136" s="7" t="n">
        <v>0.6155020649062702</v>
      </c>
      <c r="AJ136" s="7" t="n">
        <v>0.02043010385717468</v>
      </c>
      <c r="AK136" s="7" t="n">
        <v>-0.1753169440317164</v>
      </c>
      <c r="AL136" s="7" t="n">
        <v>-0.00292019055873393</v>
      </c>
      <c r="AM136" s="7" t="n">
        <v>0.08229514517606738</v>
      </c>
      <c r="AN136" s="7" t="n">
        <v>0.6062985990113835</v>
      </c>
      <c r="AO136" s="7" t="n">
        <v>0.398725189181796</v>
      </c>
      <c r="AP136" s="7" t="n">
        <v>0.1597092654299006</v>
      </c>
      <c r="AQ136" s="7" t="n">
        <v>0.5671030264594401</v>
      </c>
      <c r="AR136" s="7" t="n">
        <v>0.09160772535083501</v>
      </c>
      <c r="AS136" s="7" t="n">
        <v>0.6759635249497088</v>
      </c>
      <c r="AT136" s="7" t="n">
        <v>0.2369143963514115</v>
      </c>
      <c r="AU136" s="7" t="n">
        <v>0.7163594996937854</v>
      </c>
      <c r="AV136" s="7" t="n">
        <v>0.6329081626574291</v>
      </c>
      <c r="AW136" s="7" t="n">
        <v>0.7940589147836599</v>
      </c>
      <c r="AX136" s="7" t="n">
        <v>0.5735266303828641</v>
      </c>
      <c r="AY136" s="7" t="n">
        <v>0.6068646253427311</v>
      </c>
      <c r="AZ136" s="7" t="n">
        <v>0.6062525416184225</v>
      </c>
      <c r="BA136" s="7" t="n">
        <v>0.7989702812528844</v>
      </c>
      <c r="BB136" s="7" t="n">
        <v>0.3765003445814354</v>
      </c>
      <c r="BC136" s="7" t="n">
        <v>0.6320818452370537</v>
      </c>
      <c r="BD136" s="7" t="n">
        <v>0.2721154503617527</v>
      </c>
      <c r="BE136" s="7" t="n">
        <v>0.6101679339015667</v>
      </c>
      <c r="BF136" s="7" t="n">
        <v>0.5745285952283539</v>
      </c>
      <c r="BG136" s="7" t="n">
        <v>0.2767900974512121</v>
      </c>
      <c r="BH136" s="7" t="n">
        <v>0.3214839503189553</v>
      </c>
      <c r="BI136" s="7" t="n">
        <v>0.1591040217503604</v>
      </c>
      <c r="BJ136" s="7" t="n">
        <v>0.1192548424076712</v>
      </c>
      <c r="BK136" s="7" t="n">
        <v>0.6428504512506322</v>
      </c>
      <c r="BL136" s="7" t="n">
        <v>0.6132719979733712</v>
      </c>
      <c r="BM136" s="7" t="n">
        <v>0.6032700417319925</v>
      </c>
      <c r="BN136" s="7" t="n">
        <v>0.6352787498128537</v>
      </c>
      <c r="BO136" s="7" t="n">
        <v>0.3987254713501423</v>
      </c>
      <c r="BP136" s="7" t="n">
        <v>0.2897941705321804</v>
      </c>
      <c r="BQ136" s="7" t="n">
        <v>0.9676351596205048</v>
      </c>
      <c r="BR136" s="7" t="n">
        <v>0.5228114301441317</v>
      </c>
      <c r="BS136" s="7" t="n">
        <v>0.978143392067038</v>
      </c>
      <c r="BT136" s="7" t="n">
        <v>0.2843847774935634</v>
      </c>
      <c r="BU136" s="7" t="n">
        <v>0.5009481452741559</v>
      </c>
      <c r="BV136" s="7" t="n">
        <v>-0.2724014254344782</v>
      </c>
      <c r="BW136" s="7" t="n">
        <v>-0.08470403374701981</v>
      </c>
      <c r="BX136" s="7" t="n">
        <v>0.2745266083647464</v>
      </c>
      <c r="BY136" s="7" t="n">
        <v>0.5711225768328382</v>
      </c>
      <c r="BZ136" s="7" t="n">
        <v>-0.1527505136698941</v>
      </c>
      <c r="CA136" s="7" t="n">
        <v>0.6754661588471751</v>
      </c>
      <c r="CB136" s="7" t="n">
        <v>0.6055105338564116</v>
      </c>
      <c r="CC136" s="7" t="n">
        <v>0.5878222414234007</v>
      </c>
      <c r="CD136" s="7" t="n">
        <v>0.6890171981658401</v>
      </c>
      <c r="CE136" s="7" t="n">
        <v>0.6645547577473359</v>
      </c>
      <c r="CF136" s="7" t="n">
        <v>0.4916249429550753</v>
      </c>
      <c r="CG136" s="7" t="n">
        <v>0.483585169760025</v>
      </c>
      <c r="CH136" s="7" t="n">
        <v>0.5815681841752164</v>
      </c>
      <c r="CI136" s="7" t="n">
        <v>0.2486226477607176</v>
      </c>
      <c r="CJ136" s="7" t="n">
        <v>-0.0603377314811116</v>
      </c>
      <c r="CK136" s="7" t="n">
        <v>0.7588822923397769</v>
      </c>
      <c r="CL136" s="7" t="n">
        <v>0.6564799573042902</v>
      </c>
      <c r="CM136" s="7" t="n">
        <v>0.02406718905129529</v>
      </c>
      <c r="CN136" s="7" t="n">
        <v>0.6514287971129944</v>
      </c>
      <c r="CO136" s="7" t="n">
        <v>0.04287831129650732</v>
      </c>
      <c r="CP136" s="7" t="n">
        <v>0.5917154025460489</v>
      </c>
      <c r="CQ136" s="7" t="n">
        <v>0.7048068855892868</v>
      </c>
      <c r="CR136" s="7" t="n">
        <v>0.755641966418804</v>
      </c>
      <c r="CS136" s="7" t="n">
        <v>0.1231490141649701</v>
      </c>
      <c r="CT136" s="7" t="n">
        <v>-0.2895458925961267</v>
      </c>
      <c r="CU136" s="7" t="n">
        <v>0.180219717165573</v>
      </c>
      <c r="CV136" s="7" t="n">
        <v>0.4547116108122879</v>
      </c>
      <c r="CW136" s="7" t="n">
        <v>0.7051952601542326</v>
      </c>
      <c r="CX136" s="7" t="n">
        <v>0.6841776918318049</v>
      </c>
      <c r="CY136" s="7" t="n">
        <v>0.7409360682714299</v>
      </c>
      <c r="CZ136" s="7" t="n">
        <v>0.432823178358253</v>
      </c>
      <c r="DA136" s="7" t="n">
        <v>0.7455588722646057</v>
      </c>
      <c r="DB136" s="7" t="n">
        <v>0.7725060590697476</v>
      </c>
      <c r="DC136" s="7" t="n">
        <v>-0.107204134173051</v>
      </c>
      <c r="DD136" s="7" t="n">
        <v>0.5698785649547604</v>
      </c>
      <c r="DE136" s="7" t="n">
        <v>0.5023261240228745</v>
      </c>
      <c r="DF136" s="7" t="n">
        <v>0.5279425178019812</v>
      </c>
      <c r="DG136" s="7" t="n">
        <v>-0.2305035985349631</v>
      </c>
      <c r="DH136" s="7" t="n">
        <v>0.4097384070884751</v>
      </c>
      <c r="DI136" s="7" t="n">
        <v>0.9779117975510256</v>
      </c>
      <c r="DJ136" s="7" t="n">
        <v>0.6886658324920114</v>
      </c>
      <c r="DK136" s="7" t="n">
        <v>0.6172170988548674</v>
      </c>
      <c r="DL136" s="7" t="n">
        <v>0.6065819005702734</v>
      </c>
      <c r="DM136" s="7" t="n">
        <v>-0.1427499691593364</v>
      </c>
      <c r="DN136" s="7" t="n">
        <v>0.7222986661422566</v>
      </c>
      <c r="DO136" s="7" t="n">
        <v>0.06644273349853667</v>
      </c>
      <c r="DP136" s="7" t="n">
        <v>0.5856498641449996</v>
      </c>
      <c r="DQ136" s="7" t="n">
        <v>0.6577114250458265</v>
      </c>
      <c r="DR136" s="7" t="n">
        <v>0.6698883071962066</v>
      </c>
      <c r="DS136" s="7" t="n">
        <v>0.5214383192763424</v>
      </c>
      <c r="DT136" s="7" t="n">
        <v>0.7311926136638233</v>
      </c>
      <c r="DU136" s="7" t="n">
        <v>0.2385783830406448</v>
      </c>
      <c r="DV136" s="7" t="n">
        <v>0.6552845991707662</v>
      </c>
      <c r="DW136" s="7" t="n">
        <v>0.6457855994540667</v>
      </c>
      <c r="DX136" s="7" t="n">
        <v>0.538128516067288</v>
      </c>
      <c r="DY136" s="7" t="n">
        <v>0.616947137799108</v>
      </c>
      <c r="DZ136" s="7" t="n">
        <v>-0.0251579360955619</v>
      </c>
      <c r="EA136" s="7" t="n">
        <v>0.2725192674139125</v>
      </c>
      <c r="EB136" s="7" t="n">
        <v>0.6432352278030682</v>
      </c>
      <c r="EC136" s="7" t="n">
        <v>0.5880050686309212</v>
      </c>
      <c r="ED136" s="7" t="n">
        <v>0.6933236957974666</v>
      </c>
      <c r="EE136" s="7" t="n">
        <v>0.01459072320488821</v>
      </c>
      <c r="EF136" s="7" t="n">
        <v>0.6476567162791926</v>
      </c>
      <c r="EG136" s="7" t="n">
        <v>1</v>
      </c>
      <c r="EH136" s="7" t="n">
        <v>0.9391932637848895</v>
      </c>
      <c r="EI136" s="7" t="n">
        <v>0.6270483421486619</v>
      </c>
      <c r="EJ136" s="7" t="n">
        <v>0.4863850673012273</v>
      </c>
      <c r="EK136" s="7" t="n">
        <v>0.4209286097567825</v>
      </c>
      <c r="EL136" s="7" t="n">
        <v>0.4372561881413675</v>
      </c>
      <c r="EM136" s="7" t="n">
        <v>0.5973450753296267</v>
      </c>
      <c r="EN136" s="7" t="n">
        <v>0.7016067511990153</v>
      </c>
      <c r="EO136" s="7" t="n">
        <v>0.4688308405399269</v>
      </c>
      <c r="EP136" s="7" t="n">
        <v>0.7000559730943475</v>
      </c>
      <c r="EQ136" s="7" t="n">
        <v>0.5714325409390852</v>
      </c>
      <c r="ER136" s="7" t="n">
        <v>0.2494445364942868</v>
      </c>
      <c r="ES136" s="7" t="n">
        <v>0.6035255184493853</v>
      </c>
      <c r="ET136" s="7" t="n">
        <v>0.7725848579851435</v>
      </c>
      <c r="EU136" s="7" t="n">
        <v>0.7850272154256367</v>
      </c>
      <c r="EV136" s="7" t="n">
        <v>0.5512811221939751</v>
      </c>
      <c r="EW136" s="7" t="n">
        <v>0.5978844128408941</v>
      </c>
      <c r="EX136" s="7" t="n">
        <v>0.01268075058025046</v>
      </c>
      <c r="EY136" s="7" t="n">
        <v>0.3565322991402703</v>
      </c>
      <c r="EZ136" s="7" t="n">
        <v>0.2597498753686156</v>
      </c>
      <c r="FA136" s="7" t="n">
        <v>0.1080765796450254</v>
      </c>
      <c r="FB136" s="7" t="n">
        <v>0.3127263509201852</v>
      </c>
      <c r="FC136" s="7" t="n">
        <v>0.3841428117448505</v>
      </c>
      <c r="FD136" s="7" t="n">
        <v>0.6478509262190629</v>
      </c>
      <c r="FE136" s="7" t="n">
        <v>0.7186359233848351</v>
      </c>
      <c r="FF136" s="7" t="n">
        <v>0.6371256342862723</v>
      </c>
      <c r="FG136" s="7" t="n">
        <v>0.5528551393909792</v>
      </c>
      <c r="FH136" s="7" t="n">
        <v>0.9099160353698331</v>
      </c>
      <c r="FI136" s="7" t="n">
        <v>0.5434321176758421</v>
      </c>
      <c r="FJ136" s="7" t="n">
        <v>0.6034027735839035</v>
      </c>
      <c r="FK136" s="7" t="n">
        <v>0.650477385048009</v>
      </c>
      <c r="FL136" s="7" t="n">
        <v>0.4773579172673592</v>
      </c>
      <c r="FM136" s="7" t="n">
        <v>0.9268763110383758</v>
      </c>
      <c r="FN136" s="7" t="n">
        <v>0.357943373173937</v>
      </c>
      <c r="FO136" s="7" t="n">
        <v>0.5630351636682119</v>
      </c>
      <c r="FP136" s="7" t="n">
        <v>0.6311008481028766</v>
      </c>
      <c r="FQ136" s="7" t="n">
        <v>0.9450570174775289</v>
      </c>
      <c r="FR136" s="7" t="n">
        <v>0.06704700025618676</v>
      </c>
      <c r="FS136" s="7" t="n">
        <v>0.3287409623396634</v>
      </c>
      <c r="FT136" s="7" t="n">
        <v>0.1569325733879877</v>
      </c>
      <c r="FU136" s="7" t="n">
        <v>0.5659428900724232</v>
      </c>
      <c r="FV136" s="7" t="n">
        <v>0.5636572501978684</v>
      </c>
      <c r="FW136" s="7" t="n">
        <v>0.4955581849847245</v>
      </c>
      <c r="FX136" s="7" t="n">
        <v>-0.2767596733096772</v>
      </c>
      <c r="FY136" s="7" t="n">
        <v>0.2806637696095348</v>
      </c>
      <c r="FZ136" s="7" t="n">
        <v>0.3044401579802893</v>
      </c>
      <c r="GA136" s="7" t="n">
        <v>0.5637143650000852</v>
      </c>
      <c r="GB136" s="7" t="n">
        <v>0.2166649054830741</v>
      </c>
      <c r="GC136" s="7" t="n">
        <v>0.2594080392856185</v>
      </c>
      <c r="GD136" s="7" t="n">
        <v>0.6627852216529896</v>
      </c>
      <c r="GE136" s="7" t="n">
        <v>0.3923094248430496</v>
      </c>
      <c r="GF136" s="7" t="n">
        <v>0.691156692876488</v>
      </c>
      <c r="GG136" s="7" t="n">
        <v>-0.2166327287112691</v>
      </c>
      <c r="GH136" s="7" t="n">
        <v>0.64512020452296</v>
      </c>
      <c r="GI136" s="7" t="n">
        <v>0.6501024038651335</v>
      </c>
      <c r="GJ136" s="7" t="n">
        <v>0.5659827324139086</v>
      </c>
      <c r="GK136" s="7" t="n">
        <v>0.6216028912045716</v>
      </c>
      <c r="GL136" s="7" t="n">
        <v>0.6895109222623438</v>
      </c>
      <c r="GM136" s="7" t="n">
        <v>-0.01424026571075854</v>
      </c>
      <c r="GN136" s="7" t="n">
        <v>-0.2006391171025168</v>
      </c>
    </row>
    <row r="137">
      <c r="A137" s="6" t="inlineStr">
        <is>
          <t>931594.CSI</t>
        </is>
      </c>
      <c r="B137" s="6" t="inlineStr">
        <is>
          <t>中证卫星产业指数</t>
        </is>
      </c>
      <c r="C137" s="7" t="n">
        <v>0.6246951207170305</v>
      </c>
      <c r="D137" s="7" t="n">
        <v>0.5295130279209828</v>
      </c>
      <c r="E137" s="7" t="n">
        <v>-0.1795538104226536</v>
      </c>
      <c r="F137" s="7" t="n">
        <v>0.4165716862950687</v>
      </c>
      <c r="G137" s="7" t="n">
        <v>-0.05910648320328167</v>
      </c>
      <c r="H137" s="7" t="n">
        <v>-0.04687322732658869</v>
      </c>
      <c r="I137" s="7" t="n">
        <v>0.399445692471816</v>
      </c>
      <c r="J137" s="7" t="n">
        <v>0.4065675581530093</v>
      </c>
      <c r="K137" s="7" t="n">
        <v>0.08162610447226527</v>
      </c>
      <c r="L137" s="7" t="n">
        <v>-0.1268968271461933</v>
      </c>
      <c r="M137" s="7" t="n">
        <v>0.5604564400360853</v>
      </c>
      <c r="N137" s="7" t="n">
        <v>0.6297823806495093</v>
      </c>
      <c r="O137" s="7" t="n">
        <v>0.67384151081961</v>
      </c>
      <c r="P137" s="7" t="n">
        <v>0.6017820091012167</v>
      </c>
      <c r="Q137" s="7" t="n">
        <v>0.1397814059692063</v>
      </c>
      <c r="R137" s="7" t="n">
        <v>0.5604414055257537</v>
      </c>
      <c r="S137" s="7" t="n">
        <v>0.6065023550058332</v>
      </c>
      <c r="T137" s="7" t="n">
        <v>0.5224737310119556</v>
      </c>
      <c r="U137" s="7" t="n">
        <v>0.6070007225544617</v>
      </c>
      <c r="V137" s="7" t="n">
        <v>0.5787186989356478</v>
      </c>
      <c r="W137" s="7" t="n">
        <v>0.7010157314632399</v>
      </c>
      <c r="X137" s="7" t="n">
        <v>0.6788485531750291</v>
      </c>
      <c r="Y137" s="7" t="n">
        <v>0.6951843209235462</v>
      </c>
      <c r="Z137" s="7" t="n">
        <v>0.4547613010537335</v>
      </c>
      <c r="AA137" s="7" t="n">
        <v>0.165847310636538</v>
      </c>
      <c r="AB137" s="7" t="n">
        <v>-0.1083233566603874</v>
      </c>
      <c r="AC137" s="7" t="n">
        <v>0.4412958423134993</v>
      </c>
      <c r="AD137" s="7" t="n">
        <v>-0.1007000198213893</v>
      </c>
      <c r="AE137" s="7" t="n">
        <v>0.7387849824022397</v>
      </c>
      <c r="AF137" s="7" t="n">
        <v>0.7248708207166347</v>
      </c>
      <c r="AG137" s="7" t="n">
        <v>0.6298149783587382</v>
      </c>
      <c r="AH137" s="7" t="n">
        <v>-0.03901059979632424</v>
      </c>
      <c r="AI137" s="7" t="n">
        <v>0.5469233284124833</v>
      </c>
      <c r="AJ137" s="7" t="n">
        <v>-0.06638028396943925</v>
      </c>
      <c r="AK137" s="7" t="n">
        <v>-0.1999088235248844</v>
      </c>
      <c r="AL137" s="7" t="n">
        <v>-0.06614804747155426</v>
      </c>
      <c r="AM137" s="7" t="n">
        <v>0.01428197743030942</v>
      </c>
      <c r="AN137" s="7" t="n">
        <v>0.5877463607404704</v>
      </c>
      <c r="AO137" s="7" t="n">
        <v>0.2856394701193081</v>
      </c>
      <c r="AP137" s="7" t="n">
        <v>0.06890692600021124</v>
      </c>
      <c r="AQ137" s="7" t="n">
        <v>0.4489529029324855</v>
      </c>
      <c r="AR137" s="7" t="n">
        <v>0.0243130929861608</v>
      </c>
      <c r="AS137" s="7" t="n">
        <v>0.6625259664180213</v>
      </c>
      <c r="AT137" s="7" t="n">
        <v>0.116718752855523</v>
      </c>
      <c r="AU137" s="7" t="n">
        <v>0.6531122029737325</v>
      </c>
      <c r="AV137" s="7" t="n">
        <v>0.5851837322192999</v>
      </c>
      <c r="AW137" s="7" t="n">
        <v>0.7556903619595564</v>
      </c>
      <c r="AX137" s="7" t="n">
        <v>0.5039479576576761</v>
      </c>
      <c r="AY137" s="7" t="n">
        <v>0.5593222626678447</v>
      </c>
      <c r="AZ137" s="7" t="n">
        <v>0.5766700782650025</v>
      </c>
      <c r="BA137" s="7" t="n">
        <v>0.7471792157742988</v>
      </c>
      <c r="BB137" s="7" t="n">
        <v>0.2759673031720596</v>
      </c>
      <c r="BC137" s="7" t="n">
        <v>0.5740298448689783</v>
      </c>
      <c r="BD137" s="7" t="n">
        <v>0.1671959445367764</v>
      </c>
      <c r="BE137" s="7" t="n">
        <v>0.6092608858530048</v>
      </c>
      <c r="BF137" s="7" t="n">
        <v>0.4553596258952041</v>
      </c>
      <c r="BG137" s="7" t="n">
        <v>0.1320808832637048</v>
      </c>
      <c r="BH137" s="7" t="n">
        <v>0.1960617594352726</v>
      </c>
      <c r="BI137" s="7" t="n">
        <v>0.08614902224827994</v>
      </c>
      <c r="BJ137" s="7" t="n">
        <v>0.06447934743086929</v>
      </c>
      <c r="BK137" s="7" t="n">
        <v>0.6063377935939375</v>
      </c>
      <c r="BL137" s="7" t="n">
        <v>0.5679429661443705</v>
      </c>
      <c r="BM137" s="7" t="n">
        <v>0.4950323117346726</v>
      </c>
      <c r="BN137" s="7" t="n">
        <v>0.5775283854532801</v>
      </c>
      <c r="BO137" s="7" t="n">
        <v>0.2856397599898507</v>
      </c>
      <c r="BP137" s="7" t="n">
        <v>0.1595924441462029</v>
      </c>
      <c r="BQ137" s="7" t="n">
        <v>0.9007504088819507</v>
      </c>
      <c r="BR137" s="7" t="n">
        <v>0.4654334049309364</v>
      </c>
      <c r="BS137" s="7" t="n">
        <v>0.9103616590104472</v>
      </c>
      <c r="BT137" s="7" t="n">
        <v>0.1435575135385472</v>
      </c>
      <c r="BU137" s="7" t="n">
        <v>0.4199868769288716</v>
      </c>
      <c r="BV137" s="7" t="n">
        <v>-0.2897946226544947</v>
      </c>
      <c r="BW137" s="7" t="n">
        <v>-0.1217867707680057</v>
      </c>
      <c r="BX137" s="7" t="n">
        <v>0.2071078956929505</v>
      </c>
      <c r="BY137" s="7" t="n">
        <v>0.4655738802448196</v>
      </c>
      <c r="BZ137" s="7" t="n">
        <v>-0.1879036345171625</v>
      </c>
      <c r="CA137" s="7" t="n">
        <v>0.5925483252837006</v>
      </c>
      <c r="CB137" s="7" t="n">
        <v>0.5172776674468432</v>
      </c>
      <c r="CC137" s="7" t="n">
        <v>0.4805743126429153</v>
      </c>
      <c r="CD137" s="7" t="n">
        <v>0.6086696555052981</v>
      </c>
      <c r="CE137" s="7" t="n">
        <v>0.6014429015716752</v>
      </c>
      <c r="CF137" s="7" t="n">
        <v>0.3460712060405306</v>
      </c>
      <c r="CG137" s="7" t="n">
        <v>0.3865387755769706</v>
      </c>
      <c r="CH137" s="7" t="n">
        <v>0.4824438078464083</v>
      </c>
      <c r="CI137" s="7" t="n">
        <v>0.1751321353334113</v>
      </c>
      <c r="CJ137" s="7" t="n">
        <v>-0.09460766057084057</v>
      </c>
      <c r="CK137" s="7" t="n">
        <v>0.7029366752197969</v>
      </c>
      <c r="CL137" s="7" t="n">
        <v>0.6430761389539278</v>
      </c>
      <c r="CM137" s="7" t="n">
        <v>-0.0369724051139098</v>
      </c>
      <c r="CN137" s="7" t="n">
        <v>0.6402796761370247</v>
      </c>
      <c r="CO137" s="7" t="n">
        <v>0.001445263071114486</v>
      </c>
      <c r="CP137" s="7" t="n">
        <v>0.4682569841878502</v>
      </c>
      <c r="CQ137" s="7" t="n">
        <v>0.6852113494444243</v>
      </c>
      <c r="CR137" s="7" t="n">
        <v>0.7437363986706078</v>
      </c>
      <c r="CS137" s="7" t="n">
        <v>0.05158105836348312</v>
      </c>
      <c r="CT137" s="7" t="n">
        <v>-0.3450543132483983</v>
      </c>
      <c r="CU137" s="7" t="n">
        <v>0.105042748225857</v>
      </c>
      <c r="CV137" s="7" t="n">
        <v>0.42242208736786</v>
      </c>
      <c r="CW137" s="7" t="n">
        <v>0.7004721076147868</v>
      </c>
      <c r="CX137" s="7" t="n">
        <v>0.6815989582427217</v>
      </c>
      <c r="CY137" s="7" t="n">
        <v>0.6854132911698341</v>
      </c>
      <c r="CZ137" s="7" t="n">
        <v>0.3790936438625587</v>
      </c>
      <c r="DA137" s="7" t="n">
        <v>0.6905497048057979</v>
      </c>
      <c r="DB137" s="7" t="n">
        <v>0.6994117565809816</v>
      </c>
      <c r="DC137" s="7" t="n">
        <v>-0.178295954506705</v>
      </c>
      <c r="DD137" s="7" t="n">
        <v>0.4450687691579719</v>
      </c>
      <c r="DE137" s="7" t="n">
        <v>0.4212100904174837</v>
      </c>
      <c r="DF137" s="7" t="n">
        <v>0.404052847904641</v>
      </c>
      <c r="DG137" s="7" t="n">
        <v>-0.2628060302853331</v>
      </c>
      <c r="DH137" s="7" t="n">
        <v>0.3050452058789993</v>
      </c>
      <c r="DI137" s="7" t="n">
        <v>0.9135696635128818</v>
      </c>
      <c r="DJ137" s="7" t="n">
        <v>0.6700746698908498</v>
      </c>
      <c r="DK137" s="7" t="n">
        <v>0.6071069965998656</v>
      </c>
      <c r="DL137" s="7" t="n">
        <v>0.5849692078251324</v>
      </c>
      <c r="DM137" s="7" t="n">
        <v>-0.17912459747428</v>
      </c>
      <c r="DN137" s="7" t="n">
        <v>0.63242355625031</v>
      </c>
      <c r="DO137" s="7" t="n">
        <v>0.01004983948852452</v>
      </c>
      <c r="DP137" s="7" t="n">
        <v>0.5832529230026632</v>
      </c>
      <c r="DQ137" s="7" t="n">
        <v>0.6537370642908965</v>
      </c>
      <c r="DR137" s="7" t="n">
        <v>0.6423177785281393</v>
      </c>
      <c r="DS137" s="7" t="n">
        <v>0.4090603349842112</v>
      </c>
      <c r="DT137" s="7" t="n">
        <v>0.6814990982582825</v>
      </c>
      <c r="DU137" s="7" t="n">
        <v>0.1487732568049009</v>
      </c>
      <c r="DV137" s="7" t="n">
        <v>0.6437696408293497</v>
      </c>
      <c r="DW137" s="7" t="n">
        <v>0.6146923881544161</v>
      </c>
      <c r="DX137" s="7" t="n">
        <v>0.4638253001544471</v>
      </c>
      <c r="DY137" s="7" t="n">
        <v>0.6099839652856209</v>
      </c>
      <c r="DZ137" s="7" t="n">
        <v>-0.08535009492939614</v>
      </c>
      <c r="EA137" s="7" t="n">
        <v>0.1326340807349367</v>
      </c>
      <c r="EB137" s="7" t="n">
        <v>0.6300894214849768</v>
      </c>
      <c r="EC137" s="7" t="n">
        <v>0.514541519802579</v>
      </c>
      <c r="ED137" s="7" t="n">
        <v>0.6504852788667884</v>
      </c>
      <c r="EE137" s="7" t="n">
        <v>-0.05533228935327288</v>
      </c>
      <c r="EF137" s="7" t="n">
        <v>0.6399450621407882</v>
      </c>
      <c r="EG137" s="7" t="n">
        <v>0.9391932637848895</v>
      </c>
      <c r="EH137" s="7" t="n">
        <v>1</v>
      </c>
      <c r="EI137" s="7" t="n">
        <v>0.5967768000572092</v>
      </c>
      <c r="EJ137" s="7" t="n">
        <v>0.3981069326079199</v>
      </c>
      <c r="EK137" s="7" t="n">
        <v>0.4194846717671183</v>
      </c>
      <c r="EL137" s="7" t="n">
        <v>0.3841683793475362</v>
      </c>
      <c r="EM137" s="7" t="n">
        <v>0.5046460440803064</v>
      </c>
      <c r="EN137" s="7" t="n">
        <v>0.6189057171900444</v>
      </c>
      <c r="EO137" s="7" t="n">
        <v>0.4634420879603003</v>
      </c>
      <c r="EP137" s="7" t="n">
        <v>0.6834444056407862</v>
      </c>
      <c r="EQ137" s="7" t="n">
        <v>0.4467318057461847</v>
      </c>
      <c r="ER137" s="7" t="n">
        <v>0.1324571437822769</v>
      </c>
      <c r="ES137" s="7" t="n">
        <v>0.5463797150741531</v>
      </c>
      <c r="ET137" s="7" t="n">
        <v>0.7216616087673805</v>
      </c>
      <c r="EU137" s="7" t="n">
        <v>0.7443464019543982</v>
      </c>
      <c r="EV137" s="7" t="n">
        <v>0.5374444229839257</v>
      </c>
      <c r="EW137" s="7" t="n">
        <v>0.5891038274466405</v>
      </c>
      <c r="EX137" s="7" t="n">
        <v>-0.05255323086010039</v>
      </c>
      <c r="EY137" s="7" t="n">
        <v>0.2359665840270755</v>
      </c>
      <c r="EZ137" s="7" t="n">
        <v>0.1655316527226624</v>
      </c>
      <c r="FA137" s="7" t="n">
        <v>0.02490287929126588</v>
      </c>
      <c r="FB137" s="7" t="n">
        <v>0.2222788754990332</v>
      </c>
      <c r="FC137" s="7" t="n">
        <v>0.3831234952661653</v>
      </c>
      <c r="FD137" s="7" t="n">
        <v>0.6327169699018694</v>
      </c>
      <c r="FE137" s="7" t="n">
        <v>0.7239799364892351</v>
      </c>
      <c r="FF137" s="7" t="n">
        <v>0.614748938876492</v>
      </c>
      <c r="FG137" s="7" t="n">
        <v>0.5400384264887637</v>
      </c>
      <c r="FH137" s="7" t="n">
        <v>0.9741955731328902</v>
      </c>
      <c r="FI137" s="7" t="n">
        <v>0.5966339236371341</v>
      </c>
      <c r="FJ137" s="7" t="n">
        <v>0.5408389600239263</v>
      </c>
      <c r="FK137" s="7" t="n">
        <v>0.6491011736963174</v>
      </c>
      <c r="FL137" s="7" t="n">
        <v>0.3801357982062521</v>
      </c>
      <c r="FM137" s="7" t="n">
        <v>0.9006485881068672</v>
      </c>
      <c r="FN137" s="7" t="n">
        <v>0.2335327515424162</v>
      </c>
      <c r="FO137" s="7" t="n">
        <v>0.5530767614768445</v>
      </c>
      <c r="FP137" s="7" t="n">
        <v>0.6118536591538657</v>
      </c>
      <c r="FQ137" s="7" t="n">
        <v>0.8996096255157767</v>
      </c>
      <c r="FR137" s="7" t="n">
        <v>-0.01082346796641942</v>
      </c>
      <c r="FS137" s="7" t="n">
        <v>0.2394038731676537</v>
      </c>
      <c r="FT137" s="7" t="n">
        <v>0.05209052604482017</v>
      </c>
      <c r="FU137" s="7" t="n">
        <v>0.4421418176499502</v>
      </c>
      <c r="FV137" s="7" t="n">
        <v>0.5519302208626776</v>
      </c>
      <c r="FW137" s="7" t="n">
        <v>0.4482258651211041</v>
      </c>
      <c r="FX137" s="7" t="n">
        <v>-0.2932564580180383</v>
      </c>
      <c r="FY137" s="7" t="n">
        <v>0.1564839036966934</v>
      </c>
      <c r="FZ137" s="7" t="n">
        <v>0.2141185570230107</v>
      </c>
      <c r="GA137" s="7" t="n">
        <v>0.5563823767788169</v>
      </c>
      <c r="GB137" s="7" t="n">
        <v>0.1247748088810137</v>
      </c>
      <c r="GC137" s="7" t="n">
        <v>0.1404340374366496</v>
      </c>
      <c r="GD137" s="7" t="n">
        <v>0.5902086554788583</v>
      </c>
      <c r="GE137" s="7" t="n">
        <v>0.3179243643691798</v>
      </c>
      <c r="GF137" s="7" t="n">
        <v>0.6858016109602121</v>
      </c>
      <c r="GG137" s="7" t="n">
        <v>-0.2564564949379557</v>
      </c>
      <c r="GH137" s="7" t="n">
        <v>0.6312999161031859</v>
      </c>
      <c r="GI137" s="7" t="n">
        <v>0.6944698952012238</v>
      </c>
      <c r="GJ137" s="7" t="n">
        <v>0.4780835952828457</v>
      </c>
      <c r="GK137" s="7" t="n">
        <v>0.5819468240223632</v>
      </c>
      <c r="GL137" s="7" t="n">
        <v>0.6895741706567011</v>
      </c>
      <c r="GM137" s="7" t="n">
        <v>-0.07860812797421471</v>
      </c>
      <c r="GN137" s="7" t="n">
        <v>-0.2697688854468441</v>
      </c>
    </row>
    <row r="138">
      <c r="A138" s="6" t="inlineStr">
        <is>
          <t>931643.CSI</t>
        </is>
      </c>
      <c r="B138" s="6" t="inlineStr">
        <is>
          <t>中证科创创业50指数</t>
        </is>
      </c>
      <c r="C138" s="7" t="n">
        <v>0.7742013908317564</v>
      </c>
      <c r="D138" s="7" t="n">
        <v>0.7781874420342217</v>
      </c>
      <c r="E138" s="7" t="n">
        <v>-0.2765972461876799</v>
      </c>
      <c r="F138" s="7" t="n">
        <v>0.6698357101344342</v>
      </c>
      <c r="G138" s="7" t="n">
        <v>-0.1018480893401295</v>
      </c>
      <c r="H138" s="7" t="n">
        <v>-0.03490411654038472</v>
      </c>
      <c r="I138" s="7" t="n">
        <v>0.5158542151046055</v>
      </c>
      <c r="J138" s="7" t="n">
        <v>0.5064756191620121</v>
      </c>
      <c r="K138" s="7" t="n">
        <v>0.05840166139523491</v>
      </c>
      <c r="L138" s="7" t="n">
        <v>-0.2205763912351599</v>
      </c>
      <c r="M138" s="7" t="n">
        <v>0.8844923400476723</v>
      </c>
      <c r="N138" s="7" t="n">
        <v>0.9074953473452798</v>
      </c>
      <c r="O138" s="7" t="n">
        <v>0.9042668787553259</v>
      </c>
      <c r="P138" s="7" t="n">
        <v>0.8983789716621021</v>
      </c>
      <c r="Q138" s="7" t="n">
        <v>0.1181724212514857</v>
      </c>
      <c r="R138" s="7" t="n">
        <v>0.8827485594641049</v>
      </c>
      <c r="S138" s="7" t="n">
        <v>0.8941738734675984</v>
      </c>
      <c r="T138" s="7" t="n">
        <v>0.7725628040022675</v>
      </c>
      <c r="U138" s="7" t="n">
        <v>0.9108875711619092</v>
      </c>
      <c r="V138" s="7" t="n">
        <v>0.7530243962023664</v>
      </c>
      <c r="W138" s="7" t="n">
        <v>0.7710159656536523</v>
      </c>
      <c r="X138" s="7" t="n">
        <v>0.8856058062184866</v>
      </c>
      <c r="Y138" s="7" t="n">
        <v>0.8353491953336384</v>
      </c>
      <c r="Z138" s="7" t="n">
        <v>0.5438266067036756</v>
      </c>
      <c r="AA138" s="7" t="n">
        <v>0.2914615881477884</v>
      </c>
      <c r="AB138" s="7" t="n">
        <v>-0.03594658767261499</v>
      </c>
      <c r="AC138" s="7" t="n">
        <v>0.5477184788692374</v>
      </c>
      <c r="AD138" s="7" t="n">
        <v>-0.2161883716376906</v>
      </c>
      <c r="AE138" s="7" t="n">
        <v>0.8437893152577949</v>
      </c>
      <c r="AF138" s="7" t="n">
        <v>0.8765506302763697</v>
      </c>
      <c r="AG138" s="7" t="n">
        <v>0.8997414176751665</v>
      </c>
      <c r="AH138" s="7" t="n">
        <v>-0.0115399962554581</v>
      </c>
      <c r="AI138" s="7" t="n">
        <v>0.9376014815302186</v>
      </c>
      <c r="AJ138" s="7" t="n">
        <v>-0.1695744002690516</v>
      </c>
      <c r="AK138" s="7" t="n">
        <v>-0.2521249960594699</v>
      </c>
      <c r="AL138" s="7" t="n">
        <v>-0.07378981435558289</v>
      </c>
      <c r="AM138" s="7" t="n">
        <v>0.03994452408380435</v>
      </c>
      <c r="AN138" s="7" t="n">
        <v>0.8797368155078337</v>
      </c>
      <c r="AO138" s="7" t="n">
        <v>0.1972232742457229</v>
      </c>
      <c r="AP138" s="7" t="n">
        <v>-0.02534023989146704</v>
      </c>
      <c r="AQ138" s="7" t="n">
        <v>0.6775223272743666</v>
      </c>
      <c r="AR138" s="7" t="n">
        <v>0.04742961006169792</v>
      </c>
      <c r="AS138" s="7" t="n">
        <v>0.9468061189372262</v>
      </c>
      <c r="AT138" s="7" t="n">
        <v>0.1985530266291556</v>
      </c>
      <c r="AU138" s="7" t="n">
        <v>0.9292650359311432</v>
      </c>
      <c r="AV138" s="7" t="n">
        <v>0.9537961667455362</v>
      </c>
      <c r="AW138" s="7" t="n">
        <v>0.7951874820756497</v>
      </c>
      <c r="AX138" s="7" t="n">
        <v>0.7463671132612368</v>
      </c>
      <c r="AY138" s="7" t="n">
        <v>0.9450257482669272</v>
      </c>
      <c r="AZ138" s="7" t="n">
        <v>0.9506453920083116</v>
      </c>
      <c r="BA138" s="7" t="n">
        <v>0.7833762467585028</v>
      </c>
      <c r="BB138" s="7" t="n">
        <v>0.4056527643554146</v>
      </c>
      <c r="BC138" s="7" t="n">
        <v>0.9285897673138405</v>
      </c>
      <c r="BD138" s="7" t="n">
        <v>0.05090110066552556</v>
      </c>
      <c r="BE138" s="7" t="n">
        <v>0.8538222718106447</v>
      </c>
      <c r="BF138" s="7" t="n">
        <v>0.5657437872095464</v>
      </c>
      <c r="BG138" s="7" t="n">
        <v>0.3028027043825515</v>
      </c>
      <c r="BH138" s="7" t="n">
        <v>0.2996514084237667</v>
      </c>
      <c r="BI138" s="7" t="n">
        <v>0.002152711136710776</v>
      </c>
      <c r="BJ138" s="7" t="n">
        <v>0.1007873327613441</v>
      </c>
      <c r="BK138" s="7" t="n">
        <v>0.9624159442890059</v>
      </c>
      <c r="BL138" s="7" t="n">
        <v>0.9451766605724096</v>
      </c>
      <c r="BM138" s="7" t="n">
        <v>0.7181992762859807</v>
      </c>
      <c r="BN138" s="7" t="n">
        <v>0.9233804233131786</v>
      </c>
      <c r="BO138" s="7" t="n">
        <v>0.1972232863849438</v>
      </c>
      <c r="BP138" s="7" t="n">
        <v>0.2817874193869608</v>
      </c>
      <c r="BQ138" s="7" t="n">
        <v>0.6717155898602373</v>
      </c>
      <c r="BR138" s="7" t="n">
        <v>0.3806188035909795</v>
      </c>
      <c r="BS138" s="7" t="n">
        <v>0.7072850725255736</v>
      </c>
      <c r="BT138" s="7" t="n">
        <v>0.3100919225778052</v>
      </c>
      <c r="BU138" s="7" t="n">
        <v>0.5477159691709499</v>
      </c>
      <c r="BV138" s="7" t="n">
        <v>-0.4721359370072827</v>
      </c>
      <c r="BW138" s="7" t="n">
        <v>-0.05903420172095909</v>
      </c>
      <c r="BX138" s="7" t="n">
        <v>0.2190020064454141</v>
      </c>
      <c r="BY138" s="7" t="n">
        <v>0.4974831516414033</v>
      </c>
      <c r="BZ138" s="7" t="n">
        <v>-0.215814074432389</v>
      </c>
      <c r="CA138" s="7" t="n">
        <v>0.8875292893092386</v>
      </c>
      <c r="CB138" s="7" t="n">
        <v>0.8733681926699196</v>
      </c>
      <c r="CC138" s="7" t="n">
        <v>0.7785755890809959</v>
      </c>
      <c r="CD138" s="7" t="n">
        <v>0.6619543232893403</v>
      </c>
      <c r="CE138" s="7" t="n">
        <v>0.5374482005425019</v>
      </c>
      <c r="CF138" s="7" t="n">
        <v>0.27100045870345</v>
      </c>
      <c r="CG138" s="7" t="n">
        <v>0.3386921107504598</v>
      </c>
      <c r="CH138" s="7" t="n">
        <v>0.6448987035721305</v>
      </c>
      <c r="CI138" s="7" t="n">
        <v>0.09742505224303971</v>
      </c>
      <c r="CJ138" s="7" t="n">
        <v>-0.1889421752423684</v>
      </c>
      <c r="CK138" s="7" t="n">
        <v>0.7749748366228707</v>
      </c>
      <c r="CL138" s="7" t="n">
        <v>0.9474706489522172</v>
      </c>
      <c r="CM138" s="7" t="n">
        <v>-0.0008484305356385983</v>
      </c>
      <c r="CN138" s="7" t="n">
        <v>0.4890576745375745</v>
      </c>
      <c r="CO138" s="7" t="n">
        <v>-0.1439191235106796</v>
      </c>
      <c r="CP138" s="7" t="n">
        <v>0.5658165997610973</v>
      </c>
      <c r="CQ138" s="7" t="n">
        <v>0.960121102764856</v>
      </c>
      <c r="CR138" s="7" t="n">
        <v>0.7729819719974118</v>
      </c>
      <c r="CS138" s="7" t="n">
        <v>0.0735236439589695</v>
      </c>
      <c r="CT138" s="7" t="n">
        <v>-0.433114262795861</v>
      </c>
      <c r="CU138" s="7" t="n">
        <v>0.1237697391517121</v>
      </c>
      <c r="CV138" s="7" t="n">
        <v>0.2615973401563439</v>
      </c>
      <c r="CW138" s="7" t="n">
        <v>0.825367636941741</v>
      </c>
      <c r="CX138" s="7" t="n">
        <v>0.9338086237127288</v>
      </c>
      <c r="CY138" s="7" t="n">
        <v>0.7786965784985985</v>
      </c>
      <c r="CZ138" s="7" t="n">
        <v>0.3271535725455473</v>
      </c>
      <c r="DA138" s="7" t="n">
        <v>0.6957210995155849</v>
      </c>
      <c r="DB138" s="7" t="n">
        <v>0.8798705997957422</v>
      </c>
      <c r="DC138" s="7" t="n">
        <v>-0.281676105864665</v>
      </c>
      <c r="DD138" s="7" t="n">
        <v>0.4661507744643105</v>
      </c>
      <c r="DE138" s="7" t="n">
        <v>0.5425450966819645</v>
      </c>
      <c r="DF138" s="7" t="n">
        <v>0.3827013584480092</v>
      </c>
      <c r="DG138" s="7" t="n">
        <v>-0.4192577101458087</v>
      </c>
      <c r="DH138" s="7" t="n">
        <v>0.2739661674695175</v>
      </c>
      <c r="DI138" s="7" t="n">
        <v>0.5437170421685972</v>
      </c>
      <c r="DJ138" s="7" t="n">
        <v>0.9489661611410628</v>
      </c>
      <c r="DK138" s="7" t="n">
        <v>0.9232499763731324</v>
      </c>
      <c r="DL138" s="7" t="n">
        <v>0.9708688523879851</v>
      </c>
      <c r="DM138" s="7" t="n">
        <v>-0.2290554516415774</v>
      </c>
      <c r="DN138" s="7" t="n">
        <v>0.8187135000854183</v>
      </c>
      <c r="DO138" s="7" t="n">
        <v>0.03826652907821945</v>
      </c>
      <c r="DP138" s="7" t="n">
        <v>0.8788340332840822</v>
      </c>
      <c r="DQ138" s="7" t="n">
        <v>0.4894827528016258</v>
      </c>
      <c r="DR138" s="7" t="n">
        <v>0.7949626603072396</v>
      </c>
      <c r="DS138" s="7" t="n">
        <v>0.3006056164370259</v>
      </c>
      <c r="DT138" s="7" t="n">
        <v>0.8170741704692888</v>
      </c>
      <c r="DU138" s="7" t="n">
        <v>0.07234601820592486</v>
      </c>
      <c r="DV138" s="7" t="n">
        <v>0.8841111301877719</v>
      </c>
      <c r="DW138" s="7" t="n">
        <v>0.9732281579321085</v>
      </c>
      <c r="DX138" s="7" t="n">
        <v>0.877897005822737</v>
      </c>
      <c r="DY138" s="7" t="n">
        <v>0.9313831963418275</v>
      </c>
      <c r="DZ138" s="7" t="n">
        <v>-0.0617378331835233</v>
      </c>
      <c r="EA138" s="7" t="n">
        <v>0.3079031261522642</v>
      </c>
      <c r="EB138" s="7" t="n">
        <v>0.946080110285304</v>
      </c>
      <c r="EC138" s="7" t="n">
        <v>0.5688295481781381</v>
      </c>
      <c r="ED138" s="7" t="n">
        <v>0.8339202278476904</v>
      </c>
      <c r="EE138" s="7" t="n">
        <v>-0.04679532050318844</v>
      </c>
      <c r="EF138" s="7" t="n">
        <v>0.9490514376202199</v>
      </c>
      <c r="EG138" s="7" t="n">
        <v>0.6270483421486619</v>
      </c>
      <c r="EH138" s="7" t="n">
        <v>0.5967768000572092</v>
      </c>
      <c r="EI138" s="7" t="n">
        <v>1</v>
      </c>
      <c r="EJ138" s="7" t="n">
        <v>0.593508382139162</v>
      </c>
      <c r="EK138" s="7" t="n">
        <v>0.6915349635189254</v>
      </c>
      <c r="EL138" s="7" t="n">
        <v>0.4274644752401117</v>
      </c>
      <c r="EM138" s="7" t="n">
        <v>0.4103734677178272</v>
      </c>
      <c r="EN138" s="7" t="n">
        <v>0.7896562600776695</v>
      </c>
      <c r="EO138" s="7" t="n">
        <v>0.761352816545926</v>
      </c>
      <c r="EP138" s="7" t="n">
        <v>0.8002190715095071</v>
      </c>
      <c r="EQ138" s="7" t="n">
        <v>0.5610739397925831</v>
      </c>
      <c r="ER138" s="7" t="n">
        <v>0.2478038079737864</v>
      </c>
      <c r="ES138" s="7" t="n">
        <v>0.7161248993448401</v>
      </c>
      <c r="ET138" s="7" t="n">
        <v>0.6759583843162479</v>
      </c>
      <c r="EU138" s="7" t="n">
        <v>0.885088039398086</v>
      </c>
      <c r="EV138" s="7" t="n">
        <v>0.8680396426920958</v>
      </c>
      <c r="EW138" s="7" t="n">
        <v>0.9106089145887963</v>
      </c>
      <c r="EX138" s="7" t="n">
        <v>-0.08499364286772063</v>
      </c>
      <c r="EY138" s="7" t="n">
        <v>0.2934187018798938</v>
      </c>
      <c r="EZ138" s="7" t="n">
        <v>0.2071293870160443</v>
      </c>
      <c r="FA138" s="7" t="n">
        <v>0.08901663020013076</v>
      </c>
      <c r="FB138" s="7" t="n">
        <v>0.2599272179106238</v>
      </c>
      <c r="FC138" s="7" t="n">
        <v>0.6844201645299549</v>
      </c>
      <c r="FD138" s="7" t="n">
        <v>0.8903216713134159</v>
      </c>
      <c r="FE138" s="7" t="n">
        <v>0.8699599311830809</v>
      </c>
      <c r="FF138" s="7" t="n">
        <v>0.9073078829512824</v>
      </c>
      <c r="FG138" s="7" t="n">
        <v>0.8821304846307686</v>
      </c>
      <c r="FH138" s="7" t="n">
        <v>0.559962917028589</v>
      </c>
      <c r="FI138" s="7" t="n">
        <v>0.3289507440914921</v>
      </c>
      <c r="FJ138" s="7" t="n">
        <v>0.7706607529200437</v>
      </c>
      <c r="FK138" s="7" t="n">
        <v>0.9035669343737405</v>
      </c>
      <c r="FL138" s="7" t="n">
        <v>0.5901864492147105</v>
      </c>
      <c r="FM138" s="7" t="n">
        <v>0.5003237682158052</v>
      </c>
      <c r="FN138" s="7" t="n">
        <v>0.2737851803154441</v>
      </c>
      <c r="FO138" s="7" t="n">
        <v>0.8867389124052637</v>
      </c>
      <c r="FP138" s="7" t="n">
        <v>0.8924581415795628</v>
      </c>
      <c r="FQ138" s="7" t="n">
        <v>0.4525599318822977</v>
      </c>
      <c r="FR138" s="7" t="n">
        <v>-0.1212558697243857</v>
      </c>
      <c r="FS138" s="7" t="n">
        <v>0.247353261804443</v>
      </c>
      <c r="FT138" s="7" t="n">
        <v>0.1447922813171856</v>
      </c>
      <c r="FU138" s="7" t="n">
        <v>0.5853369829404295</v>
      </c>
      <c r="FV138" s="7" t="n">
        <v>0.8852703625203273</v>
      </c>
      <c r="FW138" s="7" t="n">
        <v>0.3058177378605254</v>
      </c>
      <c r="FX138" s="7" t="n">
        <v>-0.4752123774776061</v>
      </c>
      <c r="FY138" s="7" t="n">
        <v>0.2598982340376385</v>
      </c>
      <c r="FZ138" s="7" t="n">
        <v>0.1145059055514754</v>
      </c>
      <c r="GA138" s="7" t="n">
        <v>0.8822606317183495</v>
      </c>
      <c r="GB138" s="7" t="n">
        <v>0.08527398281371956</v>
      </c>
      <c r="GC138" s="7" t="n">
        <v>0.2435251564571723</v>
      </c>
      <c r="GD138" s="7" t="n">
        <v>0.527108920252239</v>
      </c>
      <c r="GE138" s="7" t="n">
        <v>0.2377879765950807</v>
      </c>
      <c r="GF138" s="7" t="n">
        <v>0.9045633361256713</v>
      </c>
      <c r="GG138" s="7" t="n">
        <v>-0.3837404707971083</v>
      </c>
      <c r="GH138" s="7" t="n">
        <v>0.9736108854905369</v>
      </c>
      <c r="GI138" s="7" t="n">
        <v>0.5303390880827489</v>
      </c>
      <c r="GJ138" s="7" t="n">
        <v>0.8053202209782493</v>
      </c>
      <c r="GK138" s="7" t="n">
        <v>0.718659800452319</v>
      </c>
      <c r="GL138" s="7" t="n">
        <v>0.8747385774993478</v>
      </c>
      <c r="GM138" s="7" t="n">
        <v>-0.04750934945848189</v>
      </c>
      <c r="GN138" s="7" t="n">
        <v>-0.3402774674425547</v>
      </c>
    </row>
    <row r="139">
      <c r="A139" s="6" t="inlineStr">
        <is>
          <t>931719.CSI</t>
        </is>
      </c>
      <c r="B139" s="6" t="inlineStr">
        <is>
          <t>中证电池主题指数</t>
        </is>
      </c>
      <c r="C139" s="7" t="n">
        <v>0.6640439271552171</v>
      </c>
      <c r="D139" s="7" t="n">
        <v>0.6342562880385013</v>
      </c>
      <c r="E139" s="7" t="n">
        <v>0.06307883723852957</v>
      </c>
      <c r="F139" s="7" t="n">
        <v>0.5534529340958171</v>
      </c>
      <c r="G139" s="7" t="n">
        <v>0.1192511583535492</v>
      </c>
      <c r="H139" s="7" t="n">
        <v>0.2611747298402144</v>
      </c>
      <c r="I139" s="7" t="n">
        <v>0.6750030787560711</v>
      </c>
      <c r="J139" s="7" t="n">
        <v>0.6683961199634619</v>
      </c>
      <c r="K139" s="7" t="n">
        <v>0.2412100005673888</v>
      </c>
      <c r="L139" s="7" t="n">
        <v>0.08587295241214092</v>
      </c>
      <c r="M139" s="7" t="n">
        <v>0.7018025654442991</v>
      </c>
      <c r="N139" s="7" t="n">
        <v>0.7284673435975623</v>
      </c>
      <c r="O139" s="7" t="n">
        <v>0.5256848990382409</v>
      </c>
      <c r="P139" s="7" t="n">
        <v>0.4636222736991514</v>
      </c>
      <c r="Q139" s="7" t="n">
        <v>0.1826395915064303</v>
      </c>
      <c r="R139" s="7" t="n">
        <v>0.4393580255202112</v>
      </c>
      <c r="S139" s="7" t="n">
        <v>0.474338823281014</v>
      </c>
      <c r="T139" s="7" t="n">
        <v>0.5319102857595878</v>
      </c>
      <c r="U139" s="7" t="n">
        <v>0.5126556788030472</v>
      </c>
      <c r="V139" s="7" t="n">
        <v>0.808035365937825</v>
      </c>
      <c r="W139" s="7" t="n">
        <v>0.5008766811640708</v>
      </c>
      <c r="X139" s="7" t="n">
        <v>0.5570225876184315</v>
      </c>
      <c r="Y139" s="7" t="n">
        <v>0.5501461923483105</v>
      </c>
      <c r="Z139" s="7" t="n">
        <v>0.6688096224697744</v>
      </c>
      <c r="AA139" s="7" t="n">
        <v>0.6764434388059676</v>
      </c>
      <c r="AB139" s="7" t="n">
        <v>0.1615454449827223</v>
      </c>
      <c r="AC139" s="7" t="n">
        <v>0.6677346606978392</v>
      </c>
      <c r="AD139" s="7" t="n">
        <v>0.1002880908736521</v>
      </c>
      <c r="AE139" s="7" t="n">
        <v>0.6734318979363566</v>
      </c>
      <c r="AF139" s="7" t="n">
        <v>0.7125307052577894</v>
      </c>
      <c r="AG139" s="7" t="n">
        <v>0.7198986425203318</v>
      </c>
      <c r="AH139" s="7" t="n">
        <v>0.1231118084432541</v>
      </c>
      <c r="AI139" s="7" t="n">
        <v>0.6780364930917234</v>
      </c>
      <c r="AJ139" s="7" t="n">
        <v>0.1788691303691134</v>
      </c>
      <c r="AK139" s="7" t="n">
        <v>0.04218959583868076</v>
      </c>
      <c r="AL139" s="7" t="n">
        <v>0.1688580674151236</v>
      </c>
      <c r="AM139" s="7" t="n">
        <v>0.135725073854802</v>
      </c>
      <c r="AN139" s="7" t="n">
        <v>0.4899927689428207</v>
      </c>
      <c r="AO139" s="7" t="n">
        <v>0.2281007582570106</v>
      </c>
      <c r="AP139" s="7" t="n">
        <v>0.2831460569424679</v>
      </c>
      <c r="AQ139" s="7" t="n">
        <v>0.9234064996570781</v>
      </c>
      <c r="AR139" s="7" t="n">
        <v>0.1368674457117164</v>
      </c>
      <c r="AS139" s="7" t="n">
        <v>0.5473665957452095</v>
      </c>
      <c r="AT139" s="7" t="n">
        <v>0.1757151555260432</v>
      </c>
      <c r="AU139" s="7" t="n">
        <v>0.7401059640230436</v>
      </c>
      <c r="AV139" s="7" t="n">
        <v>0.717633175137232</v>
      </c>
      <c r="AW139" s="7" t="n">
        <v>0.7031489660025894</v>
      </c>
      <c r="AX139" s="7" t="n">
        <v>0.9537482671373951</v>
      </c>
      <c r="AY139" s="7" t="n">
        <v>0.6757373169020541</v>
      </c>
      <c r="AZ139" s="7" t="n">
        <v>0.5898011895340798</v>
      </c>
      <c r="BA139" s="7" t="n">
        <v>0.6504430103856459</v>
      </c>
      <c r="BB139" s="7" t="n">
        <v>0.5110826438665941</v>
      </c>
      <c r="BC139" s="7" t="n">
        <v>0.7048173826664661</v>
      </c>
      <c r="BD139" s="7" t="n">
        <v>0.3823355079545138</v>
      </c>
      <c r="BE139" s="7" t="n">
        <v>0.4583116738243215</v>
      </c>
      <c r="BF139" s="7" t="n">
        <v>0.6718482839220351</v>
      </c>
      <c r="BG139" s="7" t="n">
        <v>0.4048659189678157</v>
      </c>
      <c r="BH139" s="7" t="n">
        <v>0.2209678880023415</v>
      </c>
      <c r="BI139" s="7" t="n">
        <v>0.26891076826584</v>
      </c>
      <c r="BJ139" s="7" t="n">
        <v>0.11014166399299</v>
      </c>
      <c r="BK139" s="7" t="n">
        <v>0.6686649164353363</v>
      </c>
      <c r="BL139" s="7" t="n">
        <v>0.7116148764537874</v>
      </c>
      <c r="BM139" s="7" t="n">
        <v>0.9471123513326257</v>
      </c>
      <c r="BN139" s="7" t="n">
        <v>0.6655186720420281</v>
      </c>
      <c r="BO139" s="7" t="n">
        <v>0.2281008137459197</v>
      </c>
      <c r="BP139" s="7" t="n">
        <v>0.4045861490197381</v>
      </c>
      <c r="BQ139" s="7" t="n">
        <v>0.5398831514785194</v>
      </c>
      <c r="BR139" s="7" t="n">
        <v>0.5257996635273271</v>
      </c>
      <c r="BS139" s="7" t="n">
        <v>0.5350256353458163</v>
      </c>
      <c r="BT139" s="7" t="n">
        <v>0.4075429111344683</v>
      </c>
      <c r="BU139" s="7" t="n">
        <v>0.9444174868856584</v>
      </c>
      <c r="BV139" s="7" t="n">
        <v>-0.2409647588305568</v>
      </c>
      <c r="BW139" s="7" t="n">
        <v>0.07994676993808668</v>
      </c>
      <c r="BX139" s="7" t="n">
        <v>0.2434127106676436</v>
      </c>
      <c r="BY139" s="7" t="n">
        <v>0.4217114870509271</v>
      </c>
      <c r="BZ139" s="7" t="n">
        <v>0.01241038813927496</v>
      </c>
      <c r="CA139" s="7" t="n">
        <v>0.7119627183821614</v>
      </c>
      <c r="CB139" s="7" t="n">
        <v>0.6485441469334832</v>
      </c>
      <c r="CC139" s="7" t="n">
        <v>0.7151595907282782</v>
      </c>
      <c r="CD139" s="7" t="n">
        <v>0.730551255918072</v>
      </c>
      <c r="CE139" s="7" t="n">
        <v>0.5959462032535593</v>
      </c>
      <c r="CF139" s="7" t="n">
        <v>0.526298925423678</v>
      </c>
      <c r="CG139" s="7" t="n">
        <v>0.3837077862428039</v>
      </c>
      <c r="CH139" s="7" t="n">
        <v>0.7806377301566032</v>
      </c>
      <c r="CI139" s="7" t="n">
        <v>0.1631997518365227</v>
      </c>
      <c r="CJ139" s="7" t="n">
        <v>-0.03407670826920394</v>
      </c>
      <c r="CK139" s="7" t="n">
        <v>0.6552777240080802</v>
      </c>
      <c r="CL139" s="7" t="n">
        <v>0.5327407566084502</v>
      </c>
      <c r="CM139" s="7" t="n">
        <v>0.2205034028129653</v>
      </c>
      <c r="CN139" s="7" t="n">
        <v>0.5614050220551966</v>
      </c>
      <c r="CO139" s="7" t="n">
        <v>0.08936626895625445</v>
      </c>
      <c r="CP139" s="7" t="n">
        <v>0.6845264498035625</v>
      </c>
      <c r="CQ139" s="7" t="n">
        <v>0.5437750456737694</v>
      </c>
      <c r="CR139" s="7" t="n">
        <v>0.5677172715107384</v>
      </c>
      <c r="CS139" s="7" t="n">
        <v>0.1633134927958486</v>
      </c>
      <c r="CT139" s="7" t="n">
        <v>-0.1170050931581919</v>
      </c>
      <c r="CU139" s="7" t="n">
        <v>0.1970306178777198</v>
      </c>
      <c r="CV139" s="7" t="n">
        <v>0.4100616229406662</v>
      </c>
      <c r="CW139" s="7" t="n">
        <v>0.5118564203736974</v>
      </c>
      <c r="CX139" s="7" t="n">
        <v>0.5521554464125383</v>
      </c>
      <c r="CY139" s="7" t="n">
        <v>0.6172918405638386</v>
      </c>
      <c r="CZ139" s="7" t="n">
        <v>0.495113518976251</v>
      </c>
      <c r="DA139" s="7" t="n">
        <v>0.6084753276675537</v>
      </c>
      <c r="DB139" s="7" t="n">
        <v>0.7229230605596823</v>
      </c>
      <c r="DC139" s="7" t="n">
        <v>-0.02778163466983846</v>
      </c>
      <c r="DD139" s="7" t="n">
        <v>0.5719049742493342</v>
      </c>
      <c r="DE139" s="7" t="n">
        <v>0.9414711638305745</v>
      </c>
      <c r="DF139" s="7" t="n">
        <v>0.4617309101322616</v>
      </c>
      <c r="DG139" s="7" t="n">
        <v>-0.1445991581883939</v>
      </c>
      <c r="DH139" s="7" t="n">
        <v>0.5365177758232649</v>
      </c>
      <c r="DI139" s="7" t="n">
        <v>0.4728307562701693</v>
      </c>
      <c r="DJ139" s="7" t="n">
        <v>0.5367520741832066</v>
      </c>
      <c r="DK139" s="7" t="n">
        <v>0.5180799594375683</v>
      </c>
      <c r="DL139" s="7" t="n">
        <v>0.5348394297876266</v>
      </c>
      <c r="DM139" s="7" t="n">
        <v>0.03525913682621119</v>
      </c>
      <c r="DN139" s="7" t="n">
        <v>0.6892183892724701</v>
      </c>
      <c r="DO139" s="7" t="n">
        <v>0.09695535851924562</v>
      </c>
      <c r="DP139" s="7" t="n">
        <v>0.4552626116143879</v>
      </c>
      <c r="DQ139" s="7" t="n">
        <v>0.4973957922656931</v>
      </c>
      <c r="DR139" s="7" t="n">
        <v>0.4802192792973827</v>
      </c>
      <c r="DS139" s="7" t="n">
        <v>0.4527791974956459</v>
      </c>
      <c r="DT139" s="7" t="n">
        <v>0.6408949234861608</v>
      </c>
      <c r="DU139" s="7" t="n">
        <v>0.3232798749674778</v>
      </c>
      <c r="DV139" s="7" t="n">
        <v>0.4741917179206859</v>
      </c>
      <c r="DW139" s="7" t="n">
        <v>0.5704682017183732</v>
      </c>
      <c r="DX139" s="7" t="n">
        <v>0.6845019175297143</v>
      </c>
      <c r="DY139" s="7" t="n">
        <v>0.5304584456356435</v>
      </c>
      <c r="DZ139" s="7" t="n">
        <v>0.03706952462264174</v>
      </c>
      <c r="EA139" s="7" t="n">
        <v>0.4006264273379155</v>
      </c>
      <c r="EB139" s="7" t="n">
        <v>0.514143772108238</v>
      </c>
      <c r="EC139" s="7" t="n">
        <v>0.6615756533895896</v>
      </c>
      <c r="ED139" s="7" t="n">
        <v>0.5725988471460088</v>
      </c>
      <c r="EE139" s="7" t="n">
        <v>0.1033097506885686</v>
      </c>
      <c r="EF139" s="7" t="n">
        <v>0.5480806246660934</v>
      </c>
      <c r="EG139" s="7" t="n">
        <v>0.4863850673012273</v>
      </c>
      <c r="EH139" s="7" t="n">
        <v>0.3981069326079199</v>
      </c>
      <c r="EI139" s="7" t="n">
        <v>0.593508382139162</v>
      </c>
      <c r="EJ139" s="7" t="n">
        <v>1</v>
      </c>
      <c r="EK139" s="7" t="n">
        <v>0.3028269733969508</v>
      </c>
      <c r="EL139" s="7" t="n">
        <v>0.4381865570314365</v>
      </c>
      <c r="EM139" s="7" t="n">
        <v>0.3931871939121706</v>
      </c>
      <c r="EN139" s="7" t="n">
        <v>0.7371153874470459</v>
      </c>
      <c r="EO139" s="7" t="n">
        <v>0.334873047590156</v>
      </c>
      <c r="EP139" s="7" t="n">
        <v>0.5919786536353639</v>
      </c>
      <c r="EQ139" s="7" t="n">
        <v>0.6724569853507402</v>
      </c>
      <c r="ER139" s="7" t="n">
        <v>0.1874905995387968</v>
      </c>
      <c r="ES139" s="7" t="n">
        <v>0.5807576328744027</v>
      </c>
      <c r="ET139" s="7" t="n">
        <v>0.6075260883687572</v>
      </c>
      <c r="EU139" s="7" t="n">
        <v>0.5566430858927063</v>
      </c>
      <c r="EV139" s="7" t="n">
        <v>0.4513638346250037</v>
      </c>
      <c r="EW139" s="7" t="n">
        <v>0.4801309335067566</v>
      </c>
      <c r="EX139" s="7" t="n">
        <v>0.1483278041706749</v>
      </c>
      <c r="EY139" s="7" t="n">
        <v>0.5260008449394112</v>
      </c>
      <c r="EZ139" s="7" t="n">
        <v>0.4254203571632916</v>
      </c>
      <c r="FA139" s="7" t="n">
        <v>0.3565850362597417</v>
      </c>
      <c r="FB139" s="7" t="n">
        <v>0.4817380846157098</v>
      </c>
      <c r="FC139" s="7" t="n">
        <v>0.2973157758722627</v>
      </c>
      <c r="FD139" s="7" t="n">
        <v>0.4809534961588311</v>
      </c>
      <c r="FE139" s="7" t="n">
        <v>0.5286310601753716</v>
      </c>
      <c r="FF139" s="7" t="n">
        <v>0.5522673764597239</v>
      </c>
      <c r="FG139" s="7" t="n">
        <v>0.4461059346780151</v>
      </c>
      <c r="FH139" s="7" t="n">
        <v>0.3673538016338742</v>
      </c>
      <c r="FI139" s="7" t="n">
        <v>0.3684991309133278</v>
      </c>
      <c r="FJ139" s="7" t="n">
        <v>0.8967284473944215</v>
      </c>
      <c r="FK139" s="7" t="n">
        <v>0.5570614365449473</v>
      </c>
      <c r="FL139" s="7" t="n">
        <v>0.9517013093754613</v>
      </c>
      <c r="FM139" s="7" t="n">
        <v>0.4929418701141552</v>
      </c>
      <c r="FN139" s="7" t="n">
        <v>0.5136939914073801</v>
      </c>
      <c r="FO139" s="7" t="n">
        <v>0.4518504664114163</v>
      </c>
      <c r="FP139" s="7" t="n">
        <v>0.5236568130736259</v>
      </c>
      <c r="FQ139" s="7" t="n">
        <v>0.4275533138089766</v>
      </c>
      <c r="FR139" s="7" t="n">
        <v>0.1207006802981123</v>
      </c>
      <c r="FS139" s="7" t="n">
        <v>0.4484823782781826</v>
      </c>
      <c r="FT139" s="7" t="n">
        <v>0.4896230635332226</v>
      </c>
      <c r="FU139" s="7" t="n">
        <v>0.6440787085927516</v>
      </c>
      <c r="FV139" s="7" t="n">
        <v>0.4576751366962977</v>
      </c>
      <c r="FW139" s="7" t="n">
        <v>0.4290266265032431</v>
      </c>
      <c r="FX139" s="7" t="n">
        <v>-0.244759968729296</v>
      </c>
      <c r="FY139" s="7" t="n">
        <v>0.4055569546088972</v>
      </c>
      <c r="FZ139" s="7" t="n">
        <v>0.2257552979358677</v>
      </c>
      <c r="GA139" s="7" t="n">
        <v>0.4434020986149155</v>
      </c>
      <c r="GB139" s="7" t="n">
        <v>0.3538989434859082</v>
      </c>
      <c r="GC139" s="7" t="n">
        <v>0.1922862835557891</v>
      </c>
      <c r="GD139" s="7" t="n">
        <v>0.5947355702596112</v>
      </c>
      <c r="GE139" s="7" t="n">
        <v>0.32731111555109</v>
      </c>
      <c r="GF139" s="7" t="n">
        <v>0.5628367816127612</v>
      </c>
      <c r="GG139" s="7" t="n">
        <v>-0.125033611823982</v>
      </c>
      <c r="GH139" s="7" t="n">
        <v>0.5288836180654429</v>
      </c>
      <c r="GI139" s="7" t="n">
        <v>0.4623851664902908</v>
      </c>
      <c r="GJ139" s="7" t="n">
        <v>0.7360704260304775</v>
      </c>
      <c r="GK139" s="7" t="n">
        <v>0.5592704236773338</v>
      </c>
      <c r="GL139" s="7" t="n">
        <v>0.5125885071127921</v>
      </c>
      <c r="GM139" s="7" t="n">
        <v>0.03828574309864408</v>
      </c>
      <c r="GN139" s="7" t="n">
        <v>-0.07083242227241776</v>
      </c>
    </row>
    <row r="140">
      <c r="A140" s="6" t="inlineStr">
        <is>
          <t>931743.CSI</t>
        </is>
      </c>
      <c r="B140" s="6" t="inlineStr">
        <is>
          <t>中证半导体材料设备主题指数</t>
        </is>
      </c>
      <c r="C140" s="7" t="n">
        <v>0.5564525034810793</v>
      </c>
      <c r="D140" s="7" t="n">
        <v>0.5655131966365798</v>
      </c>
      <c r="E140" s="7" t="n">
        <v>-0.3020971404040174</v>
      </c>
      <c r="F140" s="7" t="n">
        <v>0.4971309513799428</v>
      </c>
      <c r="G140" s="7" t="n">
        <v>-0.1145766485267845</v>
      </c>
      <c r="H140" s="7" t="n">
        <v>-0.08120577999522301</v>
      </c>
      <c r="I140" s="7" t="n">
        <v>0.2206164500599701</v>
      </c>
      <c r="J140" s="7" t="n">
        <v>0.1778621340977227</v>
      </c>
      <c r="K140" s="7" t="n">
        <v>0.04480249361473231</v>
      </c>
      <c r="L140" s="7" t="n">
        <v>-0.2980941059009685</v>
      </c>
      <c r="M140" s="7" t="n">
        <v>0.534378587333569</v>
      </c>
      <c r="N140" s="7" t="n">
        <v>0.5846288203060986</v>
      </c>
      <c r="O140" s="7" t="n">
        <v>0.8253490695127885</v>
      </c>
      <c r="P140" s="7" t="n">
        <v>0.8437274589918072</v>
      </c>
      <c r="Q140" s="7" t="n">
        <v>0.1839500802530875</v>
      </c>
      <c r="R140" s="7" t="n">
        <v>0.8690979725400269</v>
      </c>
      <c r="S140" s="7" t="n">
        <v>0.8450746779338708</v>
      </c>
      <c r="T140" s="7" t="n">
        <v>0.8108835012490464</v>
      </c>
      <c r="U140" s="7" t="n">
        <v>0.7316454206959138</v>
      </c>
      <c r="V140" s="7" t="n">
        <v>0.5472194690312626</v>
      </c>
      <c r="W140" s="7" t="n">
        <v>0.5970424486020921</v>
      </c>
      <c r="X140" s="7" t="n">
        <v>0.8121930497325253</v>
      </c>
      <c r="Y140" s="7" t="n">
        <v>0.7494055110485115</v>
      </c>
      <c r="Z140" s="7" t="n">
        <v>0.2238346277348128</v>
      </c>
      <c r="AA140" s="7" t="n">
        <v>0.2158609718491605</v>
      </c>
      <c r="AB140" s="7" t="n">
        <v>-0.07756229412261367</v>
      </c>
      <c r="AC140" s="7" t="n">
        <v>0.2224731754719315</v>
      </c>
      <c r="AD140" s="7" t="n">
        <v>-0.2946438367190724</v>
      </c>
      <c r="AE140" s="7" t="n">
        <v>0.5997684790335799</v>
      </c>
      <c r="AF140" s="7" t="n">
        <v>0.6450574557581528</v>
      </c>
      <c r="AG140" s="7" t="n">
        <v>0.5840513060065902</v>
      </c>
      <c r="AH140" s="7" t="n">
        <v>0.1119262095004546</v>
      </c>
      <c r="AI140" s="7" t="n">
        <v>0.5567863969093708</v>
      </c>
      <c r="AJ140" s="7" t="n">
        <v>-0.2393666995029046</v>
      </c>
      <c r="AK140" s="7" t="n">
        <v>-0.2834777331184359</v>
      </c>
      <c r="AL140" s="7" t="n">
        <v>-0.05082786230878848</v>
      </c>
      <c r="AM140" s="7" t="n">
        <v>0.1222124385493004</v>
      </c>
      <c r="AN140" s="7" t="n">
        <v>0.4700469895610302</v>
      </c>
      <c r="AO140" s="7" t="n">
        <v>0.05661159321407762</v>
      </c>
      <c r="AP140" s="7" t="n">
        <v>-0.008877719086024947</v>
      </c>
      <c r="AQ140" s="7" t="n">
        <v>0.3796783559093116</v>
      </c>
      <c r="AR140" s="7" t="n">
        <v>0.1245303620404249</v>
      </c>
      <c r="AS140" s="7" t="n">
        <v>0.7835036926910343</v>
      </c>
      <c r="AT140" s="7" t="n">
        <v>0.03178262055987374</v>
      </c>
      <c r="AU140" s="7" t="n">
        <v>0.5663924386632648</v>
      </c>
      <c r="AV140" s="7" t="n">
        <v>0.5561227709022628</v>
      </c>
      <c r="AW140" s="7" t="n">
        <v>0.5565916031601602</v>
      </c>
      <c r="AX140" s="7" t="n">
        <v>0.4075074328674276</v>
      </c>
      <c r="AY140" s="7" t="n">
        <v>0.5022649159372616</v>
      </c>
      <c r="AZ140" s="7" t="n">
        <v>0.5758385875225912</v>
      </c>
      <c r="BA140" s="7" t="n">
        <v>0.5608071710905156</v>
      </c>
      <c r="BB140" s="7" t="n">
        <v>0.1725904020743588</v>
      </c>
      <c r="BC140" s="7" t="n">
        <v>0.4983792188552187</v>
      </c>
      <c r="BD140" s="7" t="n">
        <v>-0.0275019947248925</v>
      </c>
      <c r="BE140" s="7" t="n">
        <v>0.4910604170430393</v>
      </c>
      <c r="BF140" s="7" t="n">
        <v>0.2309691138024646</v>
      </c>
      <c r="BG140" s="7" t="n">
        <v>0.1896797644336693</v>
      </c>
      <c r="BH140" s="7" t="n">
        <v>0.1085082298472739</v>
      </c>
      <c r="BI140" s="7" t="n">
        <v>-0.08761953612246001</v>
      </c>
      <c r="BJ140" s="7" t="n">
        <v>0.2059098562126347</v>
      </c>
      <c r="BK140" s="7" t="n">
        <v>0.5963322434609312</v>
      </c>
      <c r="BL140" s="7" t="n">
        <v>0.5107801011991886</v>
      </c>
      <c r="BM140" s="7" t="n">
        <v>0.4196450493074368</v>
      </c>
      <c r="BN140" s="7" t="n">
        <v>0.5019269080812864</v>
      </c>
      <c r="BO140" s="7" t="n">
        <v>0.05661153110808614</v>
      </c>
      <c r="BP140" s="7" t="n">
        <v>0.1664811208768722</v>
      </c>
      <c r="BQ140" s="7" t="n">
        <v>0.4489408633076468</v>
      </c>
      <c r="BR140" s="7" t="n">
        <v>0.1722629682742404</v>
      </c>
      <c r="BS140" s="7" t="n">
        <v>0.4700722117709112</v>
      </c>
      <c r="BT140" s="7" t="n">
        <v>0.1742710151172729</v>
      </c>
      <c r="BU140" s="7" t="n">
        <v>0.2518696059703658</v>
      </c>
      <c r="BV140" s="7" t="n">
        <v>-0.3867911631505047</v>
      </c>
      <c r="BW140" s="7" t="n">
        <v>-0.1415310505101683</v>
      </c>
      <c r="BX140" s="7" t="n">
        <v>0.2581064701895389</v>
      </c>
      <c r="BY140" s="7" t="n">
        <v>0.3815419835435027</v>
      </c>
      <c r="BZ140" s="7" t="n">
        <v>-0.2478014691694492</v>
      </c>
      <c r="CA140" s="7" t="n">
        <v>0.5690671882312652</v>
      </c>
      <c r="CB140" s="7" t="n">
        <v>0.4778830396014498</v>
      </c>
      <c r="CC140" s="7" t="n">
        <v>0.4119714074253111</v>
      </c>
      <c r="CD140" s="7" t="n">
        <v>0.3331740532216271</v>
      </c>
      <c r="CE140" s="7" t="n">
        <v>0.2688876464954457</v>
      </c>
      <c r="CF140" s="7" t="n">
        <v>0.0303888332012112</v>
      </c>
      <c r="CG140" s="7" t="n">
        <v>0.2320637526785702</v>
      </c>
      <c r="CH140" s="7" t="n">
        <v>0.3691530300922539</v>
      </c>
      <c r="CI140" s="7" t="n">
        <v>-0.0555179802015363</v>
      </c>
      <c r="CJ140" s="7" t="n">
        <v>-0.1261169506786013</v>
      </c>
      <c r="CK140" s="7" t="n">
        <v>0.5230888593282479</v>
      </c>
      <c r="CL140" s="7" t="n">
        <v>0.7823733051621992</v>
      </c>
      <c r="CM140" s="7" t="n">
        <v>-0.05940661568912355</v>
      </c>
      <c r="CN140" s="7" t="n">
        <v>0.2786482548418263</v>
      </c>
      <c r="CO140" s="7" t="n">
        <v>-0.05959405680923595</v>
      </c>
      <c r="CP140" s="7" t="n">
        <v>0.2507637632590295</v>
      </c>
      <c r="CQ140" s="7" t="n">
        <v>0.6298583725227558</v>
      </c>
      <c r="CR140" s="7" t="n">
        <v>0.4808194011489211</v>
      </c>
      <c r="CS140" s="7" t="n">
        <v>0.1677401281606404</v>
      </c>
      <c r="CT140" s="7" t="n">
        <v>-0.3536414074404594</v>
      </c>
      <c r="CU140" s="7" t="n">
        <v>0.1953890099384618</v>
      </c>
      <c r="CV140" s="7" t="n">
        <v>0.07902831968788825</v>
      </c>
      <c r="CW140" s="7" t="n">
        <v>0.5378237802021877</v>
      </c>
      <c r="CX140" s="7" t="n">
        <v>0.7875921531399646</v>
      </c>
      <c r="CY140" s="7" t="n">
        <v>0.4489957237294606</v>
      </c>
      <c r="CZ140" s="7" t="n">
        <v>0.1551502833582676</v>
      </c>
      <c r="DA140" s="7" t="n">
        <v>0.4302466055865546</v>
      </c>
      <c r="DB140" s="7" t="n">
        <v>0.5919045599796156</v>
      </c>
      <c r="DC140" s="7" t="n">
        <v>-0.2940919586560785</v>
      </c>
      <c r="DD140" s="7" t="n">
        <v>0.2371922120966779</v>
      </c>
      <c r="DE140" s="7" t="n">
        <v>0.2508422864196417</v>
      </c>
      <c r="DF140" s="7" t="n">
        <v>0.2803018466511839</v>
      </c>
      <c r="DG140" s="7" t="n">
        <v>-0.362440471622105</v>
      </c>
      <c r="DH140" s="7" t="n">
        <v>0.1332494938698379</v>
      </c>
      <c r="DI140" s="7" t="n">
        <v>0.3424653771760221</v>
      </c>
      <c r="DJ140" s="7" t="n">
        <v>0.6141751983643682</v>
      </c>
      <c r="DK140" s="7" t="n">
        <v>0.5528178080010329</v>
      </c>
      <c r="DL140" s="7" t="n">
        <v>0.7320376872765751</v>
      </c>
      <c r="DM140" s="7" t="n">
        <v>-0.1503953164151949</v>
      </c>
      <c r="DN140" s="7" t="n">
        <v>0.5905278415478142</v>
      </c>
      <c r="DO140" s="7" t="n">
        <v>0.1547047812232485</v>
      </c>
      <c r="DP140" s="7" t="n">
        <v>0.4945353686822919</v>
      </c>
      <c r="DQ140" s="7" t="n">
        <v>0.1953324644334696</v>
      </c>
      <c r="DR140" s="7" t="n">
        <v>0.4482670661381926</v>
      </c>
      <c r="DS140" s="7" t="n">
        <v>0.002368295691484483</v>
      </c>
      <c r="DT140" s="7" t="n">
        <v>0.6082217804718194</v>
      </c>
      <c r="DU140" s="7" t="n">
        <v>-0.04573698518742375</v>
      </c>
      <c r="DV140" s="7" t="n">
        <v>0.4941797381989175</v>
      </c>
      <c r="DW140" s="7" t="n">
        <v>0.721646959457915</v>
      </c>
      <c r="DX140" s="7" t="n">
        <v>0.6602532804480735</v>
      </c>
      <c r="DY140" s="7" t="n">
        <v>0.5692825994407773</v>
      </c>
      <c r="DZ140" s="7" t="n">
        <v>0.009724770648945801</v>
      </c>
      <c r="EA140" s="7" t="n">
        <v>0.1839177655087688</v>
      </c>
      <c r="EB140" s="7" t="n">
        <v>0.7690876199101114</v>
      </c>
      <c r="EC140" s="7" t="n">
        <v>0.5154619359982068</v>
      </c>
      <c r="ED140" s="7" t="n">
        <v>0.4436320265443389</v>
      </c>
      <c r="EE140" s="7" t="n">
        <v>0.08422444501177119</v>
      </c>
      <c r="EF140" s="7" t="n">
        <v>0.7088184360537201</v>
      </c>
      <c r="EG140" s="7" t="n">
        <v>0.4209286097567825</v>
      </c>
      <c r="EH140" s="7" t="n">
        <v>0.4194846717671183</v>
      </c>
      <c r="EI140" s="7" t="n">
        <v>0.6915349635189254</v>
      </c>
      <c r="EJ140" s="7" t="n">
        <v>0.3028269733969508</v>
      </c>
      <c r="EK140" s="7" t="n">
        <v>1</v>
      </c>
      <c r="EL140" s="7" t="n">
        <v>0.2186139755295708</v>
      </c>
      <c r="EM140" s="7" t="n">
        <v>0.2922803062243142</v>
      </c>
      <c r="EN140" s="7" t="n">
        <v>0.5432390533648225</v>
      </c>
      <c r="EO140" s="7" t="n">
        <v>0.9750251118300961</v>
      </c>
      <c r="EP140" s="7" t="n">
        <v>0.5081984694860953</v>
      </c>
      <c r="EQ140" s="7" t="n">
        <v>0.2337414615795577</v>
      </c>
      <c r="ER140" s="7" t="n">
        <v>0.05335438762676675</v>
      </c>
      <c r="ES140" s="7" t="n">
        <v>0.4103690960695473</v>
      </c>
      <c r="ET140" s="7" t="n">
        <v>0.4803035698965319</v>
      </c>
      <c r="EU140" s="7" t="n">
        <v>0.7005133832749476</v>
      </c>
      <c r="EV140" s="7" t="n">
        <v>0.8915299024568609</v>
      </c>
      <c r="EW140" s="7" t="n">
        <v>0.8007042313489696</v>
      </c>
      <c r="EX140" s="7" t="n">
        <v>-0.136821467623663</v>
      </c>
      <c r="EY140" s="7" t="n">
        <v>0.1079451249113378</v>
      </c>
      <c r="EZ140" s="7" t="n">
        <v>0.01487371968673274</v>
      </c>
      <c r="FA140" s="7" t="n">
        <v>-0.05744063370949062</v>
      </c>
      <c r="FB140" s="7" t="n">
        <v>0.04275285560370796</v>
      </c>
      <c r="FC140" s="7" t="n">
        <v>0.9884301599244945</v>
      </c>
      <c r="FD140" s="7" t="n">
        <v>0.7915785051500419</v>
      </c>
      <c r="FE140" s="7" t="n">
        <v>0.6876148896552742</v>
      </c>
      <c r="FF140" s="7" t="n">
        <v>0.5064140209721597</v>
      </c>
      <c r="FG140" s="7" t="n">
        <v>0.8644688628670845</v>
      </c>
      <c r="FH140" s="7" t="n">
        <v>0.4396353228013776</v>
      </c>
      <c r="FI140" s="7" t="n">
        <v>0.1270227503956724</v>
      </c>
      <c r="FJ140" s="7" t="n">
        <v>0.4265194172969136</v>
      </c>
      <c r="FK140" s="7" t="n">
        <v>0.6699082046134918</v>
      </c>
      <c r="FL140" s="7" t="n">
        <v>0.2640151631095983</v>
      </c>
      <c r="FM140" s="7" t="n">
        <v>0.2644152635538981</v>
      </c>
      <c r="FN140" s="7" t="n">
        <v>0.04083563241450233</v>
      </c>
      <c r="FO140" s="7" t="n">
        <v>0.8786245097761461</v>
      </c>
      <c r="FP140" s="7" t="n">
        <v>0.8008396936178266</v>
      </c>
      <c r="FQ140" s="7" t="n">
        <v>0.262359174068259</v>
      </c>
      <c r="FR140" s="7" t="n">
        <v>-0.1692981542857449</v>
      </c>
      <c r="FS140" s="7" t="n">
        <v>0.04184289807325902</v>
      </c>
      <c r="FT140" s="7" t="n">
        <v>0.1224129499407395</v>
      </c>
      <c r="FU140" s="7" t="n">
        <v>0.2523482626366437</v>
      </c>
      <c r="FV140" s="7" t="n">
        <v>0.876954540972341</v>
      </c>
      <c r="FW140" s="7" t="n">
        <v>-0.02415220182814826</v>
      </c>
      <c r="FX140" s="7" t="n">
        <v>-0.3845209032043015</v>
      </c>
      <c r="FY140" s="7" t="n">
        <v>0.1517433493320915</v>
      </c>
      <c r="FZ140" s="7" t="n">
        <v>-0.03392122925443961</v>
      </c>
      <c r="GA140" s="7" t="n">
        <v>0.8971369244327083</v>
      </c>
      <c r="GB140" s="7" t="n">
        <v>-0.01117749794451196</v>
      </c>
      <c r="GC140" s="7" t="n">
        <v>0.05284366307467828</v>
      </c>
      <c r="GD140" s="7" t="n">
        <v>0.2621342391997508</v>
      </c>
      <c r="GE140" s="7" t="n">
        <v>0.1553386322069008</v>
      </c>
      <c r="GF140" s="7" t="n">
        <v>0.8156857283274663</v>
      </c>
      <c r="GG140" s="7" t="n">
        <v>-0.3558037491756474</v>
      </c>
      <c r="GH140" s="7" t="n">
        <v>0.7464848954840844</v>
      </c>
      <c r="GI140" s="7" t="n">
        <v>0.2803356625389644</v>
      </c>
      <c r="GJ140" s="7" t="n">
        <v>0.7217169689037911</v>
      </c>
      <c r="GK140" s="7" t="n">
        <v>0.4131142872701152</v>
      </c>
      <c r="GL140" s="7" t="n">
        <v>0.8439818851645384</v>
      </c>
      <c r="GM140" s="7" t="n">
        <v>0.035608044479129</v>
      </c>
      <c r="GN140" s="7" t="n">
        <v>-0.2739813085023715</v>
      </c>
    </row>
    <row r="141">
      <c r="A141" s="6" t="inlineStr">
        <is>
          <t>931752.CSI</t>
        </is>
      </c>
      <c r="B141" s="6" t="inlineStr">
        <is>
          <t>中证工程机械主题指数</t>
        </is>
      </c>
      <c r="C141" s="7" t="n">
        <v>0.5736969277593781</v>
      </c>
      <c r="D141" s="7" t="n">
        <v>0.5914104470541645</v>
      </c>
      <c r="E141" s="7" t="n">
        <v>0.2209063147885621</v>
      </c>
      <c r="F141" s="7" t="n">
        <v>0.510991081563626</v>
      </c>
      <c r="G141" s="7" t="n">
        <v>0.2644794758660676</v>
      </c>
      <c r="H141" s="7" t="n">
        <v>0.2257724626356028</v>
      </c>
      <c r="I141" s="7" t="n">
        <v>0.4749312372533685</v>
      </c>
      <c r="J141" s="7" t="n">
        <v>0.5087717794432148</v>
      </c>
      <c r="K141" s="7" t="n">
        <v>0.3549717831044524</v>
      </c>
      <c r="L141" s="7" t="n">
        <v>0.2671465328990742</v>
      </c>
      <c r="M141" s="7" t="n">
        <v>0.5918370707505128</v>
      </c>
      <c r="N141" s="7" t="n">
        <v>0.5840792425206109</v>
      </c>
      <c r="O141" s="7" t="n">
        <v>0.3727508429522123</v>
      </c>
      <c r="P141" s="7" t="n">
        <v>0.3427378954907601</v>
      </c>
      <c r="Q141" s="7" t="n">
        <v>0.2586492381911469</v>
      </c>
      <c r="R141" s="7" t="n">
        <v>0.3110442000736805</v>
      </c>
      <c r="S141" s="7" t="n">
        <v>0.3491194920214292</v>
      </c>
      <c r="T141" s="7" t="n">
        <v>0.3340843361756202</v>
      </c>
      <c r="U141" s="7" t="n">
        <v>0.3659576055890931</v>
      </c>
      <c r="V141" s="7" t="n">
        <v>0.3774378887244338</v>
      </c>
      <c r="W141" s="7" t="n">
        <v>0.4544555485432946</v>
      </c>
      <c r="X141" s="7" t="n">
        <v>0.4087496382882815</v>
      </c>
      <c r="Y141" s="7" t="n">
        <v>0.3888759224515284</v>
      </c>
      <c r="Z141" s="7" t="n">
        <v>0.4913897512713419</v>
      </c>
      <c r="AA141" s="7" t="n">
        <v>0.2765624574673776</v>
      </c>
      <c r="AB141" s="7" t="n">
        <v>0.1811057197404265</v>
      </c>
      <c r="AC141" s="7" t="n">
        <v>0.4915918151669484</v>
      </c>
      <c r="AD141" s="7" t="n">
        <v>0.3224290458398483</v>
      </c>
      <c r="AE141" s="7" t="n">
        <v>0.5138354761988445</v>
      </c>
      <c r="AF141" s="7" t="n">
        <v>0.5403328601485441</v>
      </c>
      <c r="AG141" s="7" t="n">
        <v>0.5860647557084577</v>
      </c>
      <c r="AH141" s="7" t="n">
        <v>0.2040654609699498</v>
      </c>
      <c r="AI141" s="7" t="n">
        <v>0.5285108089031444</v>
      </c>
      <c r="AJ141" s="7" t="n">
        <v>0.3481603374872899</v>
      </c>
      <c r="AK141" s="7" t="n">
        <v>0.1097990737203871</v>
      </c>
      <c r="AL141" s="7" t="n">
        <v>0.2205761299116409</v>
      </c>
      <c r="AM141" s="7" t="n">
        <v>0.2708286625574552</v>
      </c>
      <c r="AN141" s="7" t="n">
        <v>0.3964112441985318</v>
      </c>
      <c r="AO141" s="7" t="n">
        <v>0.4745795835743957</v>
      </c>
      <c r="AP141" s="7" t="n">
        <v>0.330250436718918</v>
      </c>
      <c r="AQ141" s="7" t="n">
        <v>0.4609933166568258</v>
      </c>
      <c r="AR141" s="7" t="n">
        <v>0.2660260224921757</v>
      </c>
      <c r="AS141" s="7" t="n">
        <v>0.4280919627389705</v>
      </c>
      <c r="AT141" s="7" t="n">
        <v>0.3882610426378431</v>
      </c>
      <c r="AU141" s="7" t="n">
        <v>0.567597502947581</v>
      </c>
      <c r="AV141" s="7" t="n">
        <v>0.5056049612257515</v>
      </c>
      <c r="AW141" s="7" t="n">
        <v>0.5352583453242108</v>
      </c>
      <c r="AX141" s="7" t="n">
        <v>0.4775217271436348</v>
      </c>
      <c r="AY141" s="7" t="n">
        <v>0.4762211132709111</v>
      </c>
      <c r="AZ141" s="7" t="n">
        <v>0.4380214849897079</v>
      </c>
      <c r="BA141" s="7" t="n">
        <v>0.5152719584396371</v>
      </c>
      <c r="BB141" s="7" t="n">
        <v>0.6681038278462327</v>
      </c>
      <c r="BC141" s="7" t="n">
        <v>0.5583760602969523</v>
      </c>
      <c r="BD141" s="7" t="n">
        <v>0.3589138092063324</v>
      </c>
      <c r="BE141" s="7" t="n">
        <v>0.3325726525097561</v>
      </c>
      <c r="BF141" s="7" t="n">
        <v>0.4974297653783818</v>
      </c>
      <c r="BG141" s="7" t="n">
        <v>0.3588547400382902</v>
      </c>
      <c r="BH141" s="7" t="n">
        <v>0.4175413295785576</v>
      </c>
      <c r="BI141" s="7" t="n">
        <v>0.2418686976565641</v>
      </c>
      <c r="BJ141" s="7" t="n">
        <v>0.2330618592211055</v>
      </c>
      <c r="BK141" s="7" t="n">
        <v>0.4780807630147781</v>
      </c>
      <c r="BL141" s="7" t="n">
        <v>0.4918989168808965</v>
      </c>
      <c r="BM141" s="7" t="n">
        <v>0.4526642693603808</v>
      </c>
      <c r="BN141" s="7" t="n">
        <v>0.5318645768438849</v>
      </c>
      <c r="BO141" s="7" t="n">
        <v>0.4745796215549612</v>
      </c>
      <c r="BP141" s="7" t="n">
        <v>0.3952684687441417</v>
      </c>
      <c r="BQ141" s="7" t="n">
        <v>0.5176820717435382</v>
      </c>
      <c r="BR141" s="7" t="n">
        <v>0.5317325098047793</v>
      </c>
      <c r="BS141" s="7" t="n">
        <v>0.4753806415845839</v>
      </c>
      <c r="BT141" s="7" t="n">
        <v>0.3572788781055192</v>
      </c>
      <c r="BU141" s="7" t="n">
        <v>0.4708323117132148</v>
      </c>
      <c r="BV141" s="7" t="n">
        <v>0.009144620284701858</v>
      </c>
      <c r="BW141" s="7" t="n">
        <v>0.1082739465244875</v>
      </c>
      <c r="BX141" s="7" t="n">
        <v>0.3845391229125091</v>
      </c>
      <c r="BY141" s="7" t="n">
        <v>0.5734417204690314</v>
      </c>
      <c r="BZ141" s="7" t="n">
        <v>0.1012365505120431</v>
      </c>
      <c r="CA141" s="7" t="n">
        <v>0.5864056166710265</v>
      </c>
      <c r="CB141" s="7" t="n">
        <v>0.5446110387315231</v>
      </c>
      <c r="CC141" s="7" t="n">
        <v>0.6002519447107836</v>
      </c>
      <c r="CD141" s="7" t="n">
        <v>0.4713481523617825</v>
      </c>
      <c r="CE141" s="7" t="n">
        <v>0.5313419775093305</v>
      </c>
      <c r="CF141" s="7" t="n">
        <v>0.5047568144488374</v>
      </c>
      <c r="CG141" s="7" t="n">
        <v>0.7468097983180199</v>
      </c>
      <c r="CH141" s="7" t="n">
        <v>0.3876455919654733</v>
      </c>
      <c r="CI141" s="7" t="n">
        <v>0.30030640944779</v>
      </c>
      <c r="CJ141" s="7" t="n">
        <v>0.2001464566717442</v>
      </c>
      <c r="CK141" s="7" t="n">
        <v>0.5232441590972253</v>
      </c>
      <c r="CL141" s="7" t="n">
        <v>0.4137543636808952</v>
      </c>
      <c r="CM141" s="7" t="n">
        <v>0.2178160518594093</v>
      </c>
      <c r="CN141" s="7" t="n">
        <v>0.5851663842360567</v>
      </c>
      <c r="CO141" s="7" t="n">
        <v>0.1959065232561083</v>
      </c>
      <c r="CP141" s="7" t="n">
        <v>0.4779500487878824</v>
      </c>
      <c r="CQ141" s="7" t="n">
        <v>0.4373246186438597</v>
      </c>
      <c r="CR141" s="7" t="n">
        <v>0.5615668281939497</v>
      </c>
      <c r="CS141" s="7" t="n">
        <v>0.2684995074909013</v>
      </c>
      <c r="CT141" s="7" t="n">
        <v>0.1132301234930737</v>
      </c>
      <c r="CU141" s="7" t="n">
        <v>0.2728344501580092</v>
      </c>
      <c r="CV141" s="7" t="n">
        <v>0.3983262111995819</v>
      </c>
      <c r="CW141" s="7" t="n">
        <v>0.4322747471767783</v>
      </c>
      <c r="CX141" s="7" t="n">
        <v>0.4192754869294437</v>
      </c>
      <c r="CY141" s="7" t="n">
        <v>0.5334158615937912</v>
      </c>
      <c r="CZ141" s="7" t="n">
        <v>0.4935000018852805</v>
      </c>
      <c r="DA141" s="7" t="n">
        <v>0.5100672897931089</v>
      </c>
      <c r="DB141" s="7" t="n">
        <v>0.5823704001949743</v>
      </c>
      <c r="DC141" s="7" t="n">
        <v>0.2673103041433281</v>
      </c>
      <c r="DD141" s="7" t="n">
        <v>0.5023944840613607</v>
      </c>
      <c r="DE141" s="7" t="n">
        <v>0.4662991391284529</v>
      </c>
      <c r="DF141" s="7" t="n">
        <v>0.5427784494425441</v>
      </c>
      <c r="DG141" s="7" t="n">
        <v>0.04508275585443082</v>
      </c>
      <c r="DH141" s="7" t="n">
        <v>0.5901497943476517</v>
      </c>
      <c r="DI141" s="7" t="n">
        <v>0.4310192365755255</v>
      </c>
      <c r="DJ141" s="7" t="n">
        <v>0.4460690364801382</v>
      </c>
      <c r="DK141" s="7" t="n">
        <v>0.4087706586525885</v>
      </c>
      <c r="DL141" s="7" t="n">
        <v>0.4329348216074489</v>
      </c>
      <c r="DM141" s="7" t="n">
        <v>0.1760887060178707</v>
      </c>
      <c r="DN141" s="7" t="n">
        <v>0.4171367176318866</v>
      </c>
      <c r="DO141" s="7" t="n">
        <v>0.2026371007756367</v>
      </c>
      <c r="DP141" s="7" t="n">
        <v>0.3414074497236795</v>
      </c>
      <c r="DQ141" s="7" t="n">
        <v>0.5668748005055871</v>
      </c>
      <c r="DR141" s="7" t="n">
        <v>0.4102729147675904</v>
      </c>
      <c r="DS141" s="7" t="n">
        <v>0.5520914784448137</v>
      </c>
      <c r="DT141" s="7" t="n">
        <v>0.4990918582744177</v>
      </c>
      <c r="DU141" s="7" t="n">
        <v>0.2377156248014026</v>
      </c>
      <c r="DV141" s="7" t="n">
        <v>0.3598300249505041</v>
      </c>
      <c r="DW141" s="7" t="n">
        <v>0.4249117161629592</v>
      </c>
      <c r="DX141" s="7" t="n">
        <v>0.4748777117534692</v>
      </c>
      <c r="DY141" s="7" t="n">
        <v>0.4121714288708812</v>
      </c>
      <c r="DZ141" s="7" t="n">
        <v>0.1427605528418782</v>
      </c>
      <c r="EA141" s="7" t="n">
        <v>0.3494637288438905</v>
      </c>
      <c r="EB141" s="7" t="n">
        <v>0.4128203901900386</v>
      </c>
      <c r="EC141" s="7" t="n">
        <v>0.6351362884975821</v>
      </c>
      <c r="ED141" s="7" t="n">
        <v>0.4878079601927975</v>
      </c>
      <c r="EE141" s="7" t="n">
        <v>0.189874834436621</v>
      </c>
      <c r="EF141" s="7" t="n">
        <v>0.4263688002273036</v>
      </c>
      <c r="EG141" s="7" t="n">
        <v>0.4372561881413675</v>
      </c>
      <c r="EH141" s="7" t="n">
        <v>0.3841683793475362</v>
      </c>
      <c r="EI141" s="7" t="n">
        <v>0.4274644752401117</v>
      </c>
      <c r="EJ141" s="7" t="n">
        <v>0.4381865570314365</v>
      </c>
      <c r="EK141" s="7" t="n">
        <v>0.2186139755295708</v>
      </c>
      <c r="EL141" s="7" t="n">
        <v>1</v>
      </c>
      <c r="EM141" s="7" t="n">
        <v>0.4796614401401348</v>
      </c>
      <c r="EN141" s="7" t="n">
        <v>0.4548146649468106</v>
      </c>
      <c r="EO141" s="7" t="n">
        <v>0.2607450707023277</v>
      </c>
      <c r="EP141" s="7" t="n">
        <v>0.4755160676684946</v>
      </c>
      <c r="EQ141" s="7" t="n">
        <v>0.4834961440669552</v>
      </c>
      <c r="ER141" s="7" t="n">
        <v>0.3960235655550302</v>
      </c>
      <c r="ES141" s="7" t="n">
        <v>0.4631657880942294</v>
      </c>
      <c r="ET141" s="7" t="n">
        <v>0.512497912403199</v>
      </c>
      <c r="EU141" s="7" t="n">
        <v>0.3833748611382235</v>
      </c>
      <c r="EV141" s="7" t="n">
        <v>0.342384650087703</v>
      </c>
      <c r="EW141" s="7" t="n">
        <v>0.3571668297774678</v>
      </c>
      <c r="EX141" s="7" t="n">
        <v>0.3933672231674455</v>
      </c>
      <c r="EY141" s="7" t="n">
        <v>0.4517937697548844</v>
      </c>
      <c r="EZ141" s="7" t="n">
        <v>0.4531640142212542</v>
      </c>
      <c r="FA141" s="7" t="n">
        <v>0.4160311733893644</v>
      </c>
      <c r="FB141" s="7" t="n">
        <v>0.4699709375618268</v>
      </c>
      <c r="FC141" s="7" t="n">
        <v>0.1816040814876846</v>
      </c>
      <c r="FD141" s="7" t="n">
        <v>0.3485812727206692</v>
      </c>
      <c r="FE141" s="7" t="n">
        <v>0.406371332678343</v>
      </c>
      <c r="FF141" s="7" t="n">
        <v>0.4747631229014827</v>
      </c>
      <c r="FG141" s="7" t="n">
        <v>0.3485982234391923</v>
      </c>
      <c r="FH141" s="7" t="n">
        <v>0.3829680159232877</v>
      </c>
      <c r="FI141" s="7" t="n">
        <v>0.4358626458920067</v>
      </c>
      <c r="FJ141" s="7" t="n">
        <v>0.4338446591290416</v>
      </c>
      <c r="FK141" s="7" t="n">
        <v>0.4478596480818462</v>
      </c>
      <c r="FL141" s="7" t="n">
        <v>0.4650519192920624</v>
      </c>
      <c r="FM141" s="7" t="n">
        <v>0.4405298550449627</v>
      </c>
      <c r="FN141" s="7" t="n">
        <v>0.6066665788549295</v>
      </c>
      <c r="FO141" s="7" t="n">
        <v>0.3379560368776131</v>
      </c>
      <c r="FP141" s="7" t="n">
        <v>0.4215594129175564</v>
      </c>
      <c r="FQ141" s="7" t="n">
        <v>0.4019734287806154</v>
      </c>
      <c r="FR141" s="7" t="n">
        <v>0.367260524744994</v>
      </c>
      <c r="FS141" s="7" t="n">
        <v>0.5747783454819346</v>
      </c>
      <c r="FT141" s="7" t="n">
        <v>0.1843146294364307</v>
      </c>
      <c r="FU141" s="7" t="n">
        <v>0.4878899198223834</v>
      </c>
      <c r="FV141" s="7" t="n">
        <v>0.3412717554552971</v>
      </c>
      <c r="FW141" s="7" t="n">
        <v>0.5830712155025287</v>
      </c>
      <c r="FX141" s="7" t="n">
        <v>0.005075473839347683</v>
      </c>
      <c r="FY141" s="7" t="n">
        <v>0.4131723118504164</v>
      </c>
      <c r="FZ141" s="7" t="n">
        <v>0.4290501243205053</v>
      </c>
      <c r="GA141" s="7" t="n">
        <v>0.3272543428155102</v>
      </c>
      <c r="GB141" s="7" t="n">
        <v>0.2743688599838706</v>
      </c>
      <c r="GC141" s="7" t="n">
        <v>0.3956975073464755</v>
      </c>
      <c r="GD141" s="7" t="n">
        <v>0.5293277761058376</v>
      </c>
      <c r="GE141" s="7" t="n">
        <v>0.4254412935885678</v>
      </c>
      <c r="GF141" s="7" t="n">
        <v>0.404646701259862</v>
      </c>
      <c r="GG141" s="7" t="n">
        <v>0.1542621016821198</v>
      </c>
      <c r="GH141" s="7" t="n">
        <v>0.4183944094868112</v>
      </c>
      <c r="GI141" s="7" t="n">
        <v>0.5338225708321276</v>
      </c>
      <c r="GJ141" s="7" t="n">
        <v>0.3810251897821758</v>
      </c>
      <c r="GK141" s="7" t="n">
        <v>0.4798897722169806</v>
      </c>
      <c r="GL141" s="7" t="n">
        <v>0.4007190408319147</v>
      </c>
      <c r="GM141" s="7" t="n">
        <v>0.1320950017398714</v>
      </c>
      <c r="GN141" s="7" t="n">
        <v>0.159392399095253</v>
      </c>
    </row>
    <row r="142">
      <c r="A142" s="6" t="inlineStr">
        <is>
          <t>931775.CSI</t>
        </is>
      </c>
      <c r="B142" s="6" t="inlineStr">
        <is>
          <t>中证全指房地产指数</t>
        </is>
      </c>
      <c r="C142" s="7" t="n">
        <v>0.6788853176774451</v>
      </c>
      <c r="D142" s="7" t="n">
        <v>0.5472027695167315</v>
      </c>
      <c r="E142" s="7" t="n">
        <v>0.2859897691237341</v>
      </c>
      <c r="F142" s="7" t="n">
        <v>0.4817937303644633</v>
      </c>
      <c r="G142" s="7" t="n">
        <v>0.3741427238493553</v>
      </c>
      <c r="H142" s="7" t="n">
        <v>0.3882495255729713</v>
      </c>
      <c r="I142" s="7" t="n">
        <v>0.4488781477144018</v>
      </c>
      <c r="J142" s="7" t="n">
        <v>0.4489020996636679</v>
      </c>
      <c r="K142" s="7" t="n">
        <v>0.2841053734606401</v>
      </c>
      <c r="L142" s="7" t="n">
        <v>0.2846543177597665</v>
      </c>
      <c r="M142" s="7" t="n">
        <v>0.5288356032904774</v>
      </c>
      <c r="N142" s="7" t="n">
        <v>0.5388648992234787</v>
      </c>
      <c r="O142" s="7" t="n">
        <v>0.4524540677982498</v>
      </c>
      <c r="P142" s="7" t="n">
        <v>0.3850181114505689</v>
      </c>
      <c r="Q142" s="7" t="n">
        <v>0.2554254905588161</v>
      </c>
      <c r="R142" s="7" t="n">
        <v>0.3688802519791775</v>
      </c>
      <c r="S142" s="7" t="n">
        <v>0.3963227572659399</v>
      </c>
      <c r="T142" s="7" t="n">
        <v>0.3766221131735333</v>
      </c>
      <c r="U142" s="7" t="n">
        <v>0.375965975965491</v>
      </c>
      <c r="V142" s="7" t="n">
        <v>0.5696487044940277</v>
      </c>
      <c r="W142" s="7" t="n">
        <v>0.3654983797881714</v>
      </c>
      <c r="X142" s="7" t="n">
        <v>0.4513373200328131</v>
      </c>
      <c r="Y142" s="7" t="n">
        <v>0.5055917817810673</v>
      </c>
      <c r="Z142" s="7" t="n">
        <v>0.4904081088824103</v>
      </c>
      <c r="AA142" s="7" t="n">
        <v>0.3635179187402767</v>
      </c>
      <c r="AB142" s="7" t="n">
        <v>0.3212275736051001</v>
      </c>
      <c r="AC142" s="7" t="n">
        <v>0.4756166833300991</v>
      </c>
      <c r="AD142" s="7" t="n">
        <v>0.3919106204287832</v>
      </c>
      <c r="AE142" s="7" t="n">
        <v>0.6195319584240122</v>
      </c>
      <c r="AF142" s="7" t="n">
        <v>0.5812266341978384</v>
      </c>
      <c r="AG142" s="7" t="n">
        <v>0.5585488756711665</v>
      </c>
      <c r="AH142" s="7" t="n">
        <v>0.1791781010266566</v>
      </c>
      <c r="AI142" s="7" t="n">
        <v>0.4397393837536902</v>
      </c>
      <c r="AJ142" s="7" t="n">
        <v>0.4463696700193195</v>
      </c>
      <c r="AK142" s="7" t="n">
        <v>0.05967430782299295</v>
      </c>
      <c r="AL142" s="7" t="n">
        <v>0.4334454226238654</v>
      </c>
      <c r="AM142" s="7" t="n">
        <v>0.2574441586294065</v>
      </c>
      <c r="AN142" s="7" t="n">
        <v>0.4024107347500016</v>
      </c>
      <c r="AO142" s="7" t="n">
        <v>0.877143899998452</v>
      </c>
      <c r="AP142" s="7" t="n">
        <v>0.5291836021293206</v>
      </c>
      <c r="AQ142" s="7" t="n">
        <v>0.4769829807736265</v>
      </c>
      <c r="AR142" s="7" t="n">
        <v>0.2539826541722424</v>
      </c>
      <c r="AS142" s="7" t="n">
        <v>0.3893768375158219</v>
      </c>
      <c r="AT142" s="7" t="n">
        <v>0.4849191256145648</v>
      </c>
      <c r="AU142" s="7" t="n">
        <v>0.5299837270617521</v>
      </c>
      <c r="AV142" s="7" t="n">
        <v>0.4579928275411816</v>
      </c>
      <c r="AW142" s="7" t="n">
        <v>0.6053014626480216</v>
      </c>
      <c r="AX142" s="7" t="n">
        <v>0.4215681560954577</v>
      </c>
      <c r="AY142" s="7" t="n">
        <v>0.4285479210727651</v>
      </c>
      <c r="AZ142" s="7" t="n">
        <v>0.4109936161234057</v>
      </c>
      <c r="BA142" s="7" t="n">
        <v>0.6363138683783131</v>
      </c>
      <c r="BB142" s="7" t="n">
        <v>0.5309626335475539</v>
      </c>
      <c r="BC142" s="7" t="n">
        <v>0.4591807965025028</v>
      </c>
      <c r="BD142" s="7" t="n">
        <v>0.5538054695202277</v>
      </c>
      <c r="BE142" s="7" t="n">
        <v>0.3610304889625003</v>
      </c>
      <c r="BF142" s="7" t="n">
        <v>0.4862040306842556</v>
      </c>
      <c r="BG142" s="7" t="n">
        <v>0.4674295981817405</v>
      </c>
      <c r="BH142" s="7" t="n">
        <v>0.518760765313426</v>
      </c>
      <c r="BI142" s="7" t="n">
        <v>0.2319260274518759</v>
      </c>
      <c r="BJ142" s="7" t="n">
        <v>0.2521089662981049</v>
      </c>
      <c r="BK142" s="7" t="n">
        <v>0.4585478282619754</v>
      </c>
      <c r="BL142" s="7" t="n">
        <v>0.437723678727496</v>
      </c>
      <c r="BM142" s="7" t="n">
        <v>0.4935467885299993</v>
      </c>
      <c r="BN142" s="7" t="n">
        <v>0.4685369997646731</v>
      </c>
      <c r="BO142" s="7" t="n">
        <v>0.8771440313705425</v>
      </c>
      <c r="BP142" s="7" t="n">
        <v>0.5064204990475719</v>
      </c>
      <c r="BQ142" s="7" t="n">
        <v>0.6004526853278871</v>
      </c>
      <c r="BR142" s="7" t="n">
        <v>0.5766414425814258</v>
      </c>
      <c r="BS142" s="7" t="n">
        <v>0.5738931334408751</v>
      </c>
      <c r="BT142" s="7" t="n">
        <v>0.4758467213784311</v>
      </c>
      <c r="BU142" s="7" t="n">
        <v>0.456384951542906</v>
      </c>
      <c r="BV142" s="7" t="n">
        <v>0.1176415073063795</v>
      </c>
      <c r="BW142" s="7" t="n">
        <v>0.2491540749684294</v>
      </c>
      <c r="BX142" s="7" t="n">
        <v>0.3487334691824975</v>
      </c>
      <c r="BY142" s="7" t="n">
        <v>0.6556656166100225</v>
      </c>
      <c r="BZ142" s="7" t="n">
        <v>0.1371930577910011</v>
      </c>
      <c r="CA142" s="7" t="n">
        <v>0.5496674760319148</v>
      </c>
      <c r="CB142" s="7" t="n">
        <v>0.5002996986706085</v>
      </c>
      <c r="CC142" s="7" t="n">
        <v>0.5233019490158259</v>
      </c>
      <c r="CD142" s="7" t="n">
        <v>0.4441268256700857</v>
      </c>
      <c r="CE142" s="7" t="n">
        <v>0.63058654321068</v>
      </c>
      <c r="CF142" s="7" t="n">
        <v>0.6585175461854015</v>
      </c>
      <c r="CG142" s="7" t="n">
        <v>0.6217132451456684</v>
      </c>
      <c r="CH142" s="7" t="n">
        <v>0.473337147630767</v>
      </c>
      <c r="CI142" s="7" t="n">
        <v>0.5058262073341396</v>
      </c>
      <c r="CJ142" s="7" t="n">
        <v>0.3069378388614141</v>
      </c>
      <c r="CK142" s="7" t="n">
        <v>0.5761523201999063</v>
      </c>
      <c r="CL142" s="7" t="n">
        <v>0.3620735068977703</v>
      </c>
      <c r="CM142" s="7" t="n">
        <v>0.4158091227981469</v>
      </c>
      <c r="CN142" s="7" t="n">
        <v>0.4905512664722115</v>
      </c>
      <c r="CO142" s="7" t="n">
        <v>0.4947953952347831</v>
      </c>
      <c r="CP142" s="7" t="n">
        <v>0.5008214395772729</v>
      </c>
      <c r="CQ142" s="7" t="n">
        <v>0.4517499465097573</v>
      </c>
      <c r="CR142" s="7" t="n">
        <v>0.3940058555231391</v>
      </c>
      <c r="CS142" s="7" t="n">
        <v>0.2587888595336013</v>
      </c>
      <c r="CT142" s="7" t="n">
        <v>0.2163716885138629</v>
      </c>
      <c r="CU142" s="7" t="n">
        <v>0.3017315360547644</v>
      </c>
      <c r="CV142" s="7" t="n">
        <v>0.5999497333565977</v>
      </c>
      <c r="CW142" s="7" t="n">
        <v>0.3220407469577666</v>
      </c>
      <c r="CX142" s="7" t="n">
        <v>0.397714433560012</v>
      </c>
      <c r="CY142" s="7" t="n">
        <v>0.5979811779780164</v>
      </c>
      <c r="CZ142" s="7" t="n">
        <v>0.4558812007426727</v>
      </c>
      <c r="DA142" s="7" t="n">
        <v>0.594712326924324</v>
      </c>
      <c r="DB142" s="7" t="n">
        <v>0.6221196055779015</v>
      </c>
      <c r="DC142" s="7" t="n">
        <v>0.3864028227696583</v>
      </c>
      <c r="DD142" s="7" t="n">
        <v>0.6361221103306882</v>
      </c>
      <c r="DE142" s="7" t="n">
        <v>0.4593051736691985</v>
      </c>
      <c r="DF142" s="7" t="n">
        <v>0.6705159803752211</v>
      </c>
      <c r="DG142" s="7" t="n">
        <v>0.1549077337320511</v>
      </c>
      <c r="DH142" s="7" t="n">
        <v>0.6104630794437998</v>
      </c>
      <c r="DI142" s="7" t="n">
        <v>0.5770872407015872</v>
      </c>
      <c r="DJ142" s="7" t="n">
        <v>0.455893455670573</v>
      </c>
      <c r="DK142" s="7" t="n">
        <v>0.3382999469696395</v>
      </c>
      <c r="DL142" s="7" t="n">
        <v>0.3628552735334105</v>
      </c>
      <c r="DM142" s="7" t="n">
        <v>0.3033824177635834</v>
      </c>
      <c r="DN142" s="7" t="n">
        <v>0.4759053177307764</v>
      </c>
      <c r="DO142" s="7" t="n">
        <v>0.1914010668158192</v>
      </c>
      <c r="DP142" s="7" t="n">
        <v>0.342666599576369</v>
      </c>
      <c r="DQ142" s="7" t="n">
        <v>0.3523075093507844</v>
      </c>
      <c r="DR142" s="7" t="n">
        <v>0.5430513671880317</v>
      </c>
      <c r="DS142" s="7" t="n">
        <v>0.4202615668231887</v>
      </c>
      <c r="DT142" s="7" t="n">
        <v>0.6130961979912611</v>
      </c>
      <c r="DU142" s="7" t="n">
        <v>0.2657444044145704</v>
      </c>
      <c r="DV142" s="7" t="n">
        <v>0.3948686129415664</v>
      </c>
      <c r="DW142" s="7" t="n">
        <v>0.3910782612796873</v>
      </c>
      <c r="DX142" s="7" t="n">
        <v>0.4127550047412291</v>
      </c>
      <c r="DY142" s="7" t="n">
        <v>0.3552732992573868</v>
      </c>
      <c r="DZ142" s="7" t="n">
        <v>0.06769512215841531</v>
      </c>
      <c r="EA142" s="7" t="n">
        <v>0.4620424159214401</v>
      </c>
      <c r="EB142" s="7" t="n">
        <v>0.3509345924837728</v>
      </c>
      <c r="EC142" s="7" t="n">
        <v>0.5712810166257251</v>
      </c>
      <c r="ED142" s="7" t="n">
        <v>0.5432740769522941</v>
      </c>
      <c r="EE142" s="7" t="n">
        <v>0.2274467755363807</v>
      </c>
      <c r="EF142" s="7" t="n">
        <v>0.3359077951110499</v>
      </c>
      <c r="EG142" s="7" t="n">
        <v>0.5973450753296267</v>
      </c>
      <c r="EH142" s="7" t="n">
        <v>0.5046460440803064</v>
      </c>
      <c r="EI142" s="7" t="n">
        <v>0.4103734677178272</v>
      </c>
      <c r="EJ142" s="7" t="n">
        <v>0.3931871939121706</v>
      </c>
      <c r="EK142" s="7" t="n">
        <v>0.2922803062243142</v>
      </c>
      <c r="EL142" s="7" t="n">
        <v>0.4796614401401348</v>
      </c>
      <c r="EM142" s="7" t="n">
        <v>1</v>
      </c>
      <c r="EN142" s="7" t="n">
        <v>0.4281434225932744</v>
      </c>
      <c r="EO142" s="7" t="n">
        <v>0.317260343549237</v>
      </c>
      <c r="EP142" s="7" t="n">
        <v>0.4242138161460706</v>
      </c>
      <c r="EQ142" s="7" t="n">
        <v>0.4806328974841813</v>
      </c>
      <c r="ER142" s="7" t="n">
        <v>0.4633583539239904</v>
      </c>
      <c r="ES142" s="7" t="n">
        <v>0.3831775532321953</v>
      </c>
      <c r="ET142" s="7" t="n">
        <v>0.6494538630925915</v>
      </c>
      <c r="EU142" s="7" t="n">
        <v>0.4776827716031622</v>
      </c>
      <c r="EV142" s="7" t="n">
        <v>0.3337976327313875</v>
      </c>
      <c r="EW142" s="7" t="n">
        <v>0.3580376593556756</v>
      </c>
      <c r="EX142" s="7" t="n">
        <v>0.5191843718864581</v>
      </c>
      <c r="EY142" s="7" t="n">
        <v>0.4296306615181184</v>
      </c>
      <c r="EZ142" s="7" t="n">
        <v>0.5586909153732611</v>
      </c>
      <c r="FA142" s="7" t="n">
        <v>0.3905183865379759</v>
      </c>
      <c r="FB142" s="7" t="n">
        <v>0.5212471266606848</v>
      </c>
      <c r="FC142" s="7" t="n">
        <v>0.2555385220370011</v>
      </c>
      <c r="FD142" s="7" t="n">
        <v>0.4215348465083794</v>
      </c>
      <c r="FE142" s="7" t="n">
        <v>0.4436863467944343</v>
      </c>
      <c r="FF142" s="7" t="n">
        <v>0.4506913230264949</v>
      </c>
      <c r="FG142" s="7" t="n">
        <v>0.3215460879878321</v>
      </c>
      <c r="FH142" s="7" t="n">
        <v>0.4783265019237607</v>
      </c>
      <c r="FI142" s="7" t="n">
        <v>0.2608665545409383</v>
      </c>
      <c r="FJ142" s="7" t="n">
        <v>0.3913121734575822</v>
      </c>
      <c r="FK142" s="7" t="n">
        <v>0.3213545016258307</v>
      </c>
      <c r="FL142" s="7" t="n">
        <v>0.4210395727295651</v>
      </c>
      <c r="FM142" s="7" t="n">
        <v>0.5764842012781202</v>
      </c>
      <c r="FN142" s="7" t="n">
        <v>0.5993436552518981</v>
      </c>
      <c r="FO142" s="7" t="n">
        <v>0.3330989759678967</v>
      </c>
      <c r="FP142" s="7" t="n">
        <v>0.4146614448297759</v>
      </c>
      <c r="FQ142" s="7" t="n">
        <v>0.5900946358951674</v>
      </c>
      <c r="FR142" s="7" t="n">
        <v>0.5120353405164435</v>
      </c>
      <c r="FS142" s="7" t="n">
        <v>0.5844176210995889</v>
      </c>
      <c r="FT142" s="7" t="n">
        <v>0.2966296930511017</v>
      </c>
      <c r="FU142" s="7" t="n">
        <v>0.4702190549408184</v>
      </c>
      <c r="FV142" s="7" t="n">
        <v>0.3365882816098453</v>
      </c>
      <c r="FW142" s="7" t="n">
        <v>0.3366752965653605</v>
      </c>
      <c r="FX142" s="7" t="n">
        <v>0.1088865068006805</v>
      </c>
      <c r="FY142" s="7" t="n">
        <v>0.4987998238095984</v>
      </c>
      <c r="FZ142" s="7" t="n">
        <v>0.4994180272478576</v>
      </c>
      <c r="GA142" s="7" t="n">
        <v>0.3459218460235299</v>
      </c>
      <c r="GB142" s="7" t="n">
        <v>0.3112814559821073</v>
      </c>
      <c r="GC142" s="7" t="n">
        <v>0.4750744883799242</v>
      </c>
      <c r="GD142" s="7" t="n">
        <v>0.6500811410997344</v>
      </c>
      <c r="GE142" s="7" t="n">
        <v>0.5321630218901823</v>
      </c>
      <c r="GF142" s="7" t="n">
        <v>0.4097253978874117</v>
      </c>
      <c r="GG142" s="7" t="n">
        <v>0.2984086031764134</v>
      </c>
      <c r="GH142" s="7" t="n">
        <v>0.3972081377575373</v>
      </c>
      <c r="GI142" s="7" t="n">
        <v>0.3506939253034193</v>
      </c>
      <c r="GJ142" s="7" t="n">
        <v>0.4352129911847037</v>
      </c>
      <c r="GK142" s="7" t="n">
        <v>0.3836139442532013</v>
      </c>
      <c r="GL142" s="7" t="n">
        <v>0.4279922531528286</v>
      </c>
      <c r="GM142" s="7" t="n">
        <v>0.03623117988853414</v>
      </c>
      <c r="GN142" s="7" t="n">
        <v>0.3052657438635416</v>
      </c>
    </row>
    <row r="143">
      <c r="A143" s="6" t="inlineStr">
        <is>
          <t>931798.CSI</t>
        </is>
      </c>
      <c r="B143" s="6" t="inlineStr">
        <is>
          <t>中证光伏龙头30指数</t>
        </is>
      </c>
      <c r="C143" s="7" t="n">
        <v>0.7492482895743015</v>
      </c>
      <c r="D143" s="7" t="n">
        <v>0.7179344600779382</v>
      </c>
      <c r="E143" s="7" t="n">
        <v>-0.1057781087475953</v>
      </c>
      <c r="F143" s="7" t="n">
        <v>0.5988731928593054</v>
      </c>
      <c r="G143" s="7" t="n">
        <v>-0.004848504772539597</v>
      </c>
      <c r="H143" s="7" t="n">
        <v>0.1105563334099871</v>
      </c>
      <c r="I143" s="7" t="n">
        <v>0.6020801767213975</v>
      </c>
      <c r="J143" s="7" t="n">
        <v>0.5746743547613899</v>
      </c>
      <c r="K143" s="7" t="n">
        <v>0.09420560228655234</v>
      </c>
      <c r="L143" s="7" t="n">
        <v>-0.03640450447342808</v>
      </c>
      <c r="M143" s="7" t="n">
        <v>0.7838735877326169</v>
      </c>
      <c r="N143" s="7" t="n">
        <v>0.8179779180074003</v>
      </c>
      <c r="O143" s="7" t="n">
        <v>0.7217490018550752</v>
      </c>
      <c r="P143" s="7" t="n">
        <v>0.6885105856553045</v>
      </c>
      <c r="Q143" s="7" t="n">
        <v>0.0629685926048283</v>
      </c>
      <c r="R143" s="7" t="n">
        <v>0.6646776173483889</v>
      </c>
      <c r="S143" s="7" t="n">
        <v>0.7036328532497302</v>
      </c>
      <c r="T143" s="7" t="n">
        <v>0.717520375570275</v>
      </c>
      <c r="U143" s="7" t="n">
        <v>0.6750881081732588</v>
      </c>
      <c r="V143" s="7" t="n">
        <v>0.8164652678534965</v>
      </c>
      <c r="W143" s="7" t="n">
        <v>0.6158395595931818</v>
      </c>
      <c r="X143" s="7" t="n">
        <v>0.7156902209987095</v>
      </c>
      <c r="Y143" s="7" t="n">
        <v>0.7102223794614425</v>
      </c>
      <c r="Z143" s="7" t="n">
        <v>0.5510210056866748</v>
      </c>
      <c r="AA143" s="7" t="n">
        <v>0.4112096719943001</v>
      </c>
      <c r="AB143" s="7" t="n">
        <v>0.04893585807767868</v>
      </c>
      <c r="AC143" s="7" t="n">
        <v>0.5466859436573206</v>
      </c>
      <c r="AD143" s="7" t="n">
        <v>-0.03284423979568069</v>
      </c>
      <c r="AE143" s="7" t="n">
        <v>0.7923647414091763</v>
      </c>
      <c r="AF143" s="7" t="n">
        <v>0.8351165259874346</v>
      </c>
      <c r="AG143" s="7" t="n">
        <v>0.8178138632390959</v>
      </c>
      <c r="AH143" s="7" t="n">
        <v>0.01115266663233037</v>
      </c>
      <c r="AI143" s="7" t="n">
        <v>0.7771258039787219</v>
      </c>
      <c r="AJ143" s="7" t="n">
        <v>-0.00895169579642853</v>
      </c>
      <c r="AK143" s="7" t="n">
        <v>-0.08861324191387225</v>
      </c>
      <c r="AL143" s="7" t="n">
        <v>0.06052343338671363</v>
      </c>
      <c r="AM143" s="7" t="n">
        <v>0.01645335001145517</v>
      </c>
      <c r="AN143" s="7" t="n">
        <v>0.6840979313198735</v>
      </c>
      <c r="AO143" s="7" t="n">
        <v>0.2151892521080537</v>
      </c>
      <c r="AP143" s="7" t="n">
        <v>0.1394234084431386</v>
      </c>
      <c r="AQ143" s="7" t="n">
        <v>0.8425904708179396</v>
      </c>
      <c r="AR143" s="7" t="n">
        <v>0.01484489455229384</v>
      </c>
      <c r="AS143" s="7" t="n">
        <v>0.7720096565626824</v>
      </c>
      <c r="AT143" s="7" t="n">
        <v>0.3493766103716264</v>
      </c>
      <c r="AU143" s="7" t="n">
        <v>0.8326218924726303</v>
      </c>
      <c r="AV143" s="7" t="n">
        <v>0.8311680835192762</v>
      </c>
      <c r="AW143" s="7" t="n">
        <v>0.7774020783665323</v>
      </c>
      <c r="AX143" s="7" t="n">
        <v>0.8410037577275061</v>
      </c>
      <c r="AY143" s="7" t="n">
        <v>0.8020836888984538</v>
      </c>
      <c r="AZ143" s="7" t="n">
        <v>0.7542737149520672</v>
      </c>
      <c r="BA143" s="7" t="n">
        <v>0.7595046101055908</v>
      </c>
      <c r="BB143" s="7" t="n">
        <v>0.436501584608024</v>
      </c>
      <c r="BC143" s="7" t="n">
        <v>0.789800629925913</v>
      </c>
      <c r="BD143" s="7" t="n">
        <v>0.2487998225057624</v>
      </c>
      <c r="BE143" s="7" t="n">
        <v>0.6475308166982401</v>
      </c>
      <c r="BF143" s="7" t="n">
        <v>0.5625631025562816</v>
      </c>
      <c r="BG143" s="7" t="n">
        <v>0.3727960754318697</v>
      </c>
      <c r="BH143" s="7" t="n">
        <v>0.4346301218479355</v>
      </c>
      <c r="BI143" s="7" t="n">
        <v>0.1437281717648176</v>
      </c>
      <c r="BJ143" s="7" t="n">
        <v>0.03919856693768404</v>
      </c>
      <c r="BK143" s="7" t="n">
        <v>0.8123980082446874</v>
      </c>
      <c r="BL143" s="7" t="n">
        <v>0.8186981912762786</v>
      </c>
      <c r="BM143" s="7" t="n">
        <v>0.8413304432314902</v>
      </c>
      <c r="BN143" s="7" t="n">
        <v>0.7806538176320954</v>
      </c>
      <c r="BO143" s="7" t="n">
        <v>0.2151894783580806</v>
      </c>
      <c r="BP143" s="7" t="n">
        <v>0.347787575682029</v>
      </c>
      <c r="BQ143" s="7" t="n">
        <v>0.7152708499221866</v>
      </c>
      <c r="BR143" s="7" t="n">
        <v>0.5377553433168938</v>
      </c>
      <c r="BS143" s="7" t="n">
        <v>0.7405828265124635</v>
      </c>
      <c r="BT143" s="7" t="n">
        <v>0.3699825735795295</v>
      </c>
      <c r="BU143" s="7" t="n">
        <v>0.610392079738679</v>
      </c>
      <c r="BV143" s="7" t="n">
        <v>-0.3705689691065052</v>
      </c>
      <c r="BW143" s="7" t="n">
        <v>0.02986538359464619</v>
      </c>
      <c r="BX143" s="7" t="n">
        <v>0.2024561101673152</v>
      </c>
      <c r="BY143" s="7" t="n">
        <v>0.5210176152129721</v>
      </c>
      <c r="BZ143" s="7" t="n">
        <v>-0.05227134291252344</v>
      </c>
      <c r="CA143" s="7" t="n">
        <v>0.795329273783169</v>
      </c>
      <c r="CB143" s="7" t="n">
        <v>0.718099218052285</v>
      </c>
      <c r="CC143" s="7" t="n">
        <v>0.7234052024081963</v>
      </c>
      <c r="CD143" s="7" t="n">
        <v>0.6848214382080141</v>
      </c>
      <c r="CE143" s="7" t="n">
        <v>0.6223305066528092</v>
      </c>
      <c r="CF143" s="7" t="n">
        <v>0.3730059852629967</v>
      </c>
      <c r="CG143" s="7" t="n">
        <v>0.4276113990883815</v>
      </c>
      <c r="CH143" s="7" t="n">
        <v>0.6350551350675495</v>
      </c>
      <c r="CI143" s="7" t="n">
        <v>0.1453254731926669</v>
      </c>
      <c r="CJ143" s="7" t="n">
        <v>-0.1582625914399234</v>
      </c>
      <c r="CK143" s="7" t="n">
        <v>0.764486215934927</v>
      </c>
      <c r="CL143" s="7" t="n">
        <v>0.760934137708958</v>
      </c>
      <c r="CM143" s="7" t="n">
        <v>0.09675226014451786</v>
      </c>
      <c r="CN143" s="7" t="n">
        <v>0.5307408171327218</v>
      </c>
      <c r="CO143" s="7" t="n">
        <v>0.004660793484192421</v>
      </c>
      <c r="CP143" s="7" t="n">
        <v>0.5698086918384011</v>
      </c>
      <c r="CQ143" s="7" t="n">
        <v>0.7598292377414873</v>
      </c>
      <c r="CR143" s="7" t="n">
        <v>0.6961474258851843</v>
      </c>
      <c r="CS143" s="7" t="n">
        <v>0.05987884438287687</v>
      </c>
      <c r="CT143" s="7" t="n">
        <v>-0.2810170947126011</v>
      </c>
      <c r="CU143" s="7" t="n">
        <v>0.1056262747881181</v>
      </c>
      <c r="CV143" s="7" t="n">
        <v>0.4000376366794183</v>
      </c>
      <c r="CW143" s="7" t="n">
        <v>0.7301596145493352</v>
      </c>
      <c r="CX143" s="7" t="n">
        <v>0.7780852789178232</v>
      </c>
      <c r="CY143" s="7" t="n">
        <v>0.725941513877568</v>
      </c>
      <c r="CZ143" s="7" t="n">
        <v>0.4883164508995094</v>
      </c>
      <c r="DA143" s="7" t="n">
        <v>0.6970154778211548</v>
      </c>
      <c r="DB143" s="7" t="n">
        <v>0.8238389898843671</v>
      </c>
      <c r="DC143" s="7" t="n">
        <v>-0.1354915738448498</v>
      </c>
      <c r="DD143" s="7" t="n">
        <v>0.580064736020827</v>
      </c>
      <c r="DE143" s="7" t="n">
        <v>0.6062230544259353</v>
      </c>
      <c r="DF143" s="7" t="n">
        <v>0.5120557364389745</v>
      </c>
      <c r="DG143" s="7" t="n">
        <v>-0.2878276428873748</v>
      </c>
      <c r="DH143" s="7" t="n">
        <v>0.406722872162297</v>
      </c>
      <c r="DI143" s="7" t="n">
        <v>0.6748674669450264</v>
      </c>
      <c r="DJ143" s="7" t="n">
        <v>0.7500274745458677</v>
      </c>
      <c r="DK143" s="7" t="n">
        <v>0.7055994506778496</v>
      </c>
      <c r="DL143" s="7" t="n">
        <v>0.7522766366705184</v>
      </c>
      <c r="DM143" s="7" t="n">
        <v>-0.1127655924566235</v>
      </c>
      <c r="DN143" s="7" t="n">
        <v>0.962841376569831</v>
      </c>
      <c r="DO143" s="7" t="n">
        <v>-0.02233809958155058</v>
      </c>
      <c r="DP143" s="7" t="n">
        <v>0.6515438735830196</v>
      </c>
      <c r="DQ143" s="7" t="n">
        <v>0.4575388828099963</v>
      </c>
      <c r="DR143" s="7" t="n">
        <v>0.6585020962930184</v>
      </c>
      <c r="DS143" s="7" t="n">
        <v>0.3553367396296769</v>
      </c>
      <c r="DT143" s="7" t="n">
        <v>0.7508415844924713</v>
      </c>
      <c r="DU143" s="7" t="n">
        <v>0.1867580429083415</v>
      </c>
      <c r="DV143" s="7" t="n">
        <v>0.6789235397180207</v>
      </c>
      <c r="DW143" s="7" t="n">
        <v>0.7883501652392183</v>
      </c>
      <c r="DX143" s="7" t="n">
        <v>0.7923858120527432</v>
      </c>
      <c r="DY143" s="7" t="n">
        <v>0.7196629285188791</v>
      </c>
      <c r="DZ143" s="7" t="n">
        <v>-0.1210185332722905</v>
      </c>
      <c r="EA143" s="7" t="n">
        <v>0.3649300284561356</v>
      </c>
      <c r="EB143" s="7" t="n">
        <v>0.739976914462568</v>
      </c>
      <c r="EC143" s="7" t="n">
        <v>0.5793697360404949</v>
      </c>
      <c r="ED143" s="7" t="n">
        <v>0.7049129126918645</v>
      </c>
      <c r="EE143" s="7" t="n">
        <v>-0.05122164519570355</v>
      </c>
      <c r="EF143" s="7" t="n">
        <v>0.7599239502573163</v>
      </c>
      <c r="EG143" s="7" t="n">
        <v>0.7016067511990153</v>
      </c>
      <c r="EH143" s="7" t="n">
        <v>0.6189057171900444</v>
      </c>
      <c r="EI143" s="7" t="n">
        <v>0.7896562600776695</v>
      </c>
      <c r="EJ143" s="7" t="n">
        <v>0.7371153874470459</v>
      </c>
      <c r="EK143" s="7" t="n">
        <v>0.5432390533648225</v>
      </c>
      <c r="EL143" s="7" t="n">
        <v>0.4548146649468106</v>
      </c>
      <c r="EM143" s="7" t="n">
        <v>0.4281434225932744</v>
      </c>
      <c r="EN143" s="7" t="n">
        <v>1</v>
      </c>
      <c r="EO143" s="7" t="n">
        <v>0.5656161986379754</v>
      </c>
      <c r="EP143" s="7" t="n">
        <v>0.6727176361748795</v>
      </c>
      <c r="EQ143" s="7" t="n">
        <v>0.5565809617666365</v>
      </c>
      <c r="ER143" s="7" t="n">
        <v>0.3816391142334102</v>
      </c>
      <c r="ES143" s="7" t="n">
        <v>0.725276129380482</v>
      </c>
      <c r="ET143" s="7" t="n">
        <v>0.6926282270748425</v>
      </c>
      <c r="EU143" s="7" t="n">
        <v>0.7739441787012443</v>
      </c>
      <c r="EV143" s="7" t="n">
        <v>0.6767111663437824</v>
      </c>
      <c r="EW143" s="7" t="n">
        <v>0.703575872883769</v>
      </c>
      <c r="EX143" s="7" t="n">
        <v>0.009867400013574135</v>
      </c>
      <c r="EY143" s="7" t="n">
        <v>0.3972631654826895</v>
      </c>
      <c r="EZ143" s="7" t="n">
        <v>0.2652778467161141</v>
      </c>
      <c r="FA143" s="7" t="n">
        <v>0.1698355973238226</v>
      </c>
      <c r="FB143" s="7" t="n">
        <v>0.3204870589774592</v>
      </c>
      <c r="FC143" s="7" t="n">
        <v>0.5354437907833719</v>
      </c>
      <c r="FD143" s="7" t="n">
        <v>0.7034059171116389</v>
      </c>
      <c r="FE143" s="7" t="n">
        <v>0.7282707925763185</v>
      </c>
      <c r="FF143" s="7" t="n">
        <v>0.7294904499152103</v>
      </c>
      <c r="FG143" s="7" t="n">
        <v>0.6803707305715969</v>
      </c>
      <c r="FH143" s="7" t="n">
        <v>0.570513096970428</v>
      </c>
      <c r="FI143" s="7" t="n">
        <v>0.2983734495530094</v>
      </c>
      <c r="FJ143" s="7" t="n">
        <v>0.8717767382857938</v>
      </c>
      <c r="FK143" s="7" t="n">
        <v>0.76703430630673</v>
      </c>
      <c r="FL143" s="7" t="n">
        <v>0.6480625124174971</v>
      </c>
      <c r="FM143" s="7" t="n">
        <v>0.5902951567844311</v>
      </c>
      <c r="FN143" s="7" t="n">
        <v>0.3443952487317366</v>
      </c>
      <c r="FO143" s="7" t="n">
        <v>0.6897271072861165</v>
      </c>
      <c r="FP143" s="7" t="n">
        <v>0.7172173101284687</v>
      </c>
      <c r="FQ143" s="7" t="n">
        <v>0.5729083283671528</v>
      </c>
      <c r="FR143" s="7" t="n">
        <v>-0.002084328153514294</v>
      </c>
      <c r="FS143" s="7" t="n">
        <v>0.3081289576935897</v>
      </c>
      <c r="FT143" s="7" t="n">
        <v>0.2597610545021892</v>
      </c>
      <c r="FU143" s="7" t="n">
        <v>0.57267555689906</v>
      </c>
      <c r="FV143" s="7" t="n">
        <v>0.6923762175369695</v>
      </c>
      <c r="FW143" s="7" t="n">
        <v>0.2915359968327592</v>
      </c>
      <c r="FX143" s="7" t="n">
        <v>-0.3752769524702293</v>
      </c>
      <c r="FY143" s="7" t="n">
        <v>0.3330054595587497</v>
      </c>
      <c r="FZ143" s="7" t="n">
        <v>0.1704145720507395</v>
      </c>
      <c r="GA143" s="7" t="n">
        <v>0.6846413870354487</v>
      </c>
      <c r="GB143" s="7" t="n">
        <v>0.2078620246640602</v>
      </c>
      <c r="GC143" s="7" t="n">
        <v>0.3833037055609855</v>
      </c>
      <c r="GD143" s="7" t="n">
        <v>0.6125722871990503</v>
      </c>
      <c r="GE143" s="7" t="n">
        <v>0.2450003597592037</v>
      </c>
      <c r="GF143" s="7" t="n">
        <v>0.7869119595537801</v>
      </c>
      <c r="GG143" s="7" t="n">
        <v>-0.253219147899617</v>
      </c>
      <c r="GH143" s="7" t="n">
        <v>0.7507446422075118</v>
      </c>
      <c r="GI143" s="7" t="n">
        <v>0.4717875541786739</v>
      </c>
      <c r="GJ143" s="7" t="n">
        <v>0.7865030109178991</v>
      </c>
      <c r="GK143" s="7" t="n">
        <v>0.7231204023109457</v>
      </c>
      <c r="GL143" s="7" t="n">
        <v>0.7314294367795002</v>
      </c>
      <c r="GM143" s="7" t="n">
        <v>-0.09262475886780847</v>
      </c>
      <c r="GN143" s="7" t="n">
        <v>-0.1938935308786785</v>
      </c>
    </row>
    <row r="144">
      <c r="A144" s="6" t="inlineStr">
        <is>
          <t>931865.CSI</t>
        </is>
      </c>
      <c r="B144" s="6" t="inlineStr">
        <is>
          <t>中证半导体产业指数</t>
        </is>
      </c>
      <c r="C144" s="7" t="n">
        <v>0.59722997908583</v>
      </c>
      <c r="D144" s="7" t="n">
        <v>0.6255473820869852</v>
      </c>
      <c r="E144" s="7" t="n">
        <v>-0.3128367682520901</v>
      </c>
      <c r="F144" s="7" t="n">
        <v>0.562665636386567</v>
      </c>
      <c r="G144" s="7" t="n">
        <v>-0.1491797669449905</v>
      </c>
      <c r="H144" s="7" t="n">
        <v>-0.0906542047578112</v>
      </c>
      <c r="I144" s="7" t="n">
        <v>0.2525765227812329</v>
      </c>
      <c r="J144" s="7" t="n">
        <v>0.2199670527351428</v>
      </c>
      <c r="K144" s="7" t="n">
        <v>0.06369041711825849</v>
      </c>
      <c r="L144" s="7" t="n">
        <v>-0.3031030015608308</v>
      </c>
      <c r="M144" s="7" t="n">
        <v>0.596126116635601</v>
      </c>
      <c r="N144" s="7" t="n">
        <v>0.6457159040281005</v>
      </c>
      <c r="O144" s="7" t="n">
        <v>0.8885796465604124</v>
      </c>
      <c r="P144" s="7" t="n">
        <v>0.9213495259001844</v>
      </c>
      <c r="Q144" s="7" t="n">
        <v>0.2040075488366914</v>
      </c>
      <c r="R144" s="7" t="n">
        <v>0.9363425167511999</v>
      </c>
      <c r="S144" s="7" t="n">
        <v>0.9207892824586361</v>
      </c>
      <c r="T144" s="7" t="n">
        <v>0.784342158880756</v>
      </c>
      <c r="U144" s="7" t="n">
        <v>0.8087472011468938</v>
      </c>
      <c r="V144" s="7" t="n">
        <v>0.5657124537271621</v>
      </c>
      <c r="W144" s="7" t="n">
        <v>0.6425340386611995</v>
      </c>
      <c r="X144" s="7" t="n">
        <v>0.8527674320092044</v>
      </c>
      <c r="Y144" s="7" t="n">
        <v>0.7668773296622594</v>
      </c>
      <c r="Z144" s="7" t="n">
        <v>0.2712898060194228</v>
      </c>
      <c r="AA144" s="7" t="n">
        <v>0.221058723845547</v>
      </c>
      <c r="AB144" s="7" t="n">
        <v>-0.08614245437999342</v>
      </c>
      <c r="AC144" s="7" t="n">
        <v>0.2710181843524773</v>
      </c>
      <c r="AD144" s="7" t="n">
        <v>-0.2940987941761519</v>
      </c>
      <c r="AE144" s="7" t="n">
        <v>0.6345978816453441</v>
      </c>
      <c r="AF144" s="7" t="n">
        <v>0.6879927682173576</v>
      </c>
      <c r="AG144" s="7" t="n">
        <v>0.640519303680391</v>
      </c>
      <c r="AH144" s="7" t="n">
        <v>0.1112493995974909</v>
      </c>
      <c r="AI144" s="7" t="n">
        <v>0.630122909996088</v>
      </c>
      <c r="AJ144" s="7" t="n">
        <v>-0.2406871626139256</v>
      </c>
      <c r="AK144" s="7" t="n">
        <v>-0.2801166678745952</v>
      </c>
      <c r="AL144" s="7" t="n">
        <v>-0.07562714205362556</v>
      </c>
      <c r="AM144" s="7" t="n">
        <v>0.1334053785079458</v>
      </c>
      <c r="AN144" s="7" t="n">
        <v>0.5148168854655519</v>
      </c>
      <c r="AO144" s="7" t="n">
        <v>0.0757858442799125</v>
      </c>
      <c r="AP144" s="7" t="n">
        <v>-0.02522699883764018</v>
      </c>
      <c r="AQ144" s="7" t="n">
        <v>0.4054218082068332</v>
      </c>
      <c r="AR144" s="7" t="n">
        <v>0.1384033346851058</v>
      </c>
      <c r="AS144" s="7" t="n">
        <v>0.8418844816665674</v>
      </c>
      <c r="AT144" s="7" t="n">
        <v>0.0270711700442493</v>
      </c>
      <c r="AU144" s="7" t="n">
        <v>0.6214957686625474</v>
      </c>
      <c r="AV144" s="7" t="n">
        <v>0.6069210879144317</v>
      </c>
      <c r="AW144" s="7" t="n">
        <v>0.5915447903890411</v>
      </c>
      <c r="AX144" s="7" t="n">
        <v>0.4447834421411959</v>
      </c>
      <c r="AY144" s="7" t="n">
        <v>0.5556693953323807</v>
      </c>
      <c r="AZ144" s="7" t="n">
        <v>0.618994988232224</v>
      </c>
      <c r="BA144" s="7" t="n">
        <v>0.5900466034442172</v>
      </c>
      <c r="BB144" s="7" t="n">
        <v>0.2063566501178204</v>
      </c>
      <c r="BC144" s="7" t="n">
        <v>0.5607760449735011</v>
      </c>
      <c r="BD144" s="7" t="n">
        <v>-0.03536215010543897</v>
      </c>
      <c r="BE144" s="7" t="n">
        <v>0.5344195248602721</v>
      </c>
      <c r="BF144" s="7" t="n">
        <v>0.280009880400324</v>
      </c>
      <c r="BG144" s="7" t="n">
        <v>0.1970081396461878</v>
      </c>
      <c r="BH144" s="7" t="n">
        <v>0.1018103587534644</v>
      </c>
      <c r="BI144" s="7" t="n">
        <v>-0.05743178531156323</v>
      </c>
      <c r="BJ144" s="7" t="n">
        <v>0.2219716496720869</v>
      </c>
      <c r="BK144" s="7" t="n">
        <v>0.639735976095208</v>
      </c>
      <c r="BL144" s="7" t="n">
        <v>0.5644740950719329</v>
      </c>
      <c r="BM144" s="7" t="n">
        <v>0.4466713082176483</v>
      </c>
      <c r="BN144" s="7" t="n">
        <v>0.5586401501382783</v>
      </c>
      <c r="BO144" s="7" t="n">
        <v>0.07578578312913405</v>
      </c>
      <c r="BP144" s="7" t="n">
        <v>0.1689993227686521</v>
      </c>
      <c r="BQ144" s="7" t="n">
        <v>0.5014285249325303</v>
      </c>
      <c r="BR144" s="7" t="n">
        <v>0.1801228303012767</v>
      </c>
      <c r="BS144" s="7" t="n">
        <v>0.5195577221483075</v>
      </c>
      <c r="BT144" s="7" t="n">
        <v>0.1872485568828994</v>
      </c>
      <c r="BU144" s="7" t="n">
        <v>0.293742989735195</v>
      </c>
      <c r="BV144" s="7" t="n">
        <v>-0.4392974782983061</v>
      </c>
      <c r="BW144" s="7" t="n">
        <v>-0.1436938879152456</v>
      </c>
      <c r="BX144" s="7" t="n">
        <v>0.2772972486202255</v>
      </c>
      <c r="BY144" s="7" t="n">
        <v>0.3698812991569818</v>
      </c>
      <c r="BZ144" s="7" t="n">
        <v>-0.2540730563958409</v>
      </c>
      <c r="CA144" s="7" t="n">
        <v>0.6275396176764175</v>
      </c>
      <c r="CB144" s="7" t="n">
        <v>0.5641685013307781</v>
      </c>
      <c r="CC144" s="7" t="n">
        <v>0.465569457255759</v>
      </c>
      <c r="CD144" s="7" t="n">
        <v>0.3818814416478913</v>
      </c>
      <c r="CE144" s="7" t="n">
        <v>0.3199069962771409</v>
      </c>
      <c r="CF144" s="7" t="n">
        <v>0.05398383917416301</v>
      </c>
      <c r="CG144" s="7" t="n">
        <v>0.2287764334689673</v>
      </c>
      <c r="CH144" s="7" t="n">
        <v>0.4103975314945927</v>
      </c>
      <c r="CI144" s="7" t="n">
        <v>-0.04187886575025762</v>
      </c>
      <c r="CJ144" s="7" t="n">
        <v>-0.1394540953368601</v>
      </c>
      <c r="CK144" s="7" t="n">
        <v>0.578423383799465</v>
      </c>
      <c r="CL144" s="7" t="n">
        <v>0.8431254688232108</v>
      </c>
      <c r="CM144" s="7" t="n">
        <v>-0.06591105587080136</v>
      </c>
      <c r="CN144" s="7" t="n">
        <v>0.3056121065886168</v>
      </c>
      <c r="CO144" s="7" t="n">
        <v>-0.09703378460827689</v>
      </c>
      <c r="CP144" s="7" t="n">
        <v>0.2983782968884107</v>
      </c>
      <c r="CQ144" s="7" t="n">
        <v>0.714280327811172</v>
      </c>
      <c r="CR144" s="7" t="n">
        <v>0.5464667821911809</v>
      </c>
      <c r="CS144" s="7" t="n">
        <v>0.1856140497981134</v>
      </c>
      <c r="CT144" s="7" t="n">
        <v>-0.3984953917450972</v>
      </c>
      <c r="CU144" s="7" t="n">
        <v>0.2124742636771782</v>
      </c>
      <c r="CV144" s="7" t="n">
        <v>0.0793634408354299</v>
      </c>
      <c r="CW144" s="7" t="n">
        <v>0.5864960832380111</v>
      </c>
      <c r="CX144" s="7" t="n">
        <v>0.8464550081357809</v>
      </c>
      <c r="CY144" s="7" t="n">
        <v>0.5042094288880383</v>
      </c>
      <c r="CZ144" s="7" t="n">
        <v>0.1505502325912512</v>
      </c>
      <c r="DA144" s="7" t="n">
        <v>0.4840479002582801</v>
      </c>
      <c r="DB144" s="7" t="n">
        <v>0.6397845112998904</v>
      </c>
      <c r="DC144" s="7" t="n">
        <v>-0.3154742873711162</v>
      </c>
      <c r="DD144" s="7" t="n">
        <v>0.2723760677095872</v>
      </c>
      <c r="DE144" s="7" t="n">
        <v>0.2925793722572773</v>
      </c>
      <c r="DF144" s="7" t="n">
        <v>0.2774817619073542</v>
      </c>
      <c r="DG144" s="7" t="n">
        <v>-0.4138030059147066</v>
      </c>
      <c r="DH144" s="7" t="n">
        <v>0.1277577059380204</v>
      </c>
      <c r="DI144" s="7" t="n">
        <v>0.3876630926353328</v>
      </c>
      <c r="DJ144" s="7" t="n">
        <v>0.7000642964897125</v>
      </c>
      <c r="DK144" s="7" t="n">
        <v>0.6079099645384389</v>
      </c>
      <c r="DL144" s="7" t="n">
        <v>0.7858886675905402</v>
      </c>
      <c r="DM144" s="7" t="n">
        <v>-0.1957797198580414</v>
      </c>
      <c r="DN144" s="7" t="n">
        <v>0.600392729770806</v>
      </c>
      <c r="DO144" s="7" t="n">
        <v>0.1736729228356222</v>
      </c>
      <c r="DP144" s="7" t="n">
        <v>0.5420019121412829</v>
      </c>
      <c r="DQ144" s="7" t="n">
        <v>0.2559992905890742</v>
      </c>
      <c r="DR144" s="7" t="n">
        <v>0.4768635640963275</v>
      </c>
      <c r="DS144" s="7" t="n">
        <v>0.04534114579910849</v>
      </c>
      <c r="DT144" s="7" t="n">
        <v>0.6633968220438801</v>
      </c>
      <c r="DU144" s="7" t="n">
        <v>-0.006492808990675602</v>
      </c>
      <c r="DV144" s="7" t="n">
        <v>0.5451124455959467</v>
      </c>
      <c r="DW144" s="7" t="n">
        <v>0.7905396327574861</v>
      </c>
      <c r="DX144" s="7" t="n">
        <v>0.7004247001354179</v>
      </c>
      <c r="DY144" s="7" t="n">
        <v>0.618888539510824</v>
      </c>
      <c r="DZ144" s="7" t="n">
        <v>0.04731099911191127</v>
      </c>
      <c r="EA144" s="7" t="n">
        <v>0.1940412406027018</v>
      </c>
      <c r="EB144" s="7" t="n">
        <v>0.8383942514286309</v>
      </c>
      <c r="EC144" s="7" t="n">
        <v>0.5226872921355025</v>
      </c>
      <c r="ED144" s="7" t="n">
        <v>0.4976544216238906</v>
      </c>
      <c r="EE144" s="7" t="n">
        <v>0.08285623887003971</v>
      </c>
      <c r="EF144" s="7" t="n">
        <v>0.7786053780246931</v>
      </c>
      <c r="EG144" s="7" t="n">
        <v>0.4688308405399269</v>
      </c>
      <c r="EH144" s="7" t="n">
        <v>0.4634420879603003</v>
      </c>
      <c r="EI144" s="7" t="n">
        <v>0.761352816545926</v>
      </c>
      <c r="EJ144" s="7" t="n">
        <v>0.334873047590156</v>
      </c>
      <c r="EK144" s="7" t="n">
        <v>0.9750251118300961</v>
      </c>
      <c r="EL144" s="7" t="n">
        <v>0.2607450707023277</v>
      </c>
      <c r="EM144" s="7" t="n">
        <v>0.317260343549237</v>
      </c>
      <c r="EN144" s="7" t="n">
        <v>0.5656161986379754</v>
      </c>
      <c r="EO144" s="7" t="n">
        <v>1</v>
      </c>
      <c r="EP144" s="7" t="n">
        <v>0.5545638153820246</v>
      </c>
      <c r="EQ144" s="7" t="n">
        <v>0.2812118142186302</v>
      </c>
      <c r="ER144" s="7" t="n">
        <v>0.05002651710176548</v>
      </c>
      <c r="ES144" s="7" t="n">
        <v>0.4493073348698204</v>
      </c>
      <c r="ET144" s="7" t="n">
        <v>0.5013574332257588</v>
      </c>
      <c r="EU144" s="7" t="n">
        <v>0.761303916247692</v>
      </c>
      <c r="EV144" s="7" t="n">
        <v>0.9478187204416715</v>
      </c>
      <c r="EW144" s="7" t="n">
        <v>0.8793959480958592</v>
      </c>
      <c r="EX144" s="7" t="n">
        <v>-0.1316650418593009</v>
      </c>
      <c r="EY144" s="7" t="n">
        <v>0.1196830432686945</v>
      </c>
      <c r="EZ144" s="7" t="n">
        <v>0.03197916749883879</v>
      </c>
      <c r="FA144" s="7" t="n">
        <v>-0.04818054691291195</v>
      </c>
      <c r="FB144" s="7" t="n">
        <v>0.06396506142942479</v>
      </c>
      <c r="FC144" s="7" t="n">
        <v>0.9584983044168152</v>
      </c>
      <c r="FD144" s="7" t="n">
        <v>0.8641311077065094</v>
      </c>
      <c r="FE144" s="7" t="n">
        <v>0.7724174550082867</v>
      </c>
      <c r="FF144" s="7" t="n">
        <v>0.553781563576956</v>
      </c>
      <c r="FG144" s="7" t="n">
        <v>0.9306628938252423</v>
      </c>
      <c r="FH144" s="7" t="n">
        <v>0.4766357969312436</v>
      </c>
      <c r="FI144" s="7" t="n">
        <v>0.1828828070069458</v>
      </c>
      <c r="FJ144" s="7" t="n">
        <v>0.4630351215988128</v>
      </c>
      <c r="FK144" s="7" t="n">
        <v>0.7099280612231599</v>
      </c>
      <c r="FL144" s="7" t="n">
        <v>0.2990699801307642</v>
      </c>
      <c r="FM144" s="7" t="n">
        <v>0.3117905536922693</v>
      </c>
      <c r="FN144" s="7" t="n">
        <v>0.06991112045624495</v>
      </c>
      <c r="FO144" s="7" t="n">
        <v>0.9384052815133097</v>
      </c>
      <c r="FP144" s="7" t="n">
        <v>0.8666502448912931</v>
      </c>
      <c r="FQ144" s="7" t="n">
        <v>0.3008372081268172</v>
      </c>
      <c r="FR144" s="7" t="n">
        <v>-0.1923378804965457</v>
      </c>
      <c r="FS144" s="7" t="n">
        <v>0.05884620727718507</v>
      </c>
      <c r="FT144" s="7" t="n">
        <v>0.1210321966295808</v>
      </c>
      <c r="FU144" s="7" t="n">
        <v>0.3015432612373702</v>
      </c>
      <c r="FV144" s="7" t="n">
        <v>0.9353928995778232</v>
      </c>
      <c r="FW144" s="7" t="n">
        <v>0.04276311022278195</v>
      </c>
      <c r="FX144" s="7" t="n">
        <v>-0.4374262558387875</v>
      </c>
      <c r="FY144" s="7" t="n">
        <v>0.1483540261951434</v>
      </c>
      <c r="FZ144" s="7" t="n">
        <v>-0.009287545756791171</v>
      </c>
      <c r="GA144" s="7" t="n">
        <v>0.9481153264706415</v>
      </c>
      <c r="GB144" s="7" t="n">
        <v>0.01718109362518798</v>
      </c>
      <c r="GC144" s="7" t="n">
        <v>0.04932948929331266</v>
      </c>
      <c r="GD144" s="7" t="n">
        <v>0.3133680191732933</v>
      </c>
      <c r="GE144" s="7" t="n">
        <v>0.1693361247087526</v>
      </c>
      <c r="GF144" s="7" t="n">
        <v>0.8445428331262095</v>
      </c>
      <c r="GG144" s="7" t="n">
        <v>-0.398561538971748</v>
      </c>
      <c r="GH144" s="7" t="n">
        <v>0.8056755869719423</v>
      </c>
      <c r="GI144" s="7" t="n">
        <v>0.3387290483451065</v>
      </c>
      <c r="GJ144" s="7" t="n">
        <v>0.7261778885881589</v>
      </c>
      <c r="GK144" s="7" t="n">
        <v>0.4530098753809414</v>
      </c>
      <c r="GL144" s="7" t="n">
        <v>0.8759949232743163</v>
      </c>
      <c r="GM144" s="7" t="n">
        <v>0.07024632542596132</v>
      </c>
      <c r="GN144" s="7" t="n">
        <v>-0.3197683468932538</v>
      </c>
    </row>
    <row r="145">
      <c r="A145" s="6" t="inlineStr">
        <is>
          <t>931866.CSI</t>
        </is>
      </c>
      <c r="B145" s="6" t="inlineStr">
        <is>
          <t>中证机床指数</t>
        </is>
      </c>
      <c r="C145" s="7" t="n">
        <v>0.6764814798395786</v>
      </c>
      <c r="D145" s="7" t="n">
        <v>0.5800422803525825</v>
      </c>
      <c r="E145" s="7" t="n">
        <v>-0.334966343214272</v>
      </c>
      <c r="F145" s="7" t="n">
        <v>0.4389098658924529</v>
      </c>
      <c r="G145" s="7" t="n">
        <v>-0.1674864837319311</v>
      </c>
      <c r="H145" s="7" t="n">
        <v>-0.198335251492525</v>
      </c>
      <c r="I145" s="7" t="n">
        <v>0.496983312826112</v>
      </c>
      <c r="J145" s="7" t="n">
        <v>0.4950236075482882</v>
      </c>
      <c r="K145" s="7" t="n">
        <v>-0.04453601000320152</v>
      </c>
      <c r="L145" s="7" t="n">
        <v>-0.2791205279525038</v>
      </c>
      <c r="M145" s="7" t="n">
        <v>0.712014943866102</v>
      </c>
      <c r="N145" s="7" t="n">
        <v>0.7780786134913725</v>
      </c>
      <c r="O145" s="7" t="n">
        <v>0.7797981152912411</v>
      </c>
      <c r="P145" s="7" t="n">
        <v>0.6882987036102398</v>
      </c>
      <c r="Q145" s="7" t="n">
        <v>0.0318053564900531</v>
      </c>
      <c r="R145" s="7" t="n">
        <v>0.6670522098453432</v>
      </c>
      <c r="S145" s="7" t="n">
        <v>0.6810772311961402</v>
      </c>
      <c r="T145" s="7" t="n">
        <v>0.6815855208106718</v>
      </c>
      <c r="U145" s="7" t="n">
        <v>0.8011504509697908</v>
      </c>
      <c r="V145" s="7" t="n">
        <v>0.7441124346334043</v>
      </c>
      <c r="W145" s="7" t="n">
        <v>0.8889693445690525</v>
      </c>
      <c r="X145" s="7" t="n">
        <v>0.8010978500246335</v>
      </c>
      <c r="Y145" s="7" t="n">
        <v>0.8342414893307899</v>
      </c>
      <c r="Z145" s="7" t="n">
        <v>0.5399223956597888</v>
      </c>
      <c r="AA145" s="7" t="n">
        <v>0.2687563858746327</v>
      </c>
      <c r="AB145" s="7" t="n">
        <v>-0.2027907955212699</v>
      </c>
      <c r="AC145" s="7" t="n">
        <v>0.5501370046912257</v>
      </c>
      <c r="AD145" s="7" t="n">
        <v>-0.2338995419700234</v>
      </c>
      <c r="AE145" s="7" t="n">
        <v>0.8667093556361748</v>
      </c>
      <c r="AF145" s="7" t="n">
        <v>0.8267498442219455</v>
      </c>
      <c r="AG145" s="7" t="n">
        <v>0.7664399460302181</v>
      </c>
      <c r="AH145" s="7" t="n">
        <v>-0.1757133150537144</v>
      </c>
      <c r="AI145" s="7" t="n">
        <v>0.7510909608712567</v>
      </c>
      <c r="AJ145" s="7" t="n">
        <v>-0.2209643551363607</v>
      </c>
      <c r="AK145" s="7" t="n">
        <v>-0.293243283623649</v>
      </c>
      <c r="AL145" s="7" t="n">
        <v>-0.2381757212957739</v>
      </c>
      <c r="AM145" s="7" t="n">
        <v>-0.1024647301507816</v>
      </c>
      <c r="AN145" s="7" t="n">
        <v>0.8423966009573067</v>
      </c>
      <c r="AO145" s="7" t="n">
        <v>0.1487327875774635</v>
      </c>
      <c r="AP145" s="7" t="n">
        <v>-0.0621106452681686</v>
      </c>
      <c r="AQ145" s="7" t="n">
        <v>0.5399429127618732</v>
      </c>
      <c r="AR145" s="7" t="n">
        <v>-0.09290526794672871</v>
      </c>
      <c r="AS145" s="7" t="n">
        <v>0.8017755079856047</v>
      </c>
      <c r="AT145" s="7" t="n">
        <v>0.06194415466246758</v>
      </c>
      <c r="AU145" s="7" t="n">
        <v>0.846539785401164</v>
      </c>
      <c r="AV145" s="7" t="n">
        <v>0.8275060874119043</v>
      </c>
      <c r="AW145" s="7" t="n">
        <v>0.8658714986947685</v>
      </c>
      <c r="AX145" s="7" t="n">
        <v>0.7124791265515291</v>
      </c>
      <c r="AY145" s="7" t="n">
        <v>0.8104159538593624</v>
      </c>
      <c r="AZ145" s="7" t="n">
        <v>0.8286369361953447</v>
      </c>
      <c r="BA145" s="7" t="n">
        <v>0.856902538400569</v>
      </c>
      <c r="BB145" s="7" t="n">
        <v>0.2848809096727804</v>
      </c>
      <c r="BC145" s="7" t="n">
        <v>0.8042351490195114</v>
      </c>
      <c r="BD145" s="7" t="n">
        <v>0.07591153548097578</v>
      </c>
      <c r="BE145" s="7" t="n">
        <v>0.8491774888820102</v>
      </c>
      <c r="BF145" s="7" t="n">
        <v>0.5631869272041623</v>
      </c>
      <c r="BG145" s="7" t="n">
        <v>0.2075135112310587</v>
      </c>
      <c r="BH145" s="7" t="n">
        <v>0.1565693306768564</v>
      </c>
      <c r="BI145" s="7" t="n">
        <v>0.09386206361125386</v>
      </c>
      <c r="BJ145" s="7" t="n">
        <v>-0.02861791432366756</v>
      </c>
      <c r="BK145" s="7" t="n">
        <v>0.8299728968597128</v>
      </c>
      <c r="BL145" s="7" t="n">
        <v>0.8171782968545872</v>
      </c>
      <c r="BM145" s="7" t="n">
        <v>0.6472227414425107</v>
      </c>
      <c r="BN145" s="7" t="n">
        <v>0.7973279110214877</v>
      </c>
      <c r="BO145" s="7" t="n">
        <v>0.1487328422331735</v>
      </c>
      <c r="BP145" s="7" t="n">
        <v>0.2060462079906777</v>
      </c>
      <c r="BQ145" s="7" t="n">
        <v>0.7256092841912173</v>
      </c>
      <c r="BR145" s="7" t="n">
        <v>0.4654480142306794</v>
      </c>
      <c r="BS145" s="7" t="n">
        <v>0.7715697914410147</v>
      </c>
      <c r="BT145" s="7" t="n">
        <v>0.2181196551085526</v>
      </c>
      <c r="BU145" s="7" t="n">
        <v>0.6038552072676261</v>
      </c>
      <c r="BV145" s="7" t="n">
        <v>-0.5092527619031916</v>
      </c>
      <c r="BW145" s="7" t="n">
        <v>-0.2164035969820026</v>
      </c>
      <c r="BX145" s="7" t="n">
        <v>0.1050145194784356</v>
      </c>
      <c r="BY145" s="7" t="n">
        <v>0.4552048829290733</v>
      </c>
      <c r="BZ145" s="7" t="n">
        <v>-0.3069679698284572</v>
      </c>
      <c r="CA145" s="7" t="n">
        <v>0.7332049489392186</v>
      </c>
      <c r="CB145" s="7" t="n">
        <v>0.6613862592966603</v>
      </c>
      <c r="CC145" s="7" t="n">
        <v>0.6097276089656481</v>
      </c>
      <c r="CD145" s="7" t="n">
        <v>0.7849988018597677</v>
      </c>
      <c r="CE145" s="7" t="n">
        <v>0.589302409050419</v>
      </c>
      <c r="CF145" s="7" t="n">
        <v>0.4075038317075519</v>
      </c>
      <c r="CG145" s="7" t="n">
        <v>0.3361352307381681</v>
      </c>
      <c r="CH145" s="7" t="n">
        <v>0.6579323624703977</v>
      </c>
      <c r="CI145" s="7" t="n">
        <v>0.09769141584253459</v>
      </c>
      <c r="CJ145" s="7" t="n">
        <v>-0.2717055889280887</v>
      </c>
      <c r="CK145" s="7" t="n">
        <v>0.7368134593367909</v>
      </c>
      <c r="CL145" s="7" t="n">
        <v>0.7870776977401179</v>
      </c>
      <c r="CM145" s="7" t="n">
        <v>-0.1552714204630256</v>
      </c>
      <c r="CN145" s="7" t="n">
        <v>0.5949191314655276</v>
      </c>
      <c r="CO145" s="7" t="n">
        <v>-0.1837780822023947</v>
      </c>
      <c r="CP145" s="7" t="n">
        <v>0.5572944003024201</v>
      </c>
      <c r="CQ145" s="7" t="n">
        <v>0.8363715701980334</v>
      </c>
      <c r="CR145" s="7" t="n">
        <v>0.8257007150596366</v>
      </c>
      <c r="CS145" s="7" t="n">
        <v>-0.0597124320907312</v>
      </c>
      <c r="CT145" s="7" t="n">
        <v>-0.4993846792409681</v>
      </c>
      <c r="CU145" s="7" t="n">
        <v>-0.007188992102423615</v>
      </c>
      <c r="CV145" s="7" t="n">
        <v>0.3740531998307491</v>
      </c>
      <c r="CW145" s="7" t="n">
        <v>0.8418108591235735</v>
      </c>
      <c r="CX145" s="7" t="n">
        <v>0.8305226673623171</v>
      </c>
      <c r="CY145" s="7" t="n">
        <v>0.7881930839592426</v>
      </c>
      <c r="CZ145" s="7" t="n">
        <v>0.3799325034373349</v>
      </c>
      <c r="DA145" s="7" t="n">
        <v>0.742907813473342</v>
      </c>
      <c r="DB145" s="7" t="n">
        <v>0.8279158777086799</v>
      </c>
      <c r="DC145" s="7" t="n">
        <v>-0.3520274251084175</v>
      </c>
      <c r="DD145" s="7" t="n">
        <v>0.5152662138012845</v>
      </c>
      <c r="DE145" s="7" t="n">
        <v>0.5977546058713071</v>
      </c>
      <c r="DF145" s="7" t="n">
        <v>0.3763466091341217</v>
      </c>
      <c r="DG145" s="7" t="n">
        <v>-0.4356585316555839</v>
      </c>
      <c r="DH145" s="7" t="n">
        <v>0.2339373046683882</v>
      </c>
      <c r="DI145" s="7" t="n">
        <v>0.638499654661058</v>
      </c>
      <c r="DJ145" s="7" t="n">
        <v>0.8258761904255423</v>
      </c>
      <c r="DK145" s="7" t="n">
        <v>0.8514086496814974</v>
      </c>
      <c r="DL145" s="7" t="n">
        <v>0.7726966752536338</v>
      </c>
      <c r="DM145" s="7" t="n">
        <v>-0.3528051309902933</v>
      </c>
      <c r="DN145" s="7" t="n">
        <v>0.6874555759624009</v>
      </c>
      <c r="DO145" s="7" t="n">
        <v>-0.1024844859143905</v>
      </c>
      <c r="DP145" s="7" t="n">
        <v>0.8283713187839351</v>
      </c>
      <c r="DQ145" s="7" t="n">
        <v>0.73691780432772</v>
      </c>
      <c r="DR145" s="7" t="n">
        <v>0.7941025541795838</v>
      </c>
      <c r="DS145" s="7" t="n">
        <v>0.3640907505351733</v>
      </c>
      <c r="DT145" s="7" t="n">
        <v>0.7151601178936101</v>
      </c>
      <c r="DU145" s="7" t="n">
        <v>0.1706181818381809</v>
      </c>
      <c r="DV145" s="7" t="n">
        <v>0.8551565887165291</v>
      </c>
      <c r="DW145" s="7" t="n">
        <v>0.7601673685177412</v>
      </c>
      <c r="DX145" s="7" t="n">
        <v>0.6232102022126099</v>
      </c>
      <c r="DY145" s="7" t="n">
        <v>0.8496223982996419</v>
      </c>
      <c r="DZ145" s="7" t="n">
        <v>-0.2051001843869965</v>
      </c>
      <c r="EA145" s="7" t="n">
        <v>0.2069116275514442</v>
      </c>
      <c r="EB145" s="7" t="n">
        <v>0.7816718781805136</v>
      </c>
      <c r="EC145" s="7" t="n">
        <v>0.5556907841264909</v>
      </c>
      <c r="ED145" s="7" t="n">
        <v>0.7869257447065015</v>
      </c>
      <c r="EE145" s="7" t="n">
        <v>-0.1903641001014807</v>
      </c>
      <c r="EF145" s="7" t="n">
        <v>0.8150615248702743</v>
      </c>
      <c r="EG145" s="7" t="n">
        <v>0.7000559730943475</v>
      </c>
      <c r="EH145" s="7" t="n">
        <v>0.6834444056407862</v>
      </c>
      <c r="EI145" s="7" t="n">
        <v>0.8002190715095071</v>
      </c>
      <c r="EJ145" s="7" t="n">
        <v>0.5919786536353639</v>
      </c>
      <c r="EK145" s="7" t="n">
        <v>0.5081984694860953</v>
      </c>
      <c r="EL145" s="7" t="n">
        <v>0.4755160676684946</v>
      </c>
      <c r="EM145" s="7" t="n">
        <v>0.4242138161460706</v>
      </c>
      <c r="EN145" s="7" t="n">
        <v>0.6727176361748795</v>
      </c>
      <c r="EO145" s="7" t="n">
        <v>0.5545638153820246</v>
      </c>
      <c r="EP145" s="7" t="n">
        <v>1</v>
      </c>
      <c r="EQ145" s="7" t="n">
        <v>0.5566956743890736</v>
      </c>
      <c r="ER145" s="7" t="n">
        <v>0.1054824437378374</v>
      </c>
      <c r="ES145" s="7" t="n">
        <v>0.6690881701700215</v>
      </c>
      <c r="ET145" s="7" t="n">
        <v>0.8189938647915309</v>
      </c>
      <c r="EU145" s="7" t="n">
        <v>0.8350848245698554</v>
      </c>
      <c r="EV145" s="7" t="n">
        <v>0.643094507533457</v>
      </c>
      <c r="EW145" s="7" t="n">
        <v>0.7051082712420853</v>
      </c>
      <c r="EX145" s="7" t="n">
        <v>-0.1866672957511116</v>
      </c>
      <c r="EY145" s="7" t="n">
        <v>0.2418151378889928</v>
      </c>
      <c r="EZ145" s="7" t="n">
        <v>0.1675224049800437</v>
      </c>
      <c r="FA145" s="7" t="n">
        <v>0.03159840831291033</v>
      </c>
      <c r="FB145" s="7" t="n">
        <v>0.2079803623388584</v>
      </c>
      <c r="FC145" s="7" t="n">
        <v>0.4832695165105982</v>
      </c>
      <c r="FD145" s="7" t="n">
        <v>0.7190730707077583</v>
      </c>
      <c r="FE145" s="7" t="n">
        <v>0.7786665369090663</v>
      </c>
      <c r="FF145" s="7" t="n">
        <v>0.8407038187332603</v>
      </c>
      <c r="FG145" s="7" t="n">
        <v>0.6527272532963844</v>
      </c>
      <c r="FH145" s="7" t="n">
        <v>0.6580800466986578</v>
      </c>
      <c r="FI145" s="7" t="n">
        <v>0.6553885245071399</v>
      </c>
      <c r="FJ145" s="7" t="n">
        <v>0.7022109998857957</v>
      </c>
      <c r="FK145" s="7" t="n">
        <v>0.8148564626168168</v>
      </c>
      <c r="FL145" s="7" t="n">
        <v>0.6052895395761726</v>
      </c>
      <c r="FM145" s="7" t="n">
        <v>0.6421998778996891</v>
      </c>
      <c r="FN145" s="7" t="n">
        <v>0.2316106280172913</v>
      </c>
      <c r="FO145" s="7" t="n">
        <v>0.6590859727281013</v>
      </c>
      <c r="FP145" s="7" t="n">
        <v>0.6898565502620385</v>
      </c>
      <c r="FQ145" s="7" t="n">
        <v>0.5788413619119351</v>
      </c>
      <c r="FR145" s="7" t="n">
        <v>-0.1537732643612596</v>
      </c>
      <c r="FS145" s="7" t="n">
        <v>0.2158304252505913</v>
      </c>
      <c r="FT145" s="7" t="n">
        <v>0.1061620027221137</v>
      </c>
      <c r="FU145" s="7" t="n">
        <v>0.564688676992521</v>
      </c>
      <c r="FV145" s="7" t="n">
        <v>0.6562110548917336</v>
      </c>
      <c r="FW145" s="7" t="n">
        <v>0.4662986832567306</v>
      </c>
      <c r="FX145" s="7" t="n">
        <v>-0.5135481999220921</v>
      </c>
      <c r="FY145" s="7" t="n">
        <v>0.1891657437213178</v>
      </c>
      <c r="FZ145" s="7" t="n">
        <v>0.1251086653444479</v>
      </c>
      <c r="GA145" s="7" t="n">
        <v>0.6628835676647915</v>
      </c>
      <c r="GB145" s="7" t="n">
        <v>0.141699395080965</v>
      </c>
      <c r="GC145" s="7" t="n">
        <v>0.1089257761075606</v>
      </c>
      <c r="GD145" s="7" t="n">
        <v>0.5907109296619328</v>
      </c>
      <c r="GE145" s="7" t="n">
        <v>0.2443537015238808</v>
      </c>
      <c r="GF145" s="7" t="n">
        <v>0.7858218336101792</v>
      </c>
      <c r="GG145" s="7" t="n">
        <v>-0.4360012668780086</v>
      </c>
      <c r="GH145" s="7" t="n">
        <v>0.8198175513793686</v>
      </c>
      <c r="GI145" s="7" t="n">
        <v>0.798055290694074</v>
      </c>
      <c r="GJ145" s="7" t="n">
        <v>0.6540996612881635</v>
      </c>
      <c r="GK145" s="7" t="n">
        <v>0.6903695348260744</v>
      </c>
      <c r="GL145" s="7" t="n">
        <v>0.7739668337650842</v>
      </c>
      <c r="GM145" s="7" t="n">
        <v>-0.196753448353019</v>
      </c>
      <c r="GN145" s="7" t="n">
        <v>-0.4368498750245234</v>
      </c>
    </row>
    <row r="146">
      <c r="A146" s="6" t="inlineStr">
        <is>
          <t>931892.CSI</t>
        </is>
      </c>
      <c r="B146" s="6" t="inlineStr">
        <is>
          <t>中证有色金属矿业主题指数</t>
        </is>
      </c>
      <c r="C146" s="7" t="n">
        <v>0.761675164898163</v>
      </c>
      <c r="D146" s="7" t="n">
        <v>0.7612222002298937</v>
      </c>
      <c r="E146" s="7" t="n">
        <v>0.1647754684715888</v>
      </c>
      <c r="F146" s="7" t="n">
        <v>0.7074219401615865</v>
      </c>
      <c r="G146" s="7" t="n">
        <v>0.3022686512218326</v>
      </c>
      <c r="H146" s="7" t="n">
        <v>0.3179988228641457</v>
      </c>
      <c r="I146" s="7" t="n">
        <v>0.908961625152507</v>
      </c>
      <c r="J146" s="7" t="n">
        <v>0.9358231579355138</v>
      </c>
      <c r="K146" s="7" t="n">
        <v>0.3448522281032527</v>
      </c>
      <c r="L146" s="7" t="n">
        <v>0.1565848268406422</v>
      </c>
      <c r="M146" s="7" t="n">
        <v>0.7568732475481453</v>
      </c>
      <c r="N146" s="7" t="n">
        <v>0.7642470437466024</v>
      </c>
      <c r="O146" s="7" t="n">
        <v>0.4911339966327478</v>
      </c>
      <c r="P146" s="7" t="n">
        <v>0.4353302512258073</v>
      </c>
      <c r="Q146" s="7" t="n">
        <v>0.200824994181794</v>
      </c>
      <c r="R146" s="7" t="n">
        <v>0.4044053867772687</v>
      </c>
      <c r="S146" s="7" t="n">
        <v>0.4449292990794846</v>
      </c>
      <c r="T146" s="7" t="n">
        <v>0.4854462089783489</v>
      </c>
      <c r="U146" s="7" t="n">
        <v>0.5184829616937593</v>
      </c>
      <c r="V146" s="7" t="n">
        <v>0.6021497954361653</v>
      </c>
      <c r="W146" s="7" t="n">
        <v>0.4182088722952363</v>
      </c>
      <c r="X146" s="7" t="n">
        <v>0.4704094276503757</v>
      </c>
      <c r="Y146" s="7" t="n">
        <v>0.50669573727937</v>
      </c>
      <c r="Z146" s="7" t="n">
        <v>0.9964696998457533</v>
      </c>
      <c r="AA146" s="7" t="n">
        <v>0.7050804924189474</v>
      </c>
      <c r="AB146" s="7" t="n">
        <v>0.2606436686816216</v>
      </c>
      <c r="AC146" s="7" t="n">
        <v>0.9977093189822095</v>
      </c>
      <c r="AD146" s="7" t="n">
        <v>0.3057759051751194</v>
      </c>
      <c r="AE146" s="7" t="n">
        <v>0.6813595035931633</v>
      </c>
      <c r="AF146" s="7" t="n">
        <v>0.7207666542098611</v>
      </c>
      <c r="AG146" s="7" t="n">
        <v>0.7597851420703944</v>
      </c>
      <c r="AH146" s="7" t="n">
        <v>0.2156648196512589</v>
      </c>
      <c r="AI146" s="7" t="n">
        <v>0.7075192318166955</v>
      </c>
      <c r="AJ146" s="7" t="n">
        <v>0.3165172493217515</v>
      </c>
      <c r="AK146" s="7" t="n">
        <v>-0.05958063457015136</v>
      </c>
      <c r="AL146" s="7" t="n">
        <v>0.2926075174940836</v>
      </c>
      <c r="AM146" s="7" t="n">
        <v>0.2422707080253021</v>
      </c>
      <c r="AN146" s="7" t="n">
        <v>0.5299051084302873</v>
      </c>
      <c r="AO146" s="7" t="n">
        <v>0.446250845369799</v>
      </c>
      <c r="AP146" s="7" t="n">
        <v>0.5428901765245424</v>
      </c>
      <c r="AQ146" s="7" t="n">
        <v>0.6964505266378298</v>
      </c>
      <c r="AR146" s="7" t="n">
        <v>0.2433546404959853</v>
      </c>
      <c r="AS146" s="7" t="n">
        <v>0.5093706107324334</v>
      </c>
      <c r="AT146" s="7" t="n">
        <v>0.2988890413244339</v>
      </c>
      <c r="AU146" s="7" t="n">
        <v>0.7226598614210973</v>
      </c>
      <c r="AV146" s="7" t="n">
        <v>0.651446479865289</v>
      </c>
      <c r="AW146" s="7" t="n">
        <v>0.6569070007229888</v>
      </c>
      <c r="AX146" s="7" t="n">
        <v>0.6761305945581532</v>
      </c>
      <c r="AY146" s="7" t="n">
        <v>0.6256374117116814</v>
      </c>
      <c r="AZ146" s="7" t="n">
        <v>0.5925033259751723</v>
      </c>
      <c r="BA146" s="7" t="n">
        <v>0.654820664336221</v>
      </c>
      <c r="BB146" s="7" t="n">
        <v>0.6906352898230211</v>
      </c>
      <c r="BC146" s="7" t="n">
        <v>0.6744385947722151</v>
      </c>
      <c r="BD146" s="7" t="n">
        <v>0.6281786357851621</v>
      </c>
      <c r="BE146" s="7" t="n">
        <v>0.4796889026935436</v>
      </c>
      <c r="BF146" s="7" t="n">
        <v>0.9972937241068585</v>
      </c>
      <c r="BG146" s="7" t="n">
        <v>0.4446682327647583</v>
      </c>
      <c r="BH146" s="7" t="n">
        <v>0.3552620762980999</v>
      </c>
      <c r="BI146" s="7" t="n">
        <v>0.2464835780364734</v>
      </c>
      <c r="BJ146" s="7" t="n">
        <v>0.1753496852620266</v>
      </c>
      <c r="BK146" s="7" t="n">
        <v>0.6263036844147527</v>
      </c>
      <c r="BL146" s="7" t="n">
        <v>0.6355511386130729</v>
      </c>
      <c r="BM146" s="7" t="n">
        <v>0.7476301745340093</v>
      </c>
      <c r="BN146" s="7" t="n">
        <v>0.6548612662741793</v>
      </c>
      <c r="BO146" s="7" t="n">
        <v>0.4462507835830994</v>
      </c>
      <c r="BP146" s="7" t="n">
        <v>0.4850383928069093</v>
      </c>
      <c r="BQ146" s="7" t="n">
        <v>0.5894880703195948</v>
      </c>
      <c r="BR146" s="7" t="n">
        <v>0.5361495269936716</v>
      </c>
      <c r="BS146" s="7" t="n">
        <v>0.5968387042778067</v>
      </c>
      <c r="BT146" s="7" t="n">
        <v>0.44811968365434</v>
      </c>
      <c r="BU146" s="7" t="n">
        <v>0.7441928039614785</v>
      </c>
      <c r="BV146" s="7" t="n">
        <v>-0.03385515446820175</v>
      </c>
      <c r="BW146" s="7" t="n">
        <v>0.134955712546111</v>
      </c>
      <c r="BX146" s="7" t="n">
        <v>0.3206162208477173</v>
      </c>
      <c r="BY146" s="7" t="n">
        <v>0.6265726228258397</v>
      </c>
      <c r="BZ146" s="7" t="n">
        <v>-0.05492763431005432</v>
      </c>
      <c r="CA146" s="7" t="n">
        <v>0.7704681073190917</v>
      </c>
      <c r="CB146" s="7" t="n">
        <v>0.7608188363359633</v>
      </c>
      <c r="CC146" s="7" t="n">
        <v>0.8100101763018217</v>
      </c>
      <c r="CD146" s="7" t="n">
        <v>0.7867586244280844</v>
      </c>
      <c r="CE146" s="7" t="n">
        <v>0.6128293910347197</v>
      </c>
      <c r="CF146" s="7" t="n">
        <v>0.7628914184531607</v>
      </c>
      <c r="CG146" s="7" t="n">
        <v>0.6124782412725904</v>
      </c>
      <c r="CH146" s="7" t="n">
        <v>0.9014926745130951</v>
      </c>
      <c r="CI146" s="7" t="n">
        <v>0.3756868658947538</v>
      </c>
      <c r="CJ146" s="7" t="n">
        <v>0.1572233696516824</v>
      </c>
      <c r="CK146" s="7" t="n">
        <v>0.6413073493437333</v>
      </c>
      <c r="CL146" s="7" t="n">
        <v>0.4955661771419025</v>
      </c>
      <c r="CM146" s="7" t="n">
        <v>0.295275352180601</v>
      </c>
      <c r="CN146" s="7" t="n">
        <v>0.5768897247347525</v>
      </c>
      <c r="CO146" s="7" t="n">
        <v>0.2441902689934971</v>
      </c>
      <c r="CP146" s="7" t="n">
        <v>0.9970160969349674</v>
      </c>
      <c r="CQ146" s="7" t="n">
        <v>0.5491048486401969</v>
      </c>
      <c r="CR146" s="7" t="n">
        <v>0.511512029938482</v>
      </c>
      <c r="CS146" s="7" t="n">
        <v>0.2132771126395004</v>
      </c>
      <c r="CT146" s="7" t="n">
        <v>0.02398832697241102</v>
      </c>
      <c r="CU146" s="7" t="n">
        <v>0.2502967483876051</v>
      </c>
      <c r="CV146" s="7" t="n">
        <v>0.3709672750848069</v>
      </c>
      <c r="CW146" s="7" t="n">
        <v>0.4562788583994263</v>
      </c>
      <c r="CX146" s="7" t="n">
        <v>0.4912324114685084</v>
      </c>
      <c r="CY146" s="7" t="n">
        <v>0.6370442011407831</v>
      </c>
      <c r="CZ146" s="7" t="n">
        <v>0.4625785215931262</v>
      </c>
      <c r="DA146" s="7" t="n">
        <v>0.5916082337375632</v>
      </c>
      <c r="DB146" s="7" t="n">
        <v>0.749198596676757</v>
      </c>
      <c r="DC146" s="7" t="n">
        <v>0.164688025944859</v>
      </c>
      <c r="DD146" s="7" t="n">
        <v>0.5756408956280915</v>
      </c>
      <c r="DE146" s="7" t="n">
        <v>0.7451912347702317</v>
      </c>
      <c r="DF146" s="7" t="n">
        <v>0.5236152882745231</v>
      </c>
      <c r="DG146" s="7" t="n">
        <v>0.04829276501917194</v>
      </c>
      <c r="DH146" s="7" t="n">
        <v>0.7015042409906207</v>
      </c>
      <c r="DI146" s="7" t="n">
        <v>0.539559148911576</v>
      </c>
      <c r="DJ146" s="7" t="n">
        <v>0.5454643969825529</v>
      </c>
      <c r="DK146" s="7" t="n">
        <v>0.5178777521433843</v>
      </c>
      <c r="DL146" s="7" t="n">
        <v>0.5410817366690639</v>
      </c>
      <c r="DM146" s="7" t="n">
        <v>0.1837434445308121</v>
      </c>
      <c r="DN146" s="7" t="n">
        <v>0.5678711228963544</v>
      </c>
      <c r="DO146" s="7" t="n">
        <v>0.1708700798102049</v>
      </c>
      <c r="DP146" s="7" t="n">
        <v>0.4817467344975933</v>
      </c>
      <c r="DQ146" s="7" t="n">
        <v>0.4781721567332954</v>
      </c>
      <c r="DR146" s="7" t="n">
        <v>0.5446959521376677</v>
      </c>
      <c r="DS146" s="7" t="n">
        <v>0.8579957927581952</v>
      </c>
      <c r="DT146" s="7" t="n">
        <v>0.6166040494343583</v>
      </c>
      <c r="DU146" s="7" t="n">
        <v>0.3358776175318045</v>
      </c>
      <c r="DV146" s="7" t="n">
        <v>0.5169309250510561</v>
      </c>
      <c r="DW146" s="7" t="n">
        <v>0.5575110327452815</v>
      </c>
      <c r="DX146" s="7" t="n">
        <v>0.6398348003473519</v>
      </c>
      <c r="DY146" s="7" t="n">
        <v>0.5376632474961546</v>
      </c>
      <c r="DZ146" s="7" t="n">
        <v>0.1657823990315377</v>
      </c>
      <c r="EA146" s="7" t="n">
        <v>0.4398310298304842</v>
      </c>
      <c r="EB146" s="7" t="n">
        <v>0.4913137337524806</v>
      </c>
      <c r="EC146" s="7" t="n">
        <v>0.6595812974050429</v>
      </c>
      <c r="ED146" s="7" t="n">
        <v>0.6484751029438637</v>
      </c>
      <c r="EE146" s="7" t="n">
        <v>0.2078772264336836</v>
      </c>
      <c r="EF146" s="7" t="n">
        <v>0.5045543545921563</v>
      </c>
      <c r="EG146" s="7" t="n">
        <v>0.5714325409390852</v>
      </c>
      <c r="EH146" s="7" t="n">
        <v>0.4467318057461847</v>
      </c>
      <c r="EI146" s="7" t="n">
        <v>0.5610739397925831</v>
      </c>
      <c r="EJ146" s="7" t="n">
        <v>0.6724569853507402</v>
      </c>
      <c r="EK146" s="7" t="n">
        <v>0.2337414615795577</v>
      </c>
      <c r="EL146" s="7" t="n">
        <v>0.4834961440669552</v>
      </c>
      <c r="EM146" s="7" t="n">
        <v>0.4806328974841813</v>
      </c>
      <c r="EN146" s="7" t="n">
        <v>0.5565809617666365</v>
      </c>
      <c r="EO146" s="7" t="n">
        <v>0.2812118142186302</v>
      </c>
      <c r="EP146" s="7" t="n">
        <v>0.5566956743890736</v>
      </c>
      <c r="EQ146" s="7" t="n">
        <v>1</v>
      </c>
      <c r="ER146" s="7" t="n">
        <v>0.2946184502925371</v>
      </c>
      <c r="ES146" s="7" t="n">
        <v>0.5436706249623056</v>
      </c>
      <c r="ET146" s="7" t="n">
        <v>0.5995969613758243</v>
      </c>
      <c r="EU146" s="7" t="n">
        <v>0.5605540370813782</v>
      </c>
      <c r="EV146" s="7" t="n">
        <v>0.4106129294981556</v>
      </c>
      <c r="EW146" s="7" t="n">
        <v>0.4510529055540934</v>
      </c>
      <c r="EX146" s="7" t="n">
        <v>0.3000458060552275</v>
      </c>
      <c r="EY146" s="7" t="n">
        <v>0.759947007945558</v>
      </c>
      <c r="EZ146" s="7" t="n">
        <v>0.6121321475313292</v>
      </c>
      <c r="FA146" s="7" t="n">
        <v>0.512730587324624</v>
      </c>
      <c r="FB146" s="7" t="n">
        <v>0.6348452470470399</v>
      </c>
      <c r="FC146" s="7" t="n">
        <v>0.2178130267207691</v>
      </c>
      <c r="FD146" s="7" t="n">
        <v>0.4339097105692526</v>
      </c>
      <c r="FE146" s="7" t="n">
        <v>0.4641468600010196</v>
      </c>
      <c r="FF146" s="7" t="n">
        <v>0.5937931092762428</v>
      </c>
      <c r="FG146" s="7" t="n">
        <v>0.4114487331838854</v>
      </c>
      <c r="FH146" s="7" t="n">
        <v>0.3822454439902682</v>
      </c>
      <c r="FI146" s="7" t="n">
        <v>0.2386381272990799</v>
      </c>
      <c r="FJ146" s="7" t="n">
        <v>0.6210002241791769</v>
      </c>
      <c r="FK146" s="7" t="n">
        <v>0.5074818086394718</v>
      </c>
      <c r="FL146" s="7" t="n">
        <v>0.7595810720043108</v>
      </c>
      <c r="FM146" s="7" t="n">
        <v>0.5037002603671115</v>
      </c>
      <c r="FN146" s="7" t="n">
        <v>0.6961459208678582</v>
      </c>
      <c r="FO146" s="7" t="n">
        <v>0.4096636778767812</v>
      </c>
      <c r="FP146" s="7" t="n">
        <v>0.4921124533836508</v>
      </c>
      <c r="FQ146" s="7" t="n">
        <v>0.4840851242125242</v>
      </c>
      <c r="FR146" s="7" t="n">
        <v>0.3211725260532986</v>
      </c>
      <c r="FS146" s="7" t="n">
        <v>0.6313072370673269</v>
      </c>
      <c r="FT146" s="7" t="n">
        <v>0.6011705807123372</v>
      </c>
      <c r="FU146" s="7" t="n">
        <v>0.9881341358847378</v>
      </c>
      <c r="FV146" s="7" t="n">
        <v>0.4125302774105116</v>
      </c>
      <c r="FW146" s="7" t="n">
        <v>0.525756808349411</v>
      </c>
      <c r="FX146" s="7" t="n">
        <v>-0.03677419724567221</v>
      </c>
      <c r="FY146" s="7" t="n">
        <v>0.5002691864644312</v>
      </c>
      <c r="FZ146" s="7" t="n">
        <v>0.5072414564297999</v>
      </c>
      <c r="GA146" s="7" t="n">
        <v>0.402177092611351</v>
      </c>
      <c r="GB146" s="7" t="n">
        <v>0.4064359543825881</v>
      </c>
      <c r="GC146" s="7" t="n">
        <v>0.3019917950919844</v>
      </c>
      <c r="GD146" s="7" t="n">
        <v>0.6028035665201322</v>
      </c>
      <c r="GE146" s="7" t="n">
        <v>0.4299732882690808</v>
      </c>
      <c r="GF146" s="7" t="n">
        <v>0.491813242402027</v>
      </c>
      <c r="GG146" s="7" t="n">
        <v>0.06639028835842557</v>
      </c>
      <c r="GH146" s="7" t="n">
        <v>0.5203928172817407</v>
      </c>
      <c r="GI146" s="7" t="n">
        <v>0.3376282155641653</v>
      </c>
      <c r="GJ146" s="7" t="n">
        <v>0.6438535797607112</v>
      </c>
      <c r="GK146" s="7" t="n">
        <v>0.5292867056011075</v>
      </c>
      <c r="GL146" s="7" t="n">
        <v>0.4527957626093415</v>
      </c>
      <c r="GM146" s="7" t="n">
        <v>0.1769787814595109</v>
      </c>
      <c r="GN146" s="7" t="n">
        <v>0.1024568757941741</v>
      </c>
    </row>
    <row r="147">
      <c r="A147" s="6" t="inlineStr">
        <is>
          <t>931897.CSI</t>
        </is>
      </c>
      <c r="B147" s="6" t="inlineStr">
        <is>
          <t>中证绿色电力指数</t>
        </is>
      </c>
      <c r="C147" s="7" t="n">
        <v>0.4684452374180419</v>
      </c>
      <c r="D147" s="7" t="n">
        <v>0.4102792693005646</v>
      </c>
      <c r="E147" s="7" t="n">
        <v>0.4187197596891525</v>
      </c>
      <c r="F147" s="7" t="n">
        <v>0.3329837026375513</v>
      </c>
      <c r="G147" s="7" t="n">
        <v>0.3434178342756892</v>
      </c>
      <c r="H147" s="7" t="n">
        <v>0.4092280921701694</v>
      </c>
      <c r="I147" s="7" t="n">
        <v>0.3433437447628627</v>
      </c>
      <c r="J147" s="7" t="n">
        <v>0.3544741951581853</v>
      </c>
      <c r="K147" s="7" t="n">
        <v>0.2106520675842299</v>
      </c>
      <c r="L147" s="7" t="n">
        <v>0.4621334940989735</v>
      </c>
      <c r="M147" s="7" t="n">
        <v>0.4037893134012263</v>
      </c>
      <c r="N147" s="7" t="n">
        <v>0.3582093495705493</v>
      </c>
      <c r="O147" s="7" t="n">
        <v>0.1338983764393105</v>
      </c>
      <c r="P147" s="7" t="n">
        <v>0.1261912107989817</v>
      </c>
      <c r="Q147" s="7" t="n">
        <v>0.134793810556309</v>
      </c>
      <c r="R147" s="7" t="n">
        <v>0.1043601255782376</v>
      </c>
      <c r="S147" s="7" t="n">
        <v>0.1387495064419407</v>
      </c>
      <c r="T147" s="7" t="n">
        <v>0.1517893364342317</v>
      </c>
      <c r="U147" s="7" t="n">
        <v>0.1011257157542724</v>
      </c>
      <c r="V147" s="7" t="n">
        <v>0.1850401504111039</v>
      </c>
      <c r="W147" s="7" t="n">
        <v>-0.00102526418768702</v>
      </c>
      <c r="X147" s="7" t="n">
        <v>0.1271566411111916</v>
      </c>
      <c r="Y147" s="7" t="n">
        <v>0.1470942531935333</v>
      </c>
      <c r="Z147" s="7" t="n">
        <v>0.3049775372243685</v>
      </c>
      <c r="AA147" s="7" t="n">
        <v>0.0752870416441979</v>
      </c>
      <c r="AB147" s="7" t="n">
        <v>0.3507633021800454</v>
      </c>
      <c r="AC147" s="7" t="n">
        <v>0.2844274631363763</v>
      </c>
      <c r="AD147" s="7" t="n">
        <v>0.529040566214071</v>
      </c>
      <c r="AE147" s="7" t="n">
        <v>0.3219350198520918</v>
      </c>
      <c r="AF147" s="7" t="n">
        <v>0.3260586201421941</v>
      </c>
      <c r="AG147" s="7" t="n">
        <v>0.3852004120552622</v>
      </c>
      <c r="AH147" s="7" t="n">
        <v>0.1144754089719744</v>
      </c>
      <c r="AI147" s="7" t="n">
        <v>0.3283595267158623</v>
      </c>
      <c r="AJ147" s="7" t="n">
        <v>0.4648655439944167</v>
      </c>
      <c r="AK147" s="7" t="n">
        <v>0.2523480819733412</v>
      </c>
      <c r="AL147" s="7" t="n">
        <v>0.3487646832649758</v>
      </c>
      <c r="AM147" s="7" t="n">
        <v>0.1527963259993135</v>
      </c>
      <c r="AN147" s="7" t="n">
        <v>0.3093552380354443</v>
      </c>
      <c r="AO147" s="7" t="n">
        <v>0.5099711578876133</v>
      </c>
      <c r="AP147" s="7" t="n">
        <v>0.280794807816547</v>
      </c>
      <c r="AQ147" s="7" t="n">
        <v>0.4014763332647525</v>
      </c>
      <c r="AR147" s="7" t="n">
        <v>0.1503788737781751</v>
      </c>
      <c r="AS147" s="7" t="n">
        <v>0.2023248426872431</v>
      </c>
      <c r="AT147" s="7" t="n">
        <v>0.9864906136423827</v>
      </c>
      <c r="AU147" s="7" t="n">
        <v>0.3391335283630656</v>
      </c>
      <c r="AV147" s="7" t="n">
        <v>0.3135853825539406</v>
      </c>
      <c r="AW147" s="7" t="n">
        <v>0.2783661800320258</v>
      </c>
      <c r="AX147" s="7" t="n">
        <v>0.23132848024122</v>
      </c>
      <c r="AY147" s="7" t="n">
        <v>0.3110931516490225</v>
      </c>
      <c r="AZ147" s="7" t="n">
        <v>0.2635878980699023</v>
      </c>
      <c r="BA147" s="7" t="n">
        <v>0.3126206595784674</v>
      </c>
      <c r="BB147" s="7" t="n">
        <v>0.3992653150959362</v>
      </c>
      <c r="BC147" s="7" t="n">
        <v>0.3426657245917744</v>
      </c>
      <c r="BD147" s="7" t="n">
        <v>0.3660879571949991</v>
      </c>
      <c r="BE147" s="7" t="n">
        <v>0.2459879975231627</v>
      </c>
      <c r="BF147" s="7" t="n">
        <v>0.2936765612028362</v>
      </c>
      <c r="BG147" s="7" t="n">
        <v>0.32670582099194</v>
      </c>
      <c r="BH147" s="7" t="n">
        <v>0.9866757515334794</v>
      </c>
      <c r="BI147" s="7" t="n">
        <v>0.1474919900593357</v>
      </c>
      <c r="BJ147" s="7" t="n">
        <v>0.08543373912823084</v>
      </c>
      <c r="BK147" s="7" t="n">
        <v>0.3064988515770938</v>
      </c>
      <c r="BL147" s="7" t="n">
        <v>0.3129295280581504</v>
      </c>
      <c r="BM147" s="7" t="n">
        <v>0.3038279272868354</v>
      </c>
      <c r="BN147" s="7" t="n">
        <v>0.3359180385359865</v>
      </c>
      <c r="BO147" s="7" t="n">
        <v>0.5099713880583228</v>
      </c>
      <c r="BP147" s="7" t="n">
        <v>0.335715065294283</v>
      </c>
      <c r="BQ147" s="7" t="n">
        <v>0.2756195827882837</v>
      </c>
      <c r="BR147" s="7" t="n">
        <v>0.4523439640171146</v>
      </c>
      <c r="BS147" s="7" t="n">
        <v>0.2657182802572963</v>
      </c>
      <c r="BT147" s="7" t="n">
        <v>0.3206266097521003</v>
      </c>
      <c r="BU147" s="7" t="n">
        <v>0.1695390435595562</v>
      </c>
      <c r="BV147" s="7" t="n">
        <v>0.2410091423430564</v>
      </c>
      <c r="BW147" s="7" t="n">
        <v>0.2832336124386301</v>
      </c>
      <c r="BX147" s="7" t="n">
        <v>0.2278629539390271</v>
      </c>
      <c r="BY147" s="7" t="n">
        <v>0.5610016421561255</v>
      </c>
      <c r="BZ147" s="7" t="n">
        <v>0.4067332381817715</v>
      </c>
      <c r="CA147" s="7" t="n">
        <v>0.4080411922664733</v>
      </c>
      <c r="CB147" s="7" t="n">
        <v>0.4061399378199329</v>
      </c>
      <c r="CC147" s="7" t="n">
        <v>0.443332618293291</v>
      </c>
      <c r="CD147" s="7" t="n">
        <v>0.08710276257632431</v>
      </c>
      <c r="CE147" s="7" t="n">
        <v>0.4003102567855393</v>
      </c>
      <c r="CF147" s="7" t="n">
        <v>0.3806064236290288</v>
      </c>
      <c r="CG147" s="7" t="n">
        <v>0.5338738658559274</v>
      </c>
      <c r="CH147" s="7" t="n">
        <v>0.1528420093369836</v>
      </c>
      <c r="CI147" s="7" t="n">
        <v>0.3673385381354948</v>
      </c>
      <c r="CJ147" s="7" t="n">
        <v>0.2669866204946624</v>
      </c>
      <c r="CK147" s="7" t="n">
        <v>0.3291862107839215</v>
      </c>
      <c r="CL147" s="7" t="n">
        <v>0.1945504286132431</v>
      </c>
      <c r="CM147" s="7" t="n">
        <v>0.3718992353899551</v>
      </c>
      <c r="CN147" s="7" t="n">
        <v>0.2464874086707475</v>
      </c>
      <c r="CO147" s="7" t="n">
        <v>0.2273088230399763</v>
      </c>
      <c r="CP147" s="7" t="n">
        <v>0.2905768574428477</v>
      </c>
      <c r="CQ147" s="7" t="n">
        <v>0.2381077332483938</v>
      </c>
      <c r="CR147" s="7" t="n">
        <v>0.2561566967380208</v>
      </c>
      <c r="CS147" s="7" t="n">
        <v>0.1048427054874849</v>
      </c>
      <c r="CT147" s="7" t="n">
        <v>0.4008200823658832</v>
      </c>
      <c r="CU147" s="7" t="n">
        <v>0.1346124203982471</v>
      </c>
      <c r="CV147" s="7" t="n">
        <v>0.4415271366244171</v>
      </c>
      <c r="CW147" s="7" t="n">
        <v>0.2129125886314062</v>
      </c>
      <c r="CX147" s="7" t="n">
        <v>0.1607824737647636</v>
      </c>
      <c r="CY147" s="7" t="n">
        <v>0.3832142306129658</v>
      </c>
      <c r="CZ147" s="7" t="n">
        <v>0.2697381906793418</v>
      </c>
      <c r="DA147" s="7" t="n">
        <v>0.3542508253620424</v>
      </c>
      <c r="DB147" s="7" t="n">
        <v>0.3736919510790554</v>
      </c>
      <c r="DC147" s="7" t="n">
        <v>0.536144188217569</v>
      </c>
      <c r="DD147" s="7" t="n">
        <v>0.3770863576540605</v>
      </c>
      <c r="DE147" s="7" t="n">
        <v>0.168166818871269</v>
      </c>
      <c r="DF147" s="7" t="n">
        <v>0.3985488160266422</v>
      </c>
      <c r="DG147" s="7" t="n">
        <v>0.301545454713746</v>
      </c>
      <c r="DH147" s="7" t="n">
        <v>0.4916503944321576</v>
      </c>
      <c r="DI147" s="7" t="n">
        <v>0.2578927097548797</v>
      </c>
      <c r="DJ147" s="7" t="n">
        <v>0.2350503882426515</v>
      </c>
      <c r="DK147" s="7" t="n">
        <v>0.2485679982440352</v>
      </c>
      <c r="DL147" s="7" t="n">
        <v>0.2123318732799003</v>
      </c>
      <c r="DM147" s="7" t="n">
        <v>0.2758883182707886</v>
      </c>
      <c r="DN147" s="7" t="n">
        <v>0.3670135845439735</v>
      </c>
      <c r="DO147" s="7" t="n">
        <v>0.05177573270731141</v>
      </c>
      <c r="DP147" s="7" t="n">
        <v>0.2428638499643219</v>
      </c>
      <c r="DQ147" s="7" t="n">
        <v>0.1274966310657259</v>
      </c>
      <c r="DR147" s="7" t="n">
        <v>0.4247956177986721</v>
      </c>
      <c r="DS147" s="7" t="n">
        <v>0.3651545632368906</v>
      </c>
      <c r="DT147" s="7" t="n">
        <v>0.3276861568611021</v>
      </c>
      <c r="DU147" s="7" t="n">
        <v>0.152788696557721</v>
      </c>
      <c r="DV147" s="7" t="n">
        <v>0.2407220174697647</v>
      </c>
      <c r="DW147" s="7" t="n">
        <v>0.2448090369194071</v>
      </c>
      <c r="DX147" s="7" t="n">
        <v>0.3119124109863648</v>
      </c>
      <c r="DY147" s="7" t="n">
        <v>0.2585784373866366</v>
      </c>
      <c r="DZ147" s="7" t="n">
        <v>-0.0171780079297732</v>
      </c>
      <c r="EA147" s="7" t="n">
        <v>0.312916701158534</v>
      </c>
      <c r="EB147" s="7" t="n">
        <v>0.1928739309255038</v>
      </c>
      <c r="EC147" s="7" t="n">
        <v>0.2437069257063895</v>
      </c>
      <c r="ED147" s="7" t="n">
        <v>0.3637212781812131</v>
      </c>
      <c r="EE147" s="7" t="n">
        <v>0.1048138426758246</v>
      </c>
      <c r="EF147" s="7" t="n">
        <v>0.2113954341226466</v>
      </c>
      <c r="EG147" s="7" t="n">
        <v>0.2494445364942868</v>
      </c>
      <c r="EH147" s="7" t="n">
        <v>0.1324571437822769</v>
      </c>
      <c r="EI147" s="7" t="n">
        <v>0.2478038079737864</v>
      </c>
      <c r="EJ147" s="7" t="n">
        <v>0.1874905995387968</v>
      </c>
      <c r="EK147" s="7" t="n">
        <v>0.05335438762676675</v>
      </c>
      <c r="EL147" s="7" t="n">
        <v>0.3960235655550302</v>
      </c>
      <c r="EM147" s="7" t="n">
        <v>0.4633583539239904</v>
      </c>
      <c r="EN147" s="7" t="n">
        <v>0.3816391142334102</v>
      </c>
      <c r="EO147" s="7" t="n">
        <v>0.05002651710176548</v>
      </c>
      <c r="EP147" s="7" t="n">
        <v>0.1054824437378374</v>
      </c>
      <c r="EQ147" s="7" t="n">
        <v>0.2946184502925371</v>
      </c>
      <c r="ER147" s="7" t="n">
        <v>1</v>
      </c>
      <c r="ES147" s="7" t="n">
        <v>0.4258840169186852</v>
      </c>
      <c r="ET147" s="7" t="n">
        <v>0.3085770305750135</v>
      </c>
      <c r="EU147" s="7" t="n">
        <v>0.1902480851575954</v>
      </c>
      <c r="EV147" s="7" t="n">
        <v>0.1040827897940977</v>
      </c>
      <c r="EW147" s="7" t="n">
        <v>0.1177283633884114</v>
      </c>
      <c r="EX147" s="7" t="n">
        <v>0.5367633140336924</v>
      </c>
      <c r="EY147" s="7" t="n">
        <v>0.3479355163073955</v>
      </c>
      <c r="EZ147" s="7" t="n">
        <v>0.4381658839692297</v>
      </c>
      <c r="FA147" s="7" t="n">
        <v>0.4435249801978</v>
      </c>
      <c r="FB147" s="7" t="n">
        <v>0.423817126031787</v>
      </c>
      <c r="FC147" s="7" t="n">
        <v>0.02817986538660841</v>
      </c>
      <c r="FD147" s="7" t="n">
        <v>0.1401204394346324</v>
      </c>
      <c r="FE147" s="7" t="n">
        <v>0.1753303297825586</v>
      </c>
      <c r="FF147" s="7" t="n">
        <v>0.3122483692543165</v>
      </c>
      <c r="FG147" s="7" t="n">
        <v>0.1050447351731773</v>
      </c>
      <c r="FH147" s="7" t="n">
        <v>0.07836961005980377</v>
      </c>
      <c r="FI147" s="7" t="n">
        <v>-0.06096886871945445</v>
      </c>
      <c r="FJ147" s="7" t="n">
        <v>0.2751801873758082</v>
      </c>
      <c r="FK147" s="7" t="n">
        <v>0.2088238339983084</v>
      </c>
      <c r="FL147" s="7" t="n">
        <v>0.1901308676628421</v>
      </c>
      <c r="FM147" s="7" t="n">
        <v>0.2458755595465071</v>
      </c>
      <c r="FN147" s="7" t="n">
        <v>0.4732841184219028</v>
      </c>
      <c r="FO147" s="7" t="n">
        <v>0.1095501669362925</v>
      </c>
      <c r="FP147" s="7" t="n">
        <v>0.1620383754005492</v>
      </c>
      <c r="FQ147" s="7" t="n">
        <v>0.2356807895871195</v>
      </c>
      <c r="FR147" s="7" t="n">
        <v>0.5459883862616134</v>
      </c>
      <c r="FS147" s="7" t="n">
        <v>0.5411137618101576</v>
      </c>
      <c r="FT147" s="7" t="n">
        <v>0.07310228923450138</v>
      </c>
      <c r="FU147" s="7" t="n">
        <v>0.3040825879693559</v>
      </c>
      <c r="FV147" s="7" t="n">
        <v>0.1139991645189295</v>
      </c>
      <c r="FW147" s="7" t="n">
        <v>0.2061400722745107</v>
      </c>
      <c r="FX147" s="7" t="n">
        <v>0.2353575005076133</v>
      </c>
      <c r="FY147" s="7" t="n">
        <v>0.3424303215694279</v>
      </c>
      <c r="FZ147" s="7" t="n">
        <v>0.3837917107607466</v>
      </c>
      <c r="GA147" s="7" t="n">
        <v>0.1047491550018818</v>
      </c>
      <c r="GB147" s="7" t="n">
        <v>0.1777945445823881</v>
      </c>
      <c r="GC147" s="7" t="n">
        <v>0.9982459958753839</v>
      </c>
      <c r="GD147" s="7" t="n">
        <v>0.4015442923436818</v>
      </c>
      <c r="GE147" s="7" t="n">
        <v>0.402125893558647</v>
      </c>
      <c r="GF147" s="7" t="n">
        <v>0.178059218660209</v>
      </c>
      <c r="GG147" s="7" t="n">
        <v>0.4345449211560273</v>
      </c>
      <c r="GH147" s="7" t="n">
        <v>0.2233633960389577</v>
      </c>
      <c r="GI147" s="7" t="n">
        <v>0.05940347520462611</v>
      </c>
      <c r="GJ147" s="7" t="n">
        <v>0.2305978524157467</v>
      </c>
      <c r="GK147" s="7" t="n">
        <v>0.4130525944009114</v>
      </c>
      <c r="GL147" s="7" t="n">
        <v>0.1166361691078617</v>
      </c>
      <c r="GM147" s="7" t="n">
        <v>-0.02993891372876484</v>
      </c>
      <c r="GN147" s="7" t="n">
        <v>0.5326721803481611</v>
      </c>
    </row>
    <row r="148">
      <c r="A148" s="6" t="inlineStr">
        <is>
          <t>931994.CSI</t>
        </is>
      </c>
      <c r="B148" s="6" t="inlineStr">
        <is>
          <t>中证电网设备主题指数</t>
        </is>
      </c>
      <c r="C148" s="7" t="n">
        <v>0.7786197215182206</v>
      </c>
      <c r="D148" s="7" t="n">
        <v>0.7035458354386603</v>
      </c>
      <c r="E148" s="7" t="n">
        <v>-0.03335887822884489</v>
      </c>
      <c r="F148" s="7" t="n">
        <v>0.5860655600654207</v>
      </c>
      <c r="G148" s="7" t="n">
        <v>0.1228168267885096</v>
      </c>
      <c r="H148" s="7" t="n">
        <v>0.1267912304244393</v>
      </c>
      <c r="I148" s="7" t="n">
        <v>0.5437805279171321</v>
      </c>
      <c r="J148" s="7" t="n">
        <v>0.5279651043766498</v>
      </c>
      <c r="K148" s="7" t="n">
        <v>0.09371186782729755</v>
      </c>
      <c r="L148" s="7" t="n">
        <v>0.03450368273170769</v>
      </c>
      <c r="M148" s="7" t="n">
        <v>0.7606623166283453</v>
      </c>
      <c r="N148" s="7" t="n">
        <v>0.7891459602039058</v>
      </c>
      <c r="O148" s="7" t="n">
        <v>0.6624928444907521</v>
      </c>
      <c r="P148" s="7" t="n">
        <v>0.6207128578043387</v>
      </c>
      <c r="Q148" s="7" t="n">
        <v>0.04276153139105789</v>
      </c>
      <c r="R148" s="7" t="n">
        <v>0.5987783622286191</v>
      </c>
      <c r="S148" s="7" t="n">
        <v>0.6206089989037152</v>
      </c>
      <c r="T148" s="7" t="n">
        <v>0.6116187641756894</v>
      </c>
      <c r="U148" s="7" t="n">
        <v>0.6751786138976426</v>
      </c>
      <c r="V148" s="7" t="n">
        <v>0.6736800515969185</v>
      </c>
      <c r="W148" s="7" t="n">
        <v>0.5992247134115136</v>
      </c>
      <c r="X148" s="7" t="n">
        <v>0.6839806745743685</v>
      </c>
      <c r="Y148" s="7" t="n">
        <v>0.6488255361552494</v>
      </c>
      <c r="Z148" s="7" t="n">
        <v>0.5253812363319341</v>
      </c>
      <c r="AA148" s="7" t="n">
        <v>0.3106485270771278</v>
      </c>
      <c r="AB148" s="7" t="n">
        <v>0.1060840807107762</v>
      </c>
      <c r="AC148" s="7" t="n">
        <v>0.5209412889551703</v>
      </c>
      <c r="AD148" s="7" t="n">
        <v>0.09676822387834706</v>
      </c>
      <c r="AE148" s="7" t="n">
        <v>0.7935598119674702</v>
      </c>
      <c r="AF148" s="7" t="n">
        <v>0.8077840511922829</v>
      </c>
      <c r="AG148" s="7" t="n">
        <v>0.7928342877909553</v>
      </c>
      <c r="AH148" s="7" t="n">
        <v>-0.01572074277912387</v>
      </c>
      <c r="AI148" s="7" t="n">
        <v>0.7328594055724127</v>
      </c>
      <c r="AJ148" s="7" t="n">
        <v>0.08092596354828237</v>
      </c>
      <c r="AK148" s="7" t="n">
        <v>-0.09017390899697757</v>
      </c>
      <c r="AL148" s="7" t="n">
        <v>-0.01611489179111669</v>
      </c>
      <c r="AM148" s="7" t="n">
        <v>0.02002605331140395</v>
      </c>
      <c r="AN148" s="7" t="n">
        <v>0.8080083091689676</v>
      </c>
      <c r="AO148" s="7" t="n">
        <v>0.2512294881752745</v>
      </c>
      <c r="AP148" s="7" t="n">
        <v>-0.05250939102072422</v>
      </c>
      <c r="AQ148" s="7" t="n">
        <v>0.6346185442132879</v>
      </c>
      <c r="AR148" s="7" t="n">
        <v>0.03138265835644418</v>
      </c>
      <c r="AS148" s="7" t="n">
        <v>0.7228569554854068</v>
      </c>
      <c r="AT148" s="7" t="n">
        <v>0.3932810080367612</v>
      </c>
      <c r="AU148" s="7" t="n">
        <v>0.7864280221151919</v>
      </c>
      <c r="AV148" s="7" t="n">
        <v>0.7594240876703865</v>
      </c>
      <c r="AW148" s="7" t="n">
        <v>0.7564228120107834</v>
      </c>
      <c r="AX148" s="7" t="n">
        <v>0.6547615624310046</v>
      </c>
      <c r="AY148" s="7" t="n">
        <v>0.7443249485262283</v>
      </c>
      <c r="AZ148" s="7" t="n">
        <v>0.7302673657636967</v>
      </c>
      <c r="BA148" s="7" t="n">
        <v>0.7650440878171183</v>
      </c>
      <c r="BB148" s="7" t="n">
        <v>0.4293705887740216</v>
      </c>
      <c r="BC148" s="7" t="n">
        <v>0.7462993367129376</v>
      </c>
      <c r="BD148" s="7" t="n">
        <v>0.1984198920444424</v>
      </c>
      <c r="BE148" s="7" t="n">
        <v>0.8108570304907168</v>
      </c>
      <c r="BF148" s="7" t="n">
        <v>0.5436622766428171</v>
      </c>
      <c r="BG148" s="7" t="n">
        <v>0.3851561365623039</v>
      </c>
      <c r="BH148" s="7" t="n">
        <v>0.4584997922147669</v>
      </c>
      <c r="BI148" s="7" t="n">
        <v>0.1499832099274828</v>
      </c>
      <c r="BJ148" s="7" t="n">
        <v>0.01529870588157745</v>
      </c>
      <c r="BK148" s="7" t="n">
        <v>0.7586549785403129</v>
      </c>
      <c r="BL148" s="7" t="n">
        <v>0.7543369106435857</v>
      </c>
      <c r="BM148" s="7" t="n">
        <v>0.6566408206320631</v>
      </c>
      <c r="BN148" s="7" t="n">
        <v>0.7160500394082351</v>
      </c>
      <c r="BO148" s="7" t="n">
        <v>0.2512295161136004</v>
      </c>
      <c r="BP148" s="7" t="n">
        <v>0.3841051890138448</v>
      </c>
      <c r="BQ148" s="7" t="n">
        <v>0.6306791719531836</v>
      </c>
      <c r="BR148" s="7" t="n">
        <v>0.582527403896993</v>
      </c>
      <c r="BS148" s="7" t="n">
        <v>0.668487020047479</v>
      </c>
      <c r="BT148" s="7" t="n">
        <v>0.3896089990664579</v>
      </c>
      <c r="BU148" s="7" t="n">
        <v>0.5065527603579462</v>
      </c>
      <c r="BV148" s="7" t="n">
        <v>-0.1930631544935824</v>
      </c>
      <c r="BW148" s="7" t="n">
        <v>0.0571337689237343</v>
      </c>
      <c r="BX148" s="7" t="n">
        <v>0.1554605934678873</v>
      </c>
      <c r="BY148" s="7" t="n">
        <v>0.5869643776526933</v>
      </c>
      <c r="BZ148" s="7" t="n">
        <v>-0.04467159567121876</v>
      </c>
      <c r="CA148" s="7" t="n">
        <v>0.7835805031857932</v>
      </c>
      <c r="CB148" s="7" t="n">
        <v>0.7093952180049553</v>
      </c>
      <c r="CC148" s="7" t="n">
        <v>0.6806252775216195</v>
      </c>
      <c r="CD148" s="7" t="n">
        <v>0.6004007978805777</v>
      </c>
      <c r="CE148" s="7" t="n">
        <v>0.6376018817339608</v>
      </c>
      <c r="CF148" s="7" t="n">
        <v>0.3546463502106679</v>
      </c>
      <c r="CG148" s="7" t="n">
        <v>0.452514564988441</v>
      </c>
      <c r="CH148" s="7" t="n">
        <v>0.5532289870326931</v>
      </c>
      <c r="CI148" s="7" t="n">
        <v>0.2097800655669795</v>
      </c>
      <c r="CJ148" s="7" t="n">
        <v>-0.03616943541126914</v>
      </c>
      <c r="CK148" s="7" t="n">
        <v>0.7678995617903263</v>
      </c>
      <c r="CL148" s="7" t="n">
        <v>0.7065735299322048</v>
      </c>
      <c r="CM148" s="7" t="n">
        <v>0.1541732771736677</v>
      </c>
      <c r="CN148" s="7" t="n">
        <v>0.5101397616929505</v>
      </c>
      <c r="CO148" s="7" t="n">
        <v>-0.1884143795629279</v>
      </c>
      <c r="CP148" s="7" t="n">
        <v>0.5370630954330932</v>
      </c>
      <c r="CQ148" s="7" t="n">
        <v>0.7489944238353643</v>
      </c>
      <c r="CR148" s="7" t="n">
        <v>0.6739302819824871</v>
      </c>
      <c r="CS148" s="7" t="n">
        <v>0.02769351625243806</v>
      </c>
      <c r="CT148" s="7" t="n">
        <v>-0.1764898538227417</v>
      </c>
      <c r="CU148" s="7" t="n">
        <v>0.07448991091309431</v>
      </c>
      <c r="CV148" s="7" t="n">
        <v>0.4761349727796139</v>
      </c>
      <c r="CW148" s="7" t="n">
        <v>0.7197450527639929</v>
      </c>
      <c r="CX148" s="7" t="n">
        <v>0.7054250113250032</v>
      </c>
      <c r="CY148" s="7" t="n">
        <v>0.7715490944044606</v>
      </c>
      <c r="CZ148" s="7" t="n">
        <v>0.4911392718096363</v>
      </c>
      <c r="DA148" s="7" t="n">
        <v>0.7390923909915147</v>
      </c>
      <c r="DB148" s="7" t="n">
        <v>0.8124185750837462</v>
      </c>
      <c r="DC148" s="7" t="n">
        <v>-0.01651553744921087</v>
      </c>
      <c r="DD148" s="7" t="n">
        <v>0.5897300579743923</v>
      </c>
      <c r="DE148" s="7" t="n">
        <v>0.4964842165038726</v>
      </c>
      <c r="DF148" s="7" t="n">
        <v>0.5184391601967534</v>
      </c>
      <c r="DG148" s="7" t="n">
        <v>-0.1213807413134507</v>
      </c>
      <c r="DH148" s="7" t="n">
        <v>0.4369947885020093</v>
      </c>
      <c r="DI148" s="7" t="n">
        <v>0.5566698552418281</v>
      </c>
      <c r="DJ148" s="7" t="n">
        <v>0.7428512652772947</v>
      </c>
      <c r="DK148" s="7" t="n">
        <v>0.7810935624727569</v>
      </c>
      <c r="DL148" s="7" t="n">
        <v>0.7065073981632377</v>
      </c>
      <c r="DM148" s="7" t="n">
        <v>-0.1095364812220096</v>
      </c>
      <c r="DN148" s="7" t="n">
        <v>0.7280471174228771</v>
      </c>
      <c r="DO148" s="7" t="n">
        <v>-0.002497682880531613</v>
      </c>
      <c r="DP148" s="7" t="n">
        <v>0.7895947722632767</v>
      </c>
      <c r="DQ148" s="7" t="n">
        <v>0.4501179308674529</v>
      </c>
      <c r="DR148" s="7" t="n">
        <v>0.7957792886158501</v>
      </c>
      <c r="DS148" s="7" t="n">
        <v>0.3875153912480385</v>
      </c>
      <c r="DT148" s="7" t="n">
        <v>0.7313671774361342</v>
      </c>
      <c r="DU148" s="7" t="n">
        <v>0.2473469429268192</v>
      </c>
      <c r="DV148" s="7" t="n">
        <v>0.7646419106358404</v>
      </c>
      <c r="DW148" s="7" t="n">
        <v>0.7183724410527043</v>
      </c>
      <c r="DX148" s="7" t="n">
        <v>0.6746631680892554</v>
      </c>
      <c r="DY148" s="7" t="n">
        <v>0.7823066387528818</v>
      </c>
      <c r="DZ148" s="7" t="n">
        <v>-0.09216262835193609</v>
      </c>
      <c r="EA148" s="7" t="n">
        <v>0.3809406987193862</v>
      </c>
      <c r="EB148" s="7" t="n">
        <v>0.6957881221690099</v>
      </c>
      <c r="EC148" s="7" t="n">
        <v>0.5602518969925278</v>
      </c>
      <c r="ED148" s="7" t="n">
        <v>0.7476710142608788</v>
      </c>
      <c r="EE148" s="7" t="n">
        <v>-0.0870453447436937</v>
      </c>
      <c r="EF148" s="7" t="n">
        <v>0.7331335898464327</v>
      </c>
      <c r="EG148" s="7" t="n">
        <v>0.6035255184493853</v>
      </c>
      <c r="EH148" s="7" t="n">
        <v>0.5463797150741531</v>
      </c>
      <c r="EI148" s="7" t="n">
        <v>0.7161248993448401</v>
      </c>
      <c r="EJ148" s="7" t="n">
        <v>0.5807576328744027</v>
      </c>
      <c r="EK148" s="7" t="n">
        <v>0.4103690960695473</v>
      </c>
      <c r="EL148" s="7" t="n">
        <v>0.4631657880942294</v>
      </c>
      <c r="EM148" s="7" t="n">
        <v>0.3831775532321953</v>
      </c>
      <c r="EN148" s="7" t="n">
        <v>0.725276129380482</v>
      </c>
      <c r="EO148" s="7" t="n">
        <v>0.4493073348698204</v>
      </c>
      <c r="EP148" s="7" t="n">
        <v>0.6690881701700215</v>
      </c>
      <c r="EQ148" s="7" t="n">
        <v>0.5436706249623056</v>
      </c>
      <c r="ER148" s="7" t="n">
        <v>0.4258840169186852</v>
      </c>
      <c r="ES148" s="7" t="n">
        <v>1</v>
      </c>
      <c r="ET148" s="7" t="n">
        <v>0.7125593770683767</v>
      </c>
      <c r="EU148" s="7" t="n">
        <v>0.750469373525399</v>
      </c>
      <c r="EV148" s="7" t="n">
        <v>0.5680622517098113</v>
      </c>
      <c r="EW148" s="7" t="n">
        <v>0.6312018743004846</v>
      </c>
      <c r="EX148" s="7" t="n">
        <v>0.08734259926759531</v>
      </c>
      <c r="EY148" s="7" t="n">
        <v>0.4309478300745478</v>
      </c>
      <c r="EZ148" s="7" t="n">
        <v>0.2617782505997558</v>
      </c>
      <c r="FA148" s="7" t="n">
        <v>0.1628439319379891</v>
      </c>
      <c r="FB148" s="7" t="n">
        <v>0.2952557109961855</v>
      </c>
      <c r="FC148" s="7" t="n">
        <v>0.4048310648909778</v>
      </c>
      <c r="FD148" s="7" t="n">
        <v>0.6436671423868353</v>
      </c>
      <c r="FE148" s="7" t="n">
        <v>0.6883989976037277</v>
      </c>
      <c r="FF148" s="7" t="n">
        <v>0.7810235002322963</v>
      </c>
      <c r="FG148" s="7" t="n">
        <v>0.5894561287072303</v>
      </c>
      <c r="FH148" s="7" t="n">
        <v>0.4725327143410464</v>
      </c>
      <c r="FI148" s="7" t="n">
        <v>0.295792849180319</v>
      </c>
      <c r="FJ148" s="7" t="n">
        <v>0.7436548879887424</v>
      </c>
      <c r="FK148" s="7" t="n">
        <v>0.7206294736479464</v>
      </c>
      <c r="FL148" s="7" t="n">
        <v>0.5403390797124357</v>
      </c>
      <c r="FM148" s="7" t="n">
        <v>0.5500208300300962</v>
      </c>
      <c r="FN148" s="7" t="n">
        <v>0.3371178616828374</v>
      </c>
      <c r="FO148" s="7" t="n">
        <v>0.59424949759917</v>
      </c>
      <c r="FP148" s="7" t="n">
        <v>0.6588744505172558</v>
      </c>
      <c r="FQ148" s="7" t="n">
        <v>0.4834746349298827</v>
      </c>
      <c r="FR148" s="7" t="n">
        <v>0.1320081109203352</v>
      </c>
      <c r="FS148" s="7" t="n">
        <v>0.342606526861486</v>
      </c>
      <c r="FT148" s="7" t="n">
        <v>0.1452973388543706</v>
      </c>
      <c r="FU148" s="7" t="n">
        <v>0.5616522895071266</v>
      </c>
      <c r="FV148" s="7" t="n">
        <v>0.5938817475582815</v>
      </c>
      <c r="FW148" s="7" t="n">
        <v>0.2529703252351103</v>
      </c>
      <c r="FX148" s="7" t="n">
        <v>-0.1985820656622363</v>
      </c>
      <c r="FY148" s="7" t="n">
        <v>0.3751243486427027</v>
      </c>
      <c r="FZ148" s="7" t="n">
        <v>0.3380543683927805</v>
      </c>
      <c r="GA148" s="7" t="n">
        <v>0.5858435371375713</v>
      </c>
      <c r="GB148" s="7" t="n">
        <v>0.2540972152037546</v>
      </c>
      <c r="GC148" s="7" t="n">
        <v>0.4264060065600878</v>
      </c>
      <c r="GD148" s="7" t="n">
        <v>0.6410800511492516</v>
      </c>
      <c r="GE148" s="7" t="n">
        <v>0.2766782363475835</v>
      </c>
      <c r="GF148" s="7" t="n">
        <v>0.7136269524781343</v>
      </c>
      <c r="GG148" s="7" t="n">
        <v>-0.09844985754739295</v>
      </c>
      <c r="GH148" s="7" t="n">
        <v>0.7518994851197546</v>
      </c>
      <c r="GI148" s="7" t="n">
        <v>0.4836833465312783</v>
      </c>
      <c r="GJ148" s="7" t="n">
        <v>0.6298365695676167</v>
      </c>
      <c r="GK148" s="7" t="n">
        <v>0.9917271118535219</v>
      </c>
      <c r="GL148" s="7" t="n">
        <v>0.6286653002850039</v>
      </c>
      <c r="GM148" s="7" t="n">
        <v>-0.08092653084427653</v>
      </c>
      <c r="GN148" s="7" t="n">
        <v>-0.07154254680837654</v>
      </c>
    </row>
    <row r="149">
      <c r="A149" s="6" t="inlineStr">
        <is>
          <t>932000.CSI</t>
        </is>
      </c>
      <c r="B149" s="6" t="inlineStr">
        <is>
          <t>中证2000指数</t>
        </is>
      </c>
      <c r="C149" s="7" t="n">
        <v>0.798507171839232</v>
      </c>
      <c r="D149" s="7" t="n">
        <v>0.6030142610659641</v>
      </c>
      <c r="E149" s="7" t="n">
        <v>-0.06355083949815862</v>
      </c>
      <c r="F149" s="7" t="n">
        <v>0.4433919360887128</v>
      </c>
      <c r="G149" s="7" t="n">
        <v>0.03185916225083557</v>
      </c>
      <c r="H149" s="7" t="n">
        <v>-0.002086278378372674</v>
      </c>
      <c r="I149" s="7" t="n">
        <v>0.5730176970686409</v>
      </c>
      <c r="J149" s="7" t="n">
        <v>0.5459352341034188</v>
      </c>
      <c r="K149" s="7" t="n">
        <v>0.04914613235239625</v>
      </c>
      <c r="L149" s="7" t="n">
        <v>-0.02944656155551788</v>
      </c>
      <c r="M149" s="7" t="n">
        <v>0.6803787999435297</v>
      </c>
      <c r="N149" s="7" t="n">
        <v>0.7489608025799278</v>
      </c>
      <c r="O149" s="7" t="n">
        <v>0.7513638096043949</v>
      </c>
      <c r="P149" s="7" t="n">
        <v>0.6268389392980588</v>
      </c>
      <c r="Q149" s="7" t="n">
        <v>0.1572768605905483</v>
      </c>
      <c r="R149" s="7" t="n">
        <v>0.602066390329318</v>
      </c>
      <c r="S149" s="7" t="n">
        <v>0.629901937983479</v>
      </c>
      <c r="T149" s="7" t="n">
        <v>0.7006443878656462</v>
      </c>
      <c r="U149" s="7" t="n">
        <v>0.6777553150836</v>
      </c>
      <c r="V149" s="7" t="n">
        <v>0.8138533564020434</v>
      </c>
      <c r="W149" s="7" t="n">
        <v>0.7921728369450591</v>
      </c>
      <c r="X149" s="7" t="n">
        <v>0.7678159256768798</v>
      </c>
      <c r="Y149" s="7" t="n">
        <v>0.8613246341822303</v>
      </c>
      <c r="Z149" s="7" t="n">
        <v>0.5937278240349781</v>
      </c>
      <c r="AA149" s="7" t="n">
        <v>0.4456023100922131</v>
      </c>
      <c r="AB149" s="7" t="n">
        <v>-0.06199709437367713</v>
      </c>
      <c r="AC149" s="7" t="n">
        <v>0.5906816800475182</v>
      </c>
      <c r="AD149" s="7" t="n">
        <v>0.06261897625517934</v>
      </c>
      <c r="AE149" s="7" t="n">
        <v>0.942904348722659</v>
      </c>
      <c r="AF149" s="7" t="n">
        <v>0.8665908405578395</v>
      </c>
      <c r="AG149" s="7" t="n">
        <v>0.7593494203001337</v>
      </c>
      <c r="AH149" s="7" t="n">
        <v>-0.07516961923870447</v>
      </c>
      <c r="AI149" s="7" t="n">
        <v>0.6475019763879493</v>
      </c>
      <c r="AJ149" s="7" t="n">
        <v>0.08784718971867314</v>
      </c>
      <c r="AK149" s="7" t="n">
        <v>-0.1949101641071389</v>
      </c>
      <c r="AL149" s="7" t="n">
        <v>-0.02440222613602743</v>
      </c>
      <c r="AM149" s="7" t="n">
        <v>0.02779854196745486</v>
      </c>
      <c r="AN149" s="7" t="n">
        <v>0.7347556152114313</v>
      </c>
      <c r="AO149" s="7" t="n">
        <v>0.3634201513327069</v>
      </c>
      <c r="AP149" s="7" t="n">
        <v>0.2295149077619038</v>
      </c>
      <c r="AQ149" s="7" t="n">
        <v>0.6110247369345941</v>
      </c>
      <c r="AR149" s="7" t="n">
        <v>0.0429454187038854</v>
      </c>
      <c r="AS149" s="7" t="n">
        <v>0.7170712908587988</v>
      </c>
      <c r="AT149" s="7" t="n">
        <v>0.2951639558332965</v>
      </c>
      <c r="AU149" s="7" t="n">
        <v>0.8055214778474771</v>
      </c>
      <c r="AV149" s="7" t="n">
        <v>0.7356336221977539</v>
      </c>
      <c r="AW149" s="7" t="n">
        <v>0.9520659237424054</v>
      </c>
      <c r="AX149" s="7" t="n">
        <v>0.6917320703413135</v>
      </c>
      <c r="AY149" s="7" t="n">
        <v>0.7008878153148551</v>
      </c>
      <c r="AZ149" s="7" t="n">
        <v>0.7009507474249832</v>
      </c>
      <c r="BA149" s="7" t="n">
        <v>0.9792881776311736</v>
      </c>
      <c r="BB149" s="7" t="n">
        <v>0.3656203889143453</v>
      </c>
      <c r="BC149" s="7" t="n">
        <v>0.7058234600643156</v>
      </c>
      <c r="BD149" s="7" t="n">
        <v>0.3958297543078093</v>
      </c>
      <c r="BE149" s="7" t="n">
        <v>0.7298924007332591</v>
      </c>
      <c r="BF149" s="7" t="n">
        <v>0.6109444642532332</v>
      </c>
      <c r="BG149" s="7" t="n">
        <v>0.3266562203384573</v>
      </c>
      <c r="BH149" s="7" t="n">
        <v>0.3836791119072017</v>
      </c>
      <c r="BI149" s="7" t="n">
        <v>0.2086581189744416</v>
      </c>
      <c r="BJ149" s="7" t="n">
        <v>0.06042478765947461</v>
      </c>
      <c r="BK149" s="7" t="n">
        <v>0.736826088602588</v>
      </c>
      <c r="BL149" s="7" t="n">
        <v>0.7096663381048849</v>
      </c>
      <c r="BM149" s="7" t="n">
        <v>0.6912042459787275</v>
      </c>
      <c r="BN149" s="7" t="n">
        <v>0.6953663905515491</v>
      </c>
      <c r="BO149" s="7" t="n">
        <v>0.3634203229787484</v>
      </c>
      <c r="BP149" s="7" t="n">
        <v>0.335754425807605</v>
      </c>
      <c r="BQ149" s="7" t="n">
        <v>0.8024646735045491</v>
      </c>
      <c r="BR149" s="7" t="n">
        <v>0.6520942191707414</v>
      </c>
      <c r="BS149" s="7" t="n">
        <v>0.8160023334197337</v>
      </c>
      <c r="BT149" s="7" t="n">
        <v>0.3376910943144907</v>
      </c>
      <c r="BU149" s="7" t="n">
        <v>0.6430210263903668</v>
      </c>
      <c r="BV149" s="7" t="n">
        <v>-0.2729345073438424</v>
      </c>
      <c r="BW149" s="7" t="n">
        <v>-0.1262668427743103</v>
      </c>
      <c r="BX149" s="7" t="n">
        <v>0.2166895879489059</v>
      </c>
      <c r="BY149" s="7" t="n">
        <v>0.6389287439971154</v>
      </c>
      <c r="BZ149" s="7" t="n">
        <v>-0.1312283903066216</v>
      </c>
      <c r="CA149" s="7" t="n">
        <v>0.7252682759763853</v>
      </c>
      <c r="CB149" s="7" t="n">
        <v>0.6108355385681387</v>
      </c>
      <c r="CC149" s="7" t="n">
        <v>0.5998291524156411</v>
      </c>
      <c r="CD149" s="7" t="n">
        <v>0.7604728999258147</v>
      </c>
      <c r="CE149" s="7" t="n">
        <v>0.7718621489133262</v>
      </c>
      <c r="CF149" s="7" t="n">
        <v>0.601487574599233</v>
      </c>
      <c r="CG149" s="7" t="n">
        <v>0.5099786015137299</v>
      </c>
      <c r="CH149" s="7" t="n">
        <v>0.666068666187375</v>
      </c>
      <c r="CI149" s="7" t="n">
        <v>0.289532258938441</v>
      </c>
      <c r="CJ149" s="7" t="n">
        <v>0.0009537093096755145</v>
      </c>
      <c r="CK149" s="7" t="n">
        <v>0.8204988313815423</v>
      </c>
      <c r="CL149" s="7" t="n">
        <v>0.688025312670261</v>
      </c>
      <c r="CM149" s="7" t="n">
        <v>0.04638515645686737</v>
      </c>
      <c r="CN149" s="7" t="n">
        <v>0.6355169246768272</v>
      </c>
      <c r="CO149" s="7" t="n">
        <v>0.1354573057625376</v>
      </c>
      <c r="CP149" s="7" t="n">
        <v>0.610293181856957</v>
      </c>
      <c r="CQ149" s="7" t="n">
        <v>0.7459823362149987</v>
      </c>
      <c r="CR149" s="7" t="n">
        <v>0.8036446694276048</v>
      </c>
      <c r="CS149" s="7" t="n">
        <v>0.02984427744170336</v>
      </c>
      <c r="CT149" s="7" t="n">
        <v>-0.2415962520657662</v>
      </c>
      <c r="CU149" s="7" t="n">
        <v>0.1040778337190397</v>
      </c>
      <c r="CV149" s="7" t="n">
        <v>0.6267723365562923</v>
      </c>
      <c r="CW149" s="7" t="n">
        <v>0.7754670135550684</v>
      </c>
      <c r="CX149" s="7" t="n">
        <v>0.7561137931297778</v>
      </c>
      <c r="CY149" s="7" t="n">
        <v>0.8576203517270838</v>
      </c>
      <c r="CZ149" s="7" t="n">
        <v>0.5615903648155073</v>
      </c>
      <c r="DA149" s="7" t="n">
        <v>0.8498953989579481</v>
      </c>
      <c r="DB149" s="7" t="n">
        <v>0.8800944197516074</v>
      </c>
      <c r="DC149" s="7" t="n">
        <v>-0.05088979240906857</v>
      </c>
      <c r="DD149" s="7" t="n">
        <v>0.7158173054873112</v>
      </c>
      <c r="DE149" s="7" t="n">
        <v>0.6400687045139895</v>
      </c>
      <c r="DF149" s="7" t="n">
        <v>0.6061965546329108</v>
      </c>
      <c r="DG149" s="7" t="n">
        <v>-0.2012327415790668</v>
      </c>
      <c r="DH149" s="7" t="n">
        <v>0.4885192961566279</v>
      </c>
      <c r="DI149" s="7" t="n">
        <v>0.729202941179495</v>
      </c>
      <c r="DJ149" s="7" t="n">
        <v>0.7418177725312447</v>
      </c>
      <c r="DK149" s="7" t="n">
        <v>0.6938288501181289</v>
      </c>
      <c r="DL149" s="7" t="n">
        <v>0.6485888036003549</v>
      </c>
      <c r="DM149" s="7" t="n">
        <v>-0.1757711789656354</v>
      </c>
      <c r="DN149" s="7" t="n">
        <v>0.733975493894498</v>
      </c>
      <c r="DO149" s="7" t="n">
        <v>0.01088794847666051</v>
      </c>
      <c r="DP149" s="7" t="n">
        <v>0.6960995117732828</v>
      </c>
      <c r="DQ149" s="7" t="n">
        <v>0.6775145788246641</v>
      </c>
      <c r="DR149" s="7" t="n">
        <v>0.7936247972743292</v>
      </c>
      <c r="DS149" s="7" t="n">
        <v>0.4713094217447162</v>
      </c>
      <c r="DT149" s="7" t="n">
        <v>0.788888521759521</v>
      </c>
      <c r="DU149" s="7" t="n">
        <v>0.3041509445099504</v>
      </c>
      <c r="DV149" s="7" t="n">
        <v>0.7406412158881841</v>
      </c>
      <c r="DW149" s="7" t="n">
        <v>0.6583965043778335</v>
      </c>
      <c r="DX149" s="7" t="n">
        <v>0.5677335817045238</v>
      </c>
      <c r="DY149" s="7" t="n">
        <v>0.7040709168540278</v>
      </c>
      <c r="DZ149" s="7" t="n">
        <v>-0.1248945513852703</v>
      </c>
      <c r="EA149" s="7" t="n">
        <v>0.317617705505279</v>
      </c>
      <c r="EB149" s="7" t="n">
        <v>0.6672637500449805</v>
      </c>
      <c r="EC149" s="7" t="n">
        <v>0.7040582540269789</v>
      </c>
      <c r="ED149" s="7" t="n">
        <v>0.8001098238142293</v>
      </c>
      <c r="EE149" s="7" t="n">
        <v>-0.02790510568952366</v>
      </c>
      <c r="EF149" s="7" t="n">
        <v>0.7008856855315412</v>
      </c>
      <c r="EG149" s="7" t="n">
        <v>0.7725848579851435</v>
      </c>
      <c r="EH149" s="7" t="n">
        <v>0.7216616087673805</v>
      </c>
      <c r="EI149" s="7" t="n">
        <v>0.6759583843162479</v>
      </c>
      <c r="EJ149" s="7" t="n">
        <v>0.6075260883687572</v>
      </c>
      <c r="EK149" s="7" t="n">
        <v>0.4803035698965319</v>
      </c>
      <c r="EL149" s="7" t="n">
        <v>0.512497912403199</v>
      </c>
      <c r="EM149" s="7" t="n">
        <v>0.6494538630925915</v>
      </c>
      <c r="EN149" s="7" t="n">
        <v>0.6926282270748425</v>
      </c>
      <c r="EO149" s="7" t="n">
        <v>0.5013574332257588</v>
      </c>
      <c r="EP149" s="7" t="n">
        <v>0.8189938647915309</v>
      </c>
      <c r="EQ149" s="7" t="n">
        <v>0.5995969613758243</v>
      </c>
      <c r="ER149" s="7" t="n">
        <v>0.3085770305750135</v>
      </c>
      <c r="ES149" s="7" t="n">
        <v>0.7125593770683767</v>
      </c>
      <c r="ET149" s="7" t="n">
        <v>1</v>
      </c>
      <c r="EU149" s="7" t="n">
        <v>0.7758169533509612</v>
      </c>
      <c r="EV149" s="7" t="n">
        <v>0.5672544003647384</v>
      </c>
      <c r="EW149" s="7" t="n">
        <v>0.6295309777071915</v>
      </c>
      <c r="EX149" s="7" t="n">
        <v>0.119801645453643</v>
      </c>
      <c r="EY149" s="7" t="n">
        <v>0.4036568587197156</v>
      </c>
      <c r="EZ149" s="7" t="n">
        <v>0.3533566176373519</v>
      </c>
      <c r="FA149" s="7" t="n">
        <v>0.1400040315039902</v>
      </c>
      <c r="FB149" s="7" t="n">
        <v>0.3373955121153659</v>
      </c>
      <c r="FC149" s="7" t="n">
        <v>0.4573964799277977</v>
      </c>
      <c r="FD149" s="7" t="n">
        <v>0.6695296947293274</v>
      </c>
      <c r="FE149" s="7" t="n">
        <v>0.734735289915518</v>
      </c>
      <c r="FF149" s="7" t="n">
        <v>0.7663278570485106</v>
      </c>
      <c r="FG149" s="7" t="n">
        <v>0.5624660707264836</v>
      </c>
      <c r="FH149" s="7" t="n">
        <v>0.7077662461742684</v>
      </c>
      <c r="FI149" s="7" t="n">
        <v>0.5709831625165658</v>
      </c>
      <c r="FJ149" s="7" t="n">
        <v>0.6944626875543037</v>
      </c>
      <c r="FK149" s="7" t="n">
        <v>0.7112334207742397</v>
      </c>
      <c r="FL149" s="7" t="n">
        <v>0.6171766100253903</v>
      </c>
      <c r="FM149" s="7" t="n">
        <v>0.7597177378628411</v>
      </c>
      <c r="FN149" s="7" t="n">
        <v>0.41931940943085</v>
      </c>
      <c r="FO149" s="7" t="n">
        <v>0.5835450544679378</v>
      </c>
      <c r="FP149" s="7" t="n">
        <v>0.6273171984901339</v>
      </c>
      <c r="FQ149" s="7" t="n">
        <v>0.6978556973370261</v>
      </c>
      <c r="FR149" s="7" t="n">
        <v>0.1830449083661233</v>
      </c>
      <c r="FS149" s="7" t="n">
        <v>0.4064341705303404</v>
      </c>
      <c r="FT149" s="7" t="n">
        <v>0.2821363107036954</v>
      </c>
      <c r="FU149" s="7" t="n">
        <v>0.606699274802101</v>
      </c>
      <c r="FV149" s="7" t="n">
        <v>0.5788844813192077</v>
      </c>
      <c r="FW149" s="7" t="n">
        <v>0.4321064620501587</v>
      </c>
      <c r="FX149" s="7" t="n">
        <v>-0.2795484914677873</v>
      </c>
      <c r="FY149" s="7" t="n">
        <v>0.3106539614409092</v>
      </c>
      <c r="FZ149" s="7" t="n">
        <v>0.3905751078397127</v>
      </c>
      <c r="GA149" s="7" t="n">
        <v>0.6003573294751798</v>
      </c>
      <c r="GB149" s="7" t="n">
        <v>0.3150353452470346</v>
      </c>
      <c r="GC149" s="7" t="n">
        <v>0.3214508722471356</v>
      </c>
      <c r="GD149" s="7" t="n">
        <v>0.7800771969503699</v>
      </c>
      <c r="GE149" s="7" t="n">
        <v>0.4504522641340281</v>
      </c>
      <c r="GF149" s="7" t="n">
        <v>0.7510401884518334</v>
      </c>
      <c r="GG149" s="7" t="n">
        <v>-0.1638593918220337</v>
      </c>
      <c r="GH149" s="7" t="n">
        <v>0.7130579300255173</v>
      </c>
      <c r="GI149" s="7" t="n">
        <v>0.7110738004608602</v>
      </c>
      <c r="GJ149" s="7" t="n">
        <v>0.6927829518431613</v>
      </c>
      <c r="GK149" s="7" t="n">
        <v>0.7149212732251325</v>
      </c>
      <c r="GL149" s="7" t="n">
        <v>0.735275019985256</v>
      </c>
      <c r="GM149" s="7" t="n">
        <v>-0.1380337120137437</v>
      </c>
      <c r="GN149" s="7" t="n">
        <v>-0.1545071031752233</v>
      </c>
    </row>
    <row r="150">
      <c r="A150" s="6" t="inlineStr">
        <is>
          <t>932038.CSI</t>
        </is>
      </c>
      <c r="B150" s="6" t="inlineStr">
        <is>
          <t>中证国新央企科技引领指数</t>
        </is>
      </c>
      <c r="C150" s="7" t="n">
        <v>0.8038967770618735</v>
      </c>
      <c r="D150" s="7" t="n">
        <v>0.763783827752745</v>
      </c>
      <c r="E150" s="7" t="n">
        <v>-0.3045085386181986</v>
      </c>
      <c r="F150" s="7" t="n">
        <v>0.6469839648891077</v>
      </c>
      <c r="G150" s="7" t="n">
        <v>-0.08247267656498379</v>
      </c>
      <c r="H150" s="7" t="n">
        <v>-0.07104032284250605</v>
      </c>
      <c r="I150" s="7" t="n">
        <v>0.5232001872629013</v>
      </c>
      <c r="J150" s="7" t="n">
        <v>0.5068284077187739</v>
      </c>
      <c r="K150" s="7" t="n">
        <v>0.01411261442751879</v>
      </c>
      <c r="L150" s="7" t="n">
        <v>-0.248293915350574</v>
      </c>
      <c r="M150" s="7" t="n">
        <v>0.8168211880103772</v>
      </c>
      <c r="N150" s="7" t="n">
        <v>0.8735538662560111</v>
      </c>
      <c r="O150" s="7" t="n">
        <v>0.9138990039137425</v>
      </c>
      <c r="P150" s="7" t="n">
        <v>0.8904834494496831</v>
      </c>
      <c r="Q150" s="7" t="n">
        <v>0.07612504447315042</v>
      </c>
      <c r="R150" s="7" t="n">
        <v>0.8743002847658222</v>
      </c>
      <c r="S150" s="7" t="n">
        <v>0.8913130798470684</v>
      </c>
      <c r="T150" s="7" t="n">
        <v>0.8066510167656373</v>
      </c>
      <c r="U150" s="7" t="n">
        <v>0.8808609876738638</v>
      </c>
      <c r="V150" s="7" t="n">
        <v>0.7617551844954565</v>
      </c>
      <c r="W150" s="7" t="n">
        <v>0.7831376541980573</v>
      </c>
      <c r="X150" s="7" t="n">
        <v>0.8851873730708906</v>
      </c>
      <c r="Y150" s="7" t="n">
        <v>0.8648106081903933</v>
      </c>
      <c r="Z150" s="7" t="n">
        <v>0.5464787440792717</v>
      </c>
      <c r="AA150" s="7" t="n">
        <v>0.3456855603268353</v>
      </c>
      <c r="AB150" s="7" t="n">
        <v>-0.0601193832043207</v>
      </c>
      <c r="AC150" s="7" t="n">
        <v>0.5439651687234797</v>
      </c>
      <c r="AD150" s="7" t="n">
        <v>-0.1814982836840726</v>
      </c>
      <c r="AE150" s="7" t="n">
        <v>0.8877520209762416</v>
      </c>
      <c r="AF150" s="7" t="n">
        <v>0.909835839196524</v>
      </c>
      <c r="AG150" s="7" t="n">
        <v>0.8660777818357309</v>
      </c>
      <c r="AH150" s="7" t="n">
        <v>-0.03694459641967606</v>
      </c>
      <c r="AI150" s="7" t="n">
        <v>0.8279624325620993</v>
      </c>
      <c r="AJ150" s="7" t="n">
        <v>-0.1809883236535118</v>
      </c>
      <c r="AK150" s="7" t="n">
        <v>-0.2909397633103792</v>
      </c>
      <c r="AL150" s="7" t="n">
        <v>-0.1141426371617959</v>
      </c>
      <c r="AM150" s="7" t="n">
        <v>0.003095316976733594</v>
      </c>
      <c r="AN150" s="7" t="n">
        <v>0.8076627819143953</v>
      </c>
      <c r="AO150" s="7" t="n">
        <v>0.2328516518300939</v>
      </c>
      <c r="AP150" s="7" t="n">
        <v>-0.02616905561390167</v>
      </c>
      <c r="AQ150" s="7" t="n">
        <v>0.6234342889831685</v>
      </c>
      <c r="AR150" s="7" t="n">
        <v>0.01155933977124687</v>
      </c>
      <c r="AS150" s="7" t="n">
        <v>0.943929760123338</v>
      </c>
      <c r="AT150" s="7" t="n">
        <v>0.1614096695014314</v>
      </c>
      <c r="AU150" s="7" t="n">
        <v>0.8845161297973505</v>
      </c>
      <c r="AV150" s="7" t="n">
        <v>0.83859249512922</v>
      </c>
      <c r="AW150" s="7" t="n">
        <v>0.8517829150158402</v>
      </c>
      <c r="AX150" s="7" t="n">
        <v>0.6852536695579395</v>
      </c>
      <c r="AY150" s="7" t="n">
        <v>0.8083417015112968</v>
      </c>
      <c r="AZ150" s="7" t="n">
        <v>0.82901378785489</v>
      </c>
      <c r="BA150" s="7" t="n">
        <v>0.8498445000067476</v>
      </c>
      <c r="BB150" s="7" t="n">
        <v>0.3788923237026338</v>
      </c>
      <c r="BC150" s="7" t="n">
        <v>0.824778215525848</v>
      </c>
      <c r="BD150" s="7" t="n">
        <v>0.1125912723914275</v>
      </c>
      <c r="BE150" s="7" t="n">
        <v>0.8345899675790319</v>
      </c>
      <c r="BF150" s="7" t="n">
        <v>0.5631507221277293</v>
      </c>
      <c r="BG150" s="7" t="n">
        <v>0.3297234998330305</v>
      </c>
      <c r="BH150" s="7" t="n">
        <v>0.2541633747364352</v>
      </c>
      <c r="BI150" s="7" t="n">
        <v>0.08304069944079873</v>
      </c>
      <c r="BJ150" s="7" t="n">
        <v>0.07062245023387613</v>
      </c>
      <c r="BK150" s="7" t="n">
        <v>0.8530762283574488</v>
      </c>
      <c r="BL150" s="7" t="n">
        <v>0.8160325088156746</v>
      </c>
      <c r="BM150" s="7" t="n">
        <v>0.6941878641082248</v>
      </c>
      <c r="BN150" s="7" t="n">
        <v>0.8139363367769611</v>
      </c>
      <c r="BO150" s="7" t="n">
        <v>0.2328517596644213</v>
      </c>
      <c r="BP150" s="7" t="n">
        <v>0.3134425061192201</v>
      </c>
      <c r="BQ150" s="7" t="n">
        <v>0.8054967566459607</v>
      </c>
      <c r="BR150" s="7" t="n">
        <v>0.4178551543382539</v>
      </c>
      <c r="BS150" s="7" t="n">
        <v>0.8392228233827516</v>
      </c>
      <c r="BT150" s="7" t="n">
        <v>0.3380068555640978</v>
      </c>
      <c r="BU150" s="7" t="n">
        <v>0.5334355884276393</v>
      </c>
      <c r="BV150" s="7" t="n">
        <v>-0.4639395955953428</v>
      </c>
      <c r="BW150" s="7" t="n">
        <v>-0.09834824899526777</v>
      </c>
      <c r="BX150" s="7" t="n">
        <v>0.1957459701658042</v>
      </c>
      <c r="BY150" s="7" t="n">
        <v>0.5351323541535127</v>
      </c>
      <c r="BZ150" s="7" t="n">
        <v>-0.2667575122281137</v>
      </c>
      <c r="CA150" s="7" t="n">
        <v>0.8462786892840651</v>
      </c>
      <c r="CB150" s="7" t="n">
        <v>0.7591055145484588</v>
      </c>
      <c r="CC150" s="7" t="n">
        <v>0.6851235715694198</v>
      </c>
      <c r="CD150" s="7" t="n">
        <v>0.7003459482350957</v>
      </c>
      <c r="CE150" s="7" t="n">
        <v>0.6198577132898484</v>
      </c>
      <c r="CF150" s="7" t="n">
        <v>0.3208549207271271</v>
      </c>
      <c r="CG150" s="7" t="n">
        <v>0.3615281376562292</v>
      </c>
      <c r="CH150" s="7" t="n">
        <v>0.6526870502254516</v>
      </c>
      <c r="CI150" s="7" t="n">
        <v>0.1060926239971959</v>
      </c>
      <c r="CJ150" s="7" t="n">
        <v>-0.213288451490475</v>
      </c>
      <c r="CK150" s="7" t="n">
        <v>0.8422083794571011</v>
      </c>
      <c r="CL150" s="7" t="n">
        <v>0.9350594753057154</v>
      </c>
      <c r="CM150" s="7" t="n">
        <v>-0.01758382025101059</v>
      </c>
      <c r="CN150" s="7" t="n">
        <v>0.5343284525876105</v>
      </c>
      <c r="CO150" s="7" t="n">
        <v>-0.1536231424183106</v>
      </c>
      <c r="CP150" s="7" t="n">
        <v>0.5711133330241647</v>
      </c>
      <c r="CQ150" s="7" t="n">
        <v>0.9049393298740944</v>
      </c>
      <c r="CR150" s="7" t="n">
        <v>0.7872208311069596</v>
      </c>
      <c r="CS150" s="7" t="n">
        <v>0.04453593263816748</v>
      </c>
      <c r="CT150" s="7" t="n">
        <v>-0.4479046419003462</v>
      </c>
      <c r="CU150" s="7" t="n">
        <v>0.09786947545229158</v>
      </c>
      <c r="CV150" s="7" t="n">
        <v>0.3120239864154825</v>
      </c>
      <c r="CW150" s="7" t="n">
        <v>0.8594433692280345</v>
      </c>
      <c r="CX150" s="7" t="n">
        <v>0.937328250022496</v>
      </c>
      <c r="CY150" s="7" t="n">
        <v>0.8032668976628783</v>
      </c>
      <c r="CZ150" s="7" t="n">
        <v>0.3363393748341443</v>
      </c>
      <c r="DA150" s="7" t="n">
        <v>0.7793449881637101</v>
      </c>
      <c r="DB150" s="7" t="n">
        <v>0.8911123024477398</v>
      </c>
      <c r="DC150" s="7" t="n">
        <v>-0.305171758458284</v>
      </c>
      <c r="DD150" s="7" t="n">
        <v>0.5468291575504871</v>
      </c>
      <c r="DE150" s="7" t="n">
        <v>0.5302354874299119</v>
      </c>
      <c r="DF150" s="7" t="n">
        <v>0.4574128864928033</v>
      </c>
      <c r="DG150" s="7" t="n">
        <v>-0.4192747817580833</v>
      </c>
      <c r="DH150" s="7" t="n">
        <v>0.2657985505504087</v>
      </c>
      <c r="DI150" s="7" t="n">
        <v>0.7200632972365566</v>
      </c>
      <c r="DJ150" s="7" t="n">
        <v>0.885838019140757</v>
      </c>
      <c r="DK150" s="7" t="n">
        <v>0.8616326712514987</v>
      </c>
      <c r="DL150" s="7" t="n">
        <v>0.8908843062680968</v>
      </c>
      <c r="DM150" s="7" t="n">
        <v>-0.26962828530231</v>
      </c>
      <c r="DN150" s="7" t="n">
        <v>0.8090035830116146</v>
      </c>
      <c r="DO150" s="7" t="n">
        <v>0.009236991831681264</v>
      </c>
      <c r="DP150" s="7" t="n">
        <v>0.8163728896319857</v>
      </c>
      <c r="DQ150" s="7" t="n">
        <v>0.5226660681829082</v>
      </c>
      <c r="DR150" s="7" t="n">
        <v>0.792153308325002</v>
      </c>
      <c r="DS150" s="7" t="n">
        <v>0.3269711638109412</v>
      </c>
      <c r="DT150" s="7" t="n">
        <v>0.850368533397302</v>
      </c>
      <c r="DU150" s="7" t="n">
        <v>0.1770525484704067</v>
      </c>
      <c r="DV150" s="7" t="n">
        <v>0.8380740426844675</v>
      </c>
      <c r="DW150" s="7" t="n">
        <v>0.9076643617764706</v>
      </c>
      <c r="DX150" s="7" t="n">
        <v>0.7809054327438787</v>
      </c>
      <c r="DY150" s="7" t="n">
        <v>0.8697034542114587</v>
      </c>
      <c r="DZ150" s="7" t="n">
        <v>-0.1157360410929562</v>
      </c>
      <c r="EA150" s="7" t="n">
        <v>0.3328651341580036</v>
      </c>
      <c r="EB150" s="7" t="n">
        <v>0.9315182156350051</v>
      </c>
      <c r="EC150" s="7" t="n">
        <v>0.5947291919048781</v>
      </c>
      <c r="ED150" s="7" t="n">
        <v>0.776302163524091</v>
      </c>
      <c r="EE150" s="7" t="n">
        <v>-0.07308826147351274</v>
      </c>
      <c r="EF150" s="7" t="n">
        <v>0.9255184040269777</v>
      </c>
      <c r="EG150" s="7" t="n">
        <v>0.7850272154256367</v>
      </c>
      <c r="EH150" s="7" t="n">
        <v>0.7443464019543982</v>
      </c>
      <c r="EI150" s="7" t="n">
        <v>0.885088039398086</v>
      </c>
      <c r="EJ150" s="7" t="n">
        <v>0.5566430858927063</v>
      </c>
      <c r="EK150" s="7" t="n">
        <v>0.7005133832749476</v>
      </c>
      <c r="EL150" s="7" t="n">
        <v>0.3833748611382235</v>
      </c>
      <c r="EM150" s="7" t="n">
        <v>0.4776827716031622</v>
      </c>
      <c r="EN150" s="7" t="n">
        <v>0.7739441787012443</v>
      </c>
      <c r="EO150" s="7" t="n">
        <v>0.761303916247692</v>
      </c>
      <c r="EP150" s="7" t="n">
        <v>0.8350848245698554</v>
      </c>
      <c r="EQ150" s="7" t="n">
        <v>0.5605540370813782</v>
      </c>
      <c r="ER150" s="7" t="n">
        <v>0.1902480851575954</v>
      </c>
      <c r="ES150" s="7" t="n">
        <v>0.750469373525399</v>
      </c>
      <c r="ET150" s="7" t="n">
        <v>0.7758169533509612</v>
      </c>
      <c r="EU150" s="7" t="n">
        <v>1</v>
      </c>
      <c r="EV150" s="7" t="n">
        <v>0.8611454435079162</v>
      </c>
      <c r="EW150" s="7" t="n">
        <v>0.8989511335785622</v>
      </c>
      <c r="EX150" s="7" t="n">
        <v>-0.1497362648729952</v>
      </c>
      <c r="EY150" s="7" t="n">
        <v>0.3241987839593517</v>
      </c>
      <c r="EZ150" s="7" t="n">
        <v>0.1880595778111567</v>
      </c>
      <c r="FA150" s="7" t="n">
        <v>0.06558009926042657</v>
      </c>
      <c r="FB150" s="7" t="n">
        <v>0.2401391089824588</v>
      </c>
      <c r="FC150" s="7" t="n">
        <v>0.6788305302456206</v>
      </c>
      <c r="FD150" s="7" t="n">
        <v>0.903424916981774</v>
      </c>
      <c r="FE150" s="7" t="n">
        <v>0.8756428830380837</v>
      </c>
      <c r="FF150" s="7" t="n">
        <v>0.8113671692802262</v>
      </c>
      <c r="FG150" s="7" t="n">
        <v>0.8673841685864182</v>
      </c>
      <c r="FH150" s="7" t="n">
        <v>0.7099962114092199</v>
      </c>
      <c r="FI150" s="7" t="n">
        <v>0.4102023914494311</v>
      </c>
      <c r="FJ150" s="7" t="n">
        <v>0.717338230939663</v>
      </c>
      <c r="FK150" s="7" t="n">
        <v>0.8952705441382766</v>
      </c>
      <c r="FL150" s="7" t="n">
        <v>0.5517671779917885</v>
      </c>
      <c r="FM150" s="7" t="n">
        <v>0.6446062593294564</v>
      </c>
      <c r="FN150" s="7" t="n">
        <v>0.2427157234813327</v>
      </c>
      <c r="FO150" s="7" t="n">
        <v>0.8729552298478845</v>
      </c>
      <c r="FP150" s="7" t="n">
        <v>0.8931223128702747</v>
      </c>
      <c r="FQ150" s="7" t="n">
        <v>0.6238819861672315</v>
      </c>
      <c r="FR150" s="7" t="n">
        <v>-0.1274944420218467</v>
      </c>
      <c r="FS150" s="7" t="n">
        <v>0.2180943243122453</v>
      </c>
      <c r="FT150" s="7" t="n">
        <v>0.1953932234759776</v>
      </c>
      <c r="FU150" s="7" t="n">
        <v>0.5699039752224306</v>
      </c>
      <c r="FV150" s="7" t="n">
        <v>0.8695194788345463</v>
      </c>
      <c r="FW150" s="7" t="n">
        <v>0.2768657814528624</v>
      </c>
      <c r="FX150" s="7" t="n">
        <v>-0.4663666199045837</v>
      </c>
      <c r="FY150" s="7" t="n">
        <v>0.2876191077899977</v>
      </c>
      <c r="FZ150" s="7" t="n">
        <v>0.1898641772019327</v>
      </c>
      <c r="GA150" s="7" t="n">
        <v>0.8724836890185589</v>
      </c>
      <c r="GB150" s="7" t="n">
        <v>0.1763849144773704</v>
      </c>
      <c r="GC150" s="7" t="n">
        <v>0.1970297007211257</v>
      </c>
      <c r="GD150" s="7" t="n">
        <v>0.6144754483935394</v>
      </c>
      <c r="GE150" s="7" t="n">
        <v>0.2448901256327947</v>
      </c>
      <c r="GF150" s="7" t="n">
        <v>0.9225198985449661</v>
      </c>
      <c r="GG150" s="7" t="n">
        <v>-0.416400595347159</v>
      </c>
      <c r="GH150" s="7" t="n">
        <v>0.9253306307357558</v>
      </c>
      <c r="GI150" s="7" t="n">
        <v>0.5910432559081322</v>
      </c>
      <c r="GJ150" s="7" t="n">
        <v>0.8020367309623462</v>
      </c>
      <c r="GK150" s="7" t="n">
        <v>0.7567580414936137</v>
      </c>
      <c r="GL150" s="7" t="n">
        <v>0.8892329231544721</v>
      </c>
      <c r="GM150" s="7" t="n">
        <v>-0.09454015392260474</v>
      </c>
      <c r="GN150" s="7" t="n">
        <v>-0.3473744802750368</v>
      </c>
    </row>
    <row r="151">
      <c r="A151" s="6" t="inlineStr">
        <is>
          <t>932066.CSI</t>
        </is>
      </c>
      <c r="B151" s="6" t="inlineStr">
        <is>
          <t>中证半导体行业精选指数</t>
        </is>
      </c>
      <c r="C151" s="7" t="n">
        <v>0.6922199092117574</v>
      </c>
      <c r="D151" s="7" t="n">
        <v>0.7381957459740729</v>
      </c>
      <c r="E151" s="7" t="n">
        <v>-0.2998513461340574</v>
      </c>
      <c r="F151" s="7" t="n">
        <v>0.6629017471322439</v>
      </c>
      <c r="G151" s="7" t="n">
        <v>-0.1258198279164556</v>
      </c>
      <c r="H151" s="7" t="n">
        <v>-0.0571597620343974</v>
      </c>
      <c r="I151" s="7" t="n">
        <v>0.3891344728686446</v>
      </c>
      <c r="J151" s="7" t="n">
        <v>0.3615397689880086</v>
      </c>
      <c r="K151" s="7" t="n">
        <v>0.07874862478133102</v>
      </c>
      <c r="L151" s="7" t="n">
        <v>-0.26759433381974</v>
      </c>
      <c r="M151" s="7" t="n">
        <v>0.7321042622899657</v>
      </c>
      <c r="N151" s="7" t="n">
        <v>0.7771041362968212</v>
      </c>
      <c r="O151" s="7" t="n">
        <v>0.9339662071857776</v>
      </c>
      <c r="P151" s="7" t="n">
        <v>0.9754169567422342</v>
      </c>
      <c r="Q151" s="7" t="n">
        <v>0.1977327493197461</v>
      </c>
      <c r="R151" s="7" t="n">
        <v>0.9759681874542772</v>
      </c>
      <c r="S151" s="7" t="n">
        <v>0.9757957778977943</v>
      </c>
      <c r="T151" s="7" t="n">
        <v>0.7936127451489897</v>
      </c>
      <c r="U151" s="7" t="n">
        <v>0.8774326745721854</v>
      </c>
      <c r="V151" s="7" t="n">
        <v>0.6385989267299788</v>
      </c>
      <c r="W151" s="7" t="n">
        <v>0.68639533974629</v>
      </c>
      <c r="X151" s="7" t="n">
        <v>0.8873249770270499</v>
      </c>
      <c r="Y151" s="7" t="n">
        <v>0.7983801281813171</v>
      </c>
      <c r="Z151" s="7" t="n">
        <v>0.3968011618665384</v>
      </c>
      <c r="AA151" s="7" t="n">
        <v>0.2947720242838279</v>
      </c>
      <c r="AB151" s="7" t="n">
        <v>-0.05039169751527034</v>
      </c>
      <c r="AC151" s="7" t="n">
        <v>0.3960734119632482</v>
      </c>
      <c r="AD151" s="7" t="n">
        <v>-0.2594841937362054</v>
      </c>
      <c r="AE151" s="7" t="n">
        <v>0.725222636349439</v>
      </c>
      <c r="AF151" s="7" t="n">
        <v>0.7942107543478902</v>
      </c>
      <c r="AG151" s="7" t="n">
        <v>0.7688017545620742</v>
      </c>
      <c r="AH151" s="7" t="n">
        <v>0.08988190616393356</v>
      </c>
      <c r="AI151" s="7" t="n">
        <v>0.7629504523834585</v>
      </c>
      <c r="AJ151" s="7" t="n">
        <v>-0.2129381032533679</v>
      </c>
      <c r="AK151" s="7" t="n">
        <v>-0.2669713459611522</v>
      </c>
      <c r="AL151" s="7" t="n">
        <v>-0.06170129315146022</v>
      </c>
      <c r="AM151" s="7" t="n">
        <v>0.1257751540299263</v>
      </c>
      <c r="AN151" s="7" t="n">
        <v>0.6204644386368073</v>
      </c>
      <c r="AO151" s="7" t="n">
        <v>0.1101059221051406</v>
      </c>
      <c r="AP151" s="7" t="n">
        <v>-0.008307382161767064</v>
      </c>
      <c r="AQ151" s="7" t="n">
        <v>0.5271020525906703</v>
      </c>
      <c r="AR151" s="7" t="n">
        <v>0.1324539030415147</v>
      </c>
      <c r="AS151" s="7" t="n">
        <v>0.9345341563753613</v>
      </c>
      <c r="AT151" s="7" t="n">
        <v>0.06871559264529829</v>
      </c>
      <c r="AU151" s="7" t="n">
        <v>0.7544439590863466</v>
      </c>
      <c r="AV151" s="7" t="n">
        <v>0.737029585532321</v>
      </c>
      <c r="AW151" s="7" t="n">
        <v>0.6775172249156172</v>
      </c>
      <c r="AX151" s="7" t="n">
        <v>0.5709287799813373</v>
      </c>
      <c r="AY151" s="7" t="n">
        <v>0.6931040044375105</v>
      </c>
      <c r="AZ151" s="7" t="n">
        <v>0.7334308372520141</v>
      </c>
      <c r="BA151" s="7" t="n">
        <v>0.6679954583650293</v>
      </c>
      <c r="BB151" s="7" t="n">
        <v>0.305823827659366</v>
      </c>
      <c r="BC151" s="7" t="n">
        <v>0.7020027421367282</v>
      </c>
      <c r="BD151" s="7" t="n">
        <v>0.002039395288396732</v>
      </c>
      <c r="BE151" s="7" t="n">
        <v>0.6386609567287578</v>
      </c>
      <c r="BF151" s="7" t="n">
        <v>0.4122744616643428</v>
      </c>
      <c r="BG151" s="7" t="n">
        <v>0.2857636043050915</v>
      </c>
      <c r="BH151" s="7" t="n">
        <v>0.1521147379456665</v>
      </c>
      <c r="BI151" s="7" t="n">
        <v>-0.02945787185003604</v>
      </c>
      <c r="BJ151" s="7" t="n">
        <v>0.2156675377929488</v>
      </c>
      <c r="BK151" s="7" t="n">
        <v>0.7610514874343484</v>
      </c>
      <c r="BL151" s="7" t="n">
        <v>0.7028079846410515</v>
      </c>
      <c r="BM151" s="7" t="n">
        <v>0.5728956557634955</v>
      </c>
      <c r="BN151" s="7" t="n">
        <v>0.6897596627252668</v>
      </c>
      <c r="BO151" s="7" t="n">
        <v>0.1101058190395099</v>
      </c>
      <c r="BP151" s="7" t="n">
        <v>0.257055099763919</v>
      </c>
      <c r="BQ151" s="7" t="n">
        <v>0.5831908427232871</v>
      </c>
      <c r="BR151" s="7" t="n">
        <v>0.2501266938059282</v>
      </c>
      <c r="BS151" s="7" t="n">
        <v>0.6036384635288974</v>
      </c>
      <c r="BT151" s="7" t="n">
        <v>0.2839080830842361</v>
      </c>
      <c r="BU151" s="7" t="n">
        <v>0.4064190467551168</v>
      </c>
      <c r="BV151" s="7" t="n">
        <v>-0.4887879878998396</v>
      </c>
      <c r="BW151" s="7" t="n">
        <v>-0.09971489024412088</v>
      </c>
      <c r="BX151" s="7" t="n">
        <v>0.283901526756018</v>
      </c>
      <c r="BY151" s="7" t="n">
        <v>0.4191174164583846</v>
      </c>
      <c r="BZ151" s="7" t="n">
        <v>-0.2244118251653322</v>
      </c>
      <c r="CA151" s="7" t="n">
        <v>0.7562713742173803</v>
      </c>
      <c r="CB151" s="7" t="n">
        <v>0.685583909201681</v>
      </c>
      <c r="CC151" s="7" t="n">
        <v>0.5993973499126448</v>
      </c>
      <c r="CD151" s="7" t="n">
        <v>0.5002237794308046</v>
      </c>
      <c r="CE151" s="7" t="n">
        <v>0.4401238928090465</v>
      </c>
      <c r="CF151" s="7" t="n">
        <v>0.126924463186089</v>
      </c>
      <c r="CG151" s="7" t="n">
        <v>0.2842485770845041</v>
      </c>
      <c r="CH151" s="7" t="n">
        <v>0.5267612825231756</v>
      </c>
      <c r="CI151" s="7" t="n">
        <v>0.00441924654176022</v>
      </c>
      <c r="CJ151" s="7" t="n">
        <v>-0.1530211516378886</v>
      </c>
      <c r="CK151" s="7" t="n">
        <v>0.6989121523387963</v>
      </c>
      <c r="CL151" s="7" t="n">
        <v>0.9361721534994545</v>
      </c>
      <c r="CM151" s="7" t="n">
        <v>-0.02602981515227796</v>
      </c>
      <c r="CN151" s="7" t="n">
        <v>0.3614348435188915</v>
      </c>
      <c r="CO151" s="7" t="n">
        <v>-0.1021018093794791</v>
      </c>
      <c r="CP151" s="7" t="n">
        <v>0.4240743174398401</v>
      </c>
      <c r="CQ151" s="7" t="n">
        <v>0.8255988517436349</v>
      </c>
      <c r="CR151" s="7" t="n">
        <v>0.6513344185275349</v>
      </c>
      <c r="CS151" s="7" t="n">
        <v>0.1794415557962732</v>
      </c>
      <c r="CT151" s="7" t="n">
        <v>-0.4324800212886423</v>
      </c>
      <c r="CU151" s="7" t="n">
        <v>0.2157504072807251</v>
      </c>
      <c r="CV151" s="7" t="n">
        <v>0.1466937714748239</v>
      </c>
      <c r="CW151" s="7" t="n">
        <v>0.70621070272311</v>
      </c>
      <c r="CX151" s="7" t="n">
        <v>0.9306549628501184</v>
      </c>
      <c r="CY151" s="7" t="n">
        <v>0.6104580430910104</v>
      </c>
      <c r="CZ151" s="7" t="n">
        <v>0.2211524219328121</v>
      </c>
      <c r="DA151" s="7" t="n">
        <v>0.5810305281230355</v>
      </c>
      <c r="DB151" s="7" t="n">
        <v>0.754239123171959</v>
      </c>
      <c r="DC151" s="7" t="n">
        <v>-0.3159688870611208</v>
      </c>
      <c r="DD151" s="7" t="n">
        <v>0.3867190917563327</v>
      </c>
      <c r="DE151" s="7" t="n">
        <v>0.4041096499498496</v>
      </c>
      <c r="DF151" s="7" t="n">
        <v>0.3619677938035479</v>
      </c>
      <c r="DG151" s="7" t="n">
        <v>-0.4663204413406744</v>
      </c>
      <c r="DH151" s="7" t="n">
        <v>0.178089485735532</v>
      </c>
      <c r="DI151" s="7" t="n">
        <v>0.4716267045541473</v>
      </c>
      <c r="DJ151" s="7" t="n">
        <v>0.8087805256803853</v>
      </c>
      <c r="DK151" s="7" t="n">
        <v>0.7239426559442486</v>
      </c>
      <c r="DL151" s="7" t="n">
        <v>0.8951324937510146</v>
      </c>
      <c r="DM151" s="7" t="n">
        <v>-0.2213050725848872</v>
      </c>
      <c r="DN151" s="7" t="n">
        <v>0.7042185219624404</v>
      </c>
      <c r="DO151" s="7" t="n">
        <v>0.1590824480767795</v>
      </c>
      <c r="DP151" s="7" t="n">
        <v>0.6463533134182944</v>
      </c>
      <c r="DQ151" s="7" t="n">
        <v>0.3307230492467744</v>
      </c>
      <c r="DR151" s="7" t="n">
        <v>0.5682676894257033</v>
      </c>
      <c r="DS151" s="7" t="n">
        <v>0.1611443190193869</v>
      </c>
      <c r="DT151" s="7" t="n">
        <v>0.7720637311450543</v>
      </c>
      <c r="DU151" s="7" t="n">
        <v>0.04404951734496212</v>
      </c>
      <c r="DV151" s="7" t="n">
        <v>0.6480398111004202</v>
      </c>
      <c r="DW151" s="7" t="n">
        <v>0.9150320079429947</v>
      </c>
      <c r="DX151" s="7" t="n">
        <v>0.8148024583375082</v>
      </c>
      <c r="DY151" s="7" t="n">
        <v>0.7390231830122742</v>
      </c>
      <c r="DZ151" s="7" t="n">
        <v>0.04537844283093181</v>
      </c>
      <c r="EA151" s="7" t="n">
        <v>0.2872068827048789</v>
      </c>
      <c r="EB151" s="7" t="n">
        <v>0.9344614804283243</v>
      </c>
      <c r="EC151" s="7" t="n">
        <v>0.561541424842868</v>
      </c>
      <c r="ED151" s="7" t="n">
        <v>0.6011083178354628</v>
      </c>
      <c r="EE151" s="7" t="n">
        <v>0.05393626257766033</v>
      </c>
      <c r="EF151" s="7" t="n">
        <v>0.8941106149197195</v>
      </c>
      <c r="EG151" s="7" t="n">
        <v>0.5512811221939751</v>
      </c>
      <c r="EH151" s="7" t="n">
        <v>0.5374444229839257</v>
      </c>
      <c r="EI151" s="7" t="n">
        <v>0.8680396426920958</v>
      </c>
      <c r="EJ151" s="7" t="n">
        <v>0.4513638346250037</v>
      </c>
      <c r="EK151" s="7" t="n">
        <v>0.8915299024568609</v>
      </c>
      <c r="EL151" s="7" t="n">
        <v>0.342384650087703</v>
      </c>
      <c r="EM151" s="7" t="n">
        <v>0.3337976327313875</v>
      </c>
      <c r="EN151" s="7" t="n">
        <v>0.6767111663437824</v>
      </c>
      <c r="EO151" s="7" t="n">
        <v>0.9478187204416715</v>
      </c>
      <c r="EP151" s="7" t="n">
        <v>0.643094507533457</v>
      </c>
      <c r="EQ151" s="7" t="n">
        <v>0.4106129294981556</v>
      </c>
      <c r="ER151" s="7" t="n">
        <v>0.1040827897940977</v>
      </c>
      <c r="ES151" s="7" t="n">
        <v>0.5680622517098113</v>
      </c>
      <c r="ET151" s="7" t="n">
        <v>0.5672544003647384</v>
      </c>
      <c r="EU151" s="7" t="n">
        <v>0.8611454435079162</v>
      </c>
      <c r="EV151" s="7" t="n">
        <v>1</v>
      </c>
      <c r="EW151" s="7" t="n">
        <v>0.9715902346385427</v>
      </c>
      <c r="EX151" s="7" t="n">
        <v>-0.1221055489646807</v>
      </c>
      <c r="EY151" s="7" t="n">
        <v>0.213975735251991</v>
      </c>
      <c r="EZ151" s="7" t="n">
        <v>0.0876662913782824</v>
      </c>
      <c r="FA151" s="7" t="n">
        <v>0.0004610026600567237</v>
      </c>
      <c r="FB151" s="7" t="n">
        <v>0.1298918090206983</v>
      </c>
      <c r="FC151" s="7" t="n">
        <v>0.875638077419032</v>
      </c>
      <c r="FD151" s="7" t="n">
        <v>0.935782420963615</v>
      </c>
      <c r="FE151" s="7" t="n">
        <v>0.8594499978051677</v>
      </c>
      <c r="FF151" s="7" t="n">
        <v>0.6684403480279587</v>
      </c>
      <c r="FG151" s="7" t="n">
        <v>0.9944637766589208</v>
      </c>
      <c r="FH151" s="7" t="n">
        <v>0.5252446349905724</v>
      </c>
      <c r="FI151" s="7" t="n">
        <v>0.2215525235143244</v>
      </c>
      <c r="FJ151" s="7" t="n">
        <v>0.5903061811833383</v>
      </c>
      <c r="FK151" s="7" t="n">
        <v>0.8293535914471366</v>
      </c>
      <c r="FL151" s="7" t="n">
        <v>0.4240338264607606</v>
      </c>
      <c r="FM151" s="7" t="n">
        <v>0.3834024641643505</v>
      </c>
      <c r="FN151" s="7" t="n">
        <v>0.1361696205137954</v>
      </c>
      <c r="FO151" s="7" t="n">
        <v>0.9944513028469313</v>
      </c>
      <c r="FP151" s="7" t="n">
        <v>0.9574575959541579</v>
      </c>
      <c r="FQ151" s="7" t="n">
        <v>0.3591383117898869</v>
      </c>
      <c r="FR151" s="7" t="n">
        <v>-0.1930652961603089</v>
      </c>
      <c r="FS151" s="7" t="n">
        <v>0.1068582728347454</v>
      </c>
      <c r="FT151" s="7" t="n">
        <v>0.1723564068309793</v>
      </c>
      <c r="FU151" s="7" t="n">
        <v>0.4285585689552757</v>
      </c>
      <c r="FV151" s="7" t="n">
        <v>0.9937669673025988</v>
      </c>
      <c r="FW151" s="7" t="n">
        <v>0.1189989501455223</v>
      </c>
      <c r="FX151" s="7" t="n">
        <v>-0.4881836315107675</v>
      </c>
      <c r="FY151" s="7" t="n">
        <v>0.2318914014841493</v>
      </c>
      <c r="FZ151" s="7" t="n">
        <v>0.07577019811111588</v>
      </c>
      <c r="GA151" s="7" t="n">
        <v>0.9917940116400588</v>
      </c>
      <c r="GB151" s="7" t="n">
        <v>0.07069704451759515</v>
      </c>
      <c r="GC151" s="7" t="n">
        <v>0.1034921444562646</v>
      </c>
      <c r="GD151" s="7" t="n">
        <v>0.4272782165102026</v>
      </c>
      <c r="GE151" s="7" t="n">
        <v>0.2036643283868502</v>
      </c>
      <c r="GF151" s="7" t="n">
        <v>0.9168004680901304</v>
      </c>
      <c r="GG151" s="7" t="n">
        <v>-0.4324465975859674</v>
      </c>
      <c r="GH151" s="7" t="n">
        <v>0.8966676526435858</v>
      </c>
      <c r="GI151" s="7" t="n">
        <v>0.3952995657482106</v>
      </c>
      <c r="GJ151" s="7" t="n">
        <v>0.7939804216208221</v>
      </c>
      <c r="GK151" s="7" t="n">
        <v>0.5732356583495225</v>
      </c>
      <c r="GL151" s="7" t="n">
        <v>0.9119679670564537</v>
      </c>
      <c r="GM151" s="7" t="n">
        <v>0.06609085511464884</v>
      </c>
      <c r="GN151" s="7" t="n">
        <v>-0.3401066864001377</v>
      </c>
    </row>
    <row r="152">
      <c r="A152" s="6" t="inlineStr">
        <is>
          <t>932087.CSI</t>
        </is>
      </c>
      <c r="B152" s="6" t="inlineStr">
        <is>
          <t>中证全指集成电路指数</t>
        </is>
      </c>
      <c r="C152" s="7" t="n">
        <v>0.7028617788003357</v>
      </c>
      <c r="D152" s="7" t="n">
        <v>0.7291107510139029</v>
      </c>
      <c r="E152" s="7" t="n">
        <v>-0.3324514805594608</v>
      </c>
      <c r="F152" s="7" t="n">
        <v>0.6372235887992961</v>
      </c>
      <c r="G152" s="7" t="n">
        <v>-0.1971270158301162</v>
      </c>
      <c r="H152" s="7" t="n">
        <v>-0.0894308435619186</v>
      </c>
      <c r="I152" s="7" t="n">
        <v>0.4276286522963331</v>
      </c>
      <c r="J152" s="7" t="n">
        <v>0.3990278031181594</v>
      </c>
      <c r="K152" s="7" t="n">
        <v>0.01390270057928143</v>
      </c>
      <c r="L152" s="7" t="n">
        <v>-0.2826340682660934</v>
      </c>
      <c r="M152" s="7" t="n">
        <v>0.7572769465585508</v>
      </c>
      <c r="N152" s="7" t="n">
        <v>0.8072092301002186</v>
      </c>
      <c r="O152" s="7" t="n">
        <v>0.9561945274844894</v>
      </c>
      <c r="P152" s="7" t="n">
        <v>0.9825619118008569</v>
      </c>
      <c r="Q152" s="7" t="n">
        <v>0.1463177469909515</v>
      </c>
      <c r="R152" s="7" t="n">
        <v>0.9782194832274999</v>
      </c>
      <c r="S152" s="7" t="n">
        <v>0.9797822321349987</v>
      </c>
      <c r="T152" s="7" t="n">
        <v>0.7997815819632579</v>
      </c>
      <c r="U152" s="7" t="n">
        <v>0.9098980766625032</v>
      </c>
      <c r="V152" s="7" t="n">
        <v>0.6882344656470401</v>
      </c>
      <c r="W152" s="7" t="n">
        <v>0.7314807037098376</v>
      </c>
      <c r="X152" s="7" t="n">
        <v>0.9079090200563483</v>
      </c>
      <c r="Y152" s="7" t="n">
        <v>0.8347851262664757</v>
      </c>
      <c r="Z152" s="7" t="n">
        <v>0.4348971042542694</v>
      </c>
      <c r="AA152" s="7" t="n">
        <v>0.279024594518849</v>
      </c>
      <c r="AB152" s="7" t="n">
        <v>-0.08273365849306012</v>
      </c>
      <c r="AC152" s="7" t="n">
        <v>0.435534638454344</v>
      </c>
      <c r="AD152" s="7" t="n">
        <v>-0.2873901833897265</v>
      </c>
      <c r="AE152" s="7" t="n">
        <v>0.7834508330319965</v>
      </c>
      <c r="AF152" s="7" t="n">
        <v>0.8268296121052597</v>
      </c>
      <c r="AG152" s="7" t="n">
        <v>0.7970170504742665</v>
      </c>
      <c r="AH152" s="7" t="n">
        <v>0.001713094446460895</v>
      </c>
      <c r="AI152" s="7" t="n">
        <v>0.7995390682066623</v>
      </c>
      <c r="AJ152" s="7" t="n">
        <v>-0.2371221224647564</v>
      </c>
      <c r="AK152" s="7" t="n">
        <v>-0.2798773730363336</v>
      </c>
      <c r="AL152" s="7" t="n">
        <v>-0.1062414640826474</v>
      </c>
      <c r="AM152" s="7" t="n">
        <v>0.05630481214813172</v>
      </c>
      <c r="AN152" s="7" t="n">
        <v>0.6992496852303005</v>
      </c>
      <c r="AO152" s="7" t="n">
        <v>0.1191150133646734</v>
      </c>
      <c r="AP152" s="7" t="n">
        <v>-0.03675277542225032</v>
      </c>
      <c r="AQ152" s="7" t="n">
        <v>0.5507276977487572</v>
      </c>
      <c r="AR152" s="7" t="n">
        <v>0.06602587279503923</v>
      </c>
      <c r="AS152" s="7" t="n">
        <v>0.9582033256997206</v>
      </c>
      <c r="AT152" s="7" t="n">
        <v>0.07451181918711873</v>
      </c>
      <c r="AU152" s="7" t="n">
        <v>0.8075054885958205</v>
      </c>
      <c r="AV152" s="7" t="n">
        <v>0.7926067643080219</v>
      </c>
      <c r="AW152" s="7" t="n">
        <v>0.7380137367471472</v>
      </c>
      <c r="AX152" s="7" t="n">
        <v>0.6180898317077402</v>
      </c>
      <c r="AY152" s="7" t="n">
        <v>0.7558355158467115</v>
      </c>
      <c r="AZ152" s="7" t="n">
        <v>0.7872101745278206</v>
      </c>
      <c r="BA152" s="7" t="n">
        <v>0.7264816540735016</v>
      </c>
      <c r="BB152" s="7" t="n">
        <v>0.3004601282775971</v>
      </c>
      <c r="BC152" s="7" t="n">
        <v>0.7573561817287239</v>
      </c>
      <c r="BD152" s="7" t="n">
        <v>0.008107499968959148</v>
      </c>
      <c r="BE152" s="7" t="n">
        <v>0.7170583689990224</v>
      </c>
      <c r="BF152" s="7" t="n">
        <v>0.4556556571127537</v>
      </c>
      <c r="BG152" s="7" t="n">
        <v>0.2411587564281769</v>
      </c>
      <c r="BH152" s="7" t="n">
        <v>0.1663701748517895</v>
      </c>
      <c r="BI152" s="7" t="n">
        <v>-0.02037191775733862</v>
      </c>
      <c r="BJ152" s="7" t="n">
        <v>0.1507402096492058</v>
      </c>
      <c r="BK152" s="7" t="n">
        <v>0.8090512721881649</v>
      </c>
      <c r="BL152" s="7" t="n">
        <v>0.7648642254942688</v>
      </c>
      <c r="BM152" s="7" t="n">
        <v>0.6094248209510651</v>
      </c>
      <c r="BN152" s="7" t="n">
        <v>0.7400619308512474</v>
      </c>
      <c r="BO152" s="7" t="n">
        <v>0.1191149393225522</v>
      </c>
      <c r="BP152" s="7" t="n">
        <v>0.2114717929667696</v>
      </c>
      <c r="BQ152" s="7" t="n">
        <v>0.6291888079447564</v>
      </c>
      <c r="BR152" s="7" t="n">
        <v>0.2788568392460517</v>
      </c>
      <c r="BS152" s="7" t="n">
        <v>0.6570994871962272</v>
      </c>
      <c r="BT152" s="7" t="n">
        <v>0.2475089921721386</v>
      </c>
      <c r="BU152" s="7" t="n">
        <v>0.4451686469678203</v>
      </c>
      <c r="BV152" s="7" t="n">
        <v>-0.5490852168130814</v>
      </c>
      <c r="BW152" s="7" t="n">
        <v>-0.1210920582519145</v>
      </c>
      <c r="BX152" s="7" t="n">
        <v>0.2152374644918715</v>
      </c>
      <c r="BY152" s="7" t="n">
        <v>0.4032712911123255</v>
      </c>
      <c r="BZ152" s="7" t="n">
        <v>-0.2351232253987439</v>
      </c>
      <c r="CA152" s="7" t="n">
        <v>0.7817880676087289</v>
      </c>
      <c r="CB152" s="7" t="n">
        <v>0.7222609566063355</v>
      </c>
      <c r="CC152" s="7" t="n">
        <v>0.6204581069926635</v>
      </c>
      <c r="CD152" s="7" t="n">
        <v>0.5788742927106323</v>
      </c>
      <c r="CE152" s="7" t="n">
        <v>0.4785399162359713</v>
      </c>
      <c r="CF152" s="7" t="n">
        <v>0.1635814754193433</v>
      </c>
      <c r="CG152" s="7" t="n">
        <v>0.254664294856058</v>
      </c>
      <c r="CH152" s="7" t="n">
        <v>0.574929311467039</v>
      </c>
      <c r="CI152" s="7" t="n">
        <v>0.002702285493226993</v>
      </c>
      <c r="CJ152" s="7" t="n">
        <v>-0.1935946541164486</v>
      </c>
      <c r="CK152" s="7" t="n">
        <v>0.7428160736445839</v>
      </c>
      <c r="CL152" s="7" t="n">
        <v>0.9597944500056186</v>
      </c>
      <c r="CM152" s="7" t="n">
        <v>-0.04674168327345078</v>
      </c>
      <c r="CN152" s="7" t="n">
        <v>0.3693851421909339</v>
      </c>
      <c r="CO152" s="7" t="n">
        <v>-0.1263981505146828</v>
      </c>
      <c r="CP152" s="7" t="n">
        <v>0.4620932149811607</v>
      </c>
      <c r="CQ152" s="7" t="n">
        <v>0.8876969579227688</v>
      </c>
      <c r="CR152" s="7" t="n">
        <v>0.7023208429114338</v>
      </c>
      <c r="CS152" s="7" t="n">
        <v>0.1058606659718924</v>
      </c>
      <c r="CT152" s="7" t="n">
        <v>-0.5001207567971172</v>
      </c>
      <c r="CU152" s="7" t="n">
        <v>0.14973841123869</v>
      </c>
      <c r="CV152" s="7" t="n">
        <v>0.1813716928615361</v>
      </c>
      <c r="CW152" s="7" t="n">
        <v>0.7742960228834229</v>
      </c>
      <c r="CX152" s="7" t="n">
        <v>0.952388060064418</v>
      </c>
      <c r="CY152" s="7" t="n">
        <v>0.6747715114679289</v>
      </c>
      <c r="CZ152" s="7" t="n">
        <v>0.231807474498447</v>
      </c>
      <c r="DA152" s="7" t="n">
        <v>0.6407884357114177</v>
      </c>
      <c r="DB152" s="7" t="n">
        <v>0.7954643973609942</v>
      </c>
      <c r="DC152" s="7" t="n">
        <v>-0.3571687693562172</v>
      </c>
      <c r="DD152" s="7" t="n">
        <v>0.4021186309879602</v>
      </c>
      <c r="DE152" s="7" t="n">
        <v>0.4412516826031694</v>
      </c>
      <c r="DF152" s="7" t="n">
        <v>0.3494864893647965</v>
      </c>
      <c r="DG152" s="7" t="n">
        <v>-0.5160867346842133</v>
      </c>
      <c r="DH152" s="7" t="n">
        <v>0.1608907408094323</v>
      </c>
      <c r="DI152" s="7" t="n">
        <v>0.5114116259497951</v>
      </c>
      <c r="DJ152" s="7" t="n">
        <v>0.8695563522672141</v>
      </c>
      <c r="DK152" s="7" t="n">
        <v>0.7903417066891228</v>
      </c>
      <c r="DL152" s="7" t="n">
        <v>0.9132191667503914</v>
      </c>
      <c r="DM152" s="7" t="n">
        <v>-0.2853614901679046</v>
      </c>
      <c r="DN152" s="7" t="n">
        <v>0.7403973003993262</v>
      </c>
      <c r="DO152" s="7" t="n">
        <v>0.09803839816181741</v>
      </c>
      <c r="DP152" s="7" t="n">
        <v>0.7213075810180392</v>
      </c>
      <c r="DQ152" s="7" t="n">
        <v>0.3812211890731957</v>
      </c>
      <c r="DR152" s="7" t="n">
        <v>0.6353104938626675</v>
      </c>
      <c r="DS152" s="7" t="n">
        <v>0.2036650148449761</v>
      </c>
      <c r="DT152" s="7" t="n">
        <v>0.8186689950509968</v>
      </c>
      <c r="DU152" s="7" t="n">
        <v>0.06687755067357488</v>
      </c>
      <c r="DV152" s="7" t="n">
        <v>0.7287140071349704</v>
      </c>
      <c r="DW152" s="7" t="n">
        <v>0.9464126229434807</v>
      </c>
      <c r="DX152" s="7" t="n">
        <v>0.8059562973214792</v>
      </c>
      <c r="DY152" s="7" t="n">
        <v>0.7993578953883783</v>
      </c>
      <c r="DZ152" s="7" t="n">
        <v>0.006262552243474773</v>
      </c>
      <c r="EA152" s="7" t="n">
        <v>0.245884990012878</v>
      </c>
      <c r="EB152" s="7" t="n">
        <v>0.9577605215633559</v>
      </c>
      <c r="EC152" s="7" t="n">
        <v>0.5309024239128148</v>
      </c>
      <c r="ED152" s="7" t="n">
        <v>0.6713258569622995</v>
      </c>
      <c r="EE152" s="7" t="n">
        <v>-0.02394271687728628</v>
      </c>
      <c r="EF152" s="7" t="n">
        <v>0.9382544740854308</v>
      </c>
      <c r="EG152" s="7" t="n">
        <v>0.5978844128408941</v>
      </c>
      <c r="EH152" s="7" t="n">
        <v>0.5891038274466405</v>
      </c>
      <c r="EI152" s="7" t="n">
        <v>0.9106089145887963</v>
      </c>
      <c r="EJ152" s="7" t="n">
        <v>0.4801309335067566</v>
      </c>
      <c r="EK152" s="7" t="n">
        <v>0.8007042313489696</v>
      </c>
      <c r="EL152" s="7" t="n">
        <v>0.3571668297774678</v>
      </c>
      <c r="EM152" s="7" t="n">
        <v>0.3580376593556756</v>
      </c>
      <c r="EN152" s="7" t="n">
        <v>0.703575872883769</v>
      </c>
      <c r="EO152" s="7" t="n">
        <v>0.8793959480958592</v>
      </c>
      <c r="EP152" s="7" t="n">
        <v>0.7051082712420853</v>
      </c>
      <c r="EQ152" s="7" t="n">
        <v>0.4510529055540934</v>
      </c>
      <c r="ER152" s="7" t="n">
        <v>0.1177283633884114</v>
      </c>
      <c r="ES152" s="7" t="n">
        <v>0.6312018743004846</v>
      </c>
      <c r="ET152" s="7" t="n">
        <v>0.6295309777071915</v>
      </c>
      <c r="EU152" s="7" t="n">
        <v>0.8989511335785622</v>
      </c>
      <c r="EV152" s="7" t="n">
        <v>0.9715902346385427</v>
      </c>
      <c r="EW152" s="7" t="n">
        <v>1</v>
      </c>
      <c r="EX152" s="7" t="n">
        <v>-0.1500690119183867</v>
      </c>
      <c r="EY152" s="7" t="n">
        <v>0.197405769477177</v>
      </c>
      <c r="EZ152" s="7" t="n">
        <v>0.08122036434051189</v>
      </c>
      <c r="FA152" s="7" t="n">
        <v>-0.0187934282105858</v>
      </c>
      <c r="FB152" s="7" t="n">
        <v>0.1221227382214818</v>
      </c>
      <c r="FC152" s="7" t="n">
        <v>0.7903350279335468</v>
      </c>
      <c r="FD152" s="7" t="n">
        <v>0.9731043498574549</v>
      </c>
      <c r="FE152" s="7" t="n">
        <v>0.9007011100306859</v>
      </c>
      <c r="FF152" s="7" t="n">
        <v>0.7388997209247429</v>
      </c>
      <c r="FG152" s="7" t="n">
        <v>0.9818568087586774</v>
      </c>
      <c r="FH152" s="7" t="n">
        <v>0.5726093888438426</v>
      </c>
      <c r="FI152" s="7" t="n">
        <v>0.2596278870032701</v>
      </c>
      <c r="FJ152" s="7" t="n">
        <v>0.6422750713963006</v>
      </c>
      <c r="FK152" s="7" t="n">
        <v>0.8688918477539268</v>
      </c>
      <c r="FL152" s="7" t="n">
        <v>0.4669226559030977</v>
      </c>
      <c r="FM152" s="7" t="n">
        <v>0.4366513355879691</v>
      </c>
      <c r="FN152" s="7" t="n">
        <v>0.1333017924375103</v>
      </c>
      <c r="FO152" s="7" t="n">
        <v>0.9846167473618567</v>
      </c>
      <c r="FP152" s="7" t="n">
        <v>0.9657976830695244</v>
      </c>
      <c r="FQ152" s="7" t="n">
        <v>0.4013583177028243</v>
      </c>
      <c r="FR152" s="7" t="n">
        <v>-0.2238612744056356</v>
      </c>
      <c r="FS152" s="7" t="n">
        <v>0.1043102825322852</v>
      </c>
      <c r="FT152" s="7" t="n">
        <v>0.1377708629023295</v>
      </c>
      <c r="FU152" s="7" t="n">
        <v>0.4683006672107393</v>
      </c>
      <c r="FV152" s="7" t="n">
        <v>0.9837904217704507</v>
      </c>
      <c r="FW152" s="7" t="n">
        <v>0.1417378567446083</v>
      </c>
      <c r="FX152" s="7" t="n">
        <v>-0.5497810715714394</v>
      </c>
      <c r="FY152" s="7" t="n">
        <v>0.1796960227818898</v>
      </c>
      <c r="FZ152" s="7" t="n">
        <v>0.08040747364601129</v>
      </c>
      <c r="GA152" s="7" t="n">
        <v>0.9818832318577597</v>
      </c>
      <c r="GB152" s="7" t="n">
        <v>0.08281513239252346</v>
      </c>
      <c r="GC152" s="7" t="n">
        <v>0.1164550722652857</v>
      </c>
      <c r="GD152" s="7" t="n">
        <v>0.4653673393702827</v>
      </c>
      <c r="GE152" s="7" t="n">
        <v>0.1797829999544279</v>
      </c>
      <c r="GF152" s="7" t="n">
        <v>0.9308675673769546</v>
      </c>
      <c r="GG152" s="7" t="n">
        <v>-0.4872977204657415</v>
      </c>
      <c r="GH152" s="7" t="n">
        <v>0.9327481059549984</v>
      </c>
      <c r="GI152" s="7" t="n">
        <v>0.4414885141607771</v>
      </c>
      <c r="GJ152" s="7" t="n">
        <v>0.7869033230884688</v>
      </c>
      <c r="GK152" s="7" t="n">
        <v>0.6383228210941617</v>
      </c>
      <c r="GL152" s="7" t="n">
        <v>0.9235837808260458</v>
      </c>
      <c r="GM152" s="7" t="n">
        <v>0.02043618816515977</v>
      </c>
      <c r="GN152" s="7" t="n">
        <v>-0.4025123495730758</v>
      </c>
    </row>
    <row r="153">
      <c r="A153" s="6" t="inlineStr">
        <is>
          <t>932305.CSI</t>
        </is>
      </c>
      <c r="B153" s="6" t="inlineStr">
        <is>
          <t>中证智选高股息策略指数</t>
        </is>
      </c>
      <c r="C153" s="7" t="n">
        <v>0.3621762280788907</v>
      </c>
      <c r="D153" s="7" t="n">
        <v>0.3434085938063081</v>
      </c>
      <c r="E153" s="7" t="n">
        <v>0.7482339664090251</v>
      </c>
      <c r="F153" s="7" t="n">
        <v>0.3696543645437537</v>
      </c>
      <c r="G153" s="7" t="n">
        <v>0.689460955072019</v>
      </c>
      <c r="H153" s="7" t="n">
        <v>0.7173680692303428</v>
      </c>
      <c r="I153" s="7" t="n">
        <v>0.2817398919611023</v>
      </c>
      <c r="J153" s="7" t="n">
        <v>0.3015910027585201</v>
      </c>
      <c r="K153" s="7" t="n">
        <v>0.6293056251741235</v>
      </c>
      <c r="L153" s="7" t="n">
        <v>0.6983806040710341</v>
      </c>
      <c r="M153" s="7" t="n">
        <v>0.2160064177985926</v>
      </c>
      <c r="N153" s="7" t="n">
        <v>0.1527825354201612</v>
      </c>
      <c r="O153" s="7" t="n">
        <v>-0.1136801218199086</v>
      </c>
      <c r="P153" s="7" t="n">
        <v>-0.1269206018884381</v>
      </c>
      <c r="Q153" s="7" t="n">
        <v>0.456223354809847</v>
      </c>
      <c r="R153" s="7" t="n">
        <v>-0.1468515250844327</v>
      </c>
      <c r="S153" s="7" t="n">
        <v>-0.103402267842557</v>
      </c>
      <c r="T153" s="7" t="n">
        <v>-0.1443683476395807</v>
      </c>
      <c r="U153" s="7" t="n">
        <v>-0.1818203328486434</v>
      </c>
      <c r="V153" s="7" t="n">
        <v>0.009563356431803284</v>
      </c>
      <c r="W153" s="7" t="n">
        <v>-0.2293161725312479</v>
      </c>
      <c r="X153" s="7" t="n">
        <v>-0.1178963330686994</v>
      </c>
      <c r="Y153" s="7" t="n">
        <v>-0.1153056599269897</v>
      </c>
      <c r="Z153" s="7" t="n">
        <v>0.3294196818137912</v>
      </c>
      <c r="AA153" s="7" t="n">
        <v>0.2780405334133298</v>
      </c>
      <c r="AB153" s="7" t="n">
        <v>0.6722539330345081</v>
      </c>
      <c r="AC153" s="7" t="n">
        <v>0.3070154987203071</v>
      </c>
      <c r="AD153" s="7" t="n">
        <v>0.8219597512663863</v>
      </c>
      <c r="AE153" s="7" t="n">
        <v>0.06567177953881813</v>
      </c>
      <c r="AF153" s="7" t="n">
        <v>0.09935743428873486</v>
      </c>
      <c r="AG153" s="7" t="n">
        <v>0.1801098920558458</v>
      </c>
      <c r="AH153" s="7" t="n">
        <v>0.5028608185433372</v>
      </c>
      <c r="AI153" s="7" t="n">
        <v>0.08220800793019059</v>
      </c>
      <c r="AJ153" s="7" t="n">
        <v>0.8418331774505802</v>
      </c>
      <c r="AK153" s="7" t="n">
        <v>0.3312010725918092</v>
      </c>
      <c r="AL153" s="7" t="n">
        <v>0.7211391597623834</v>
      </c>
      <c r="AM153" s="7" t="n">
        <v>0.5709306818698</v>
      </c>
      <c r="AN153" s="7" t="n">
        <v>-0.09140276231692615</v>
      </c>
      <c r="AO153" s="7" t="n">
        <v>0.6940657151374878</v>
      </c>
      <c r="AP153" s="7" t="n">
        <v>0.669773262826993</v>
      </c>
      <c r="AQ153" s="7" t="n">
        <v>0.2386605073120254</v>
      </c>
      <c r="AR153" s="7" t="n">
        <v>0.562238831388143</v>
      </c>
      <c r="AS153" s="7" t="n">
        <v>-0.1453327902491117</v>
      </c>
      <c r="AT153" s="7" t="n">
        <v>0.5886842486155424</v>
      </c>
      <c r="AU153" s="7" t="n">
        <v>0.05515839074221336</v>
      </c>
      <c r="AV153" s="7" t="n">
        <v>-0.003898976089038794</v>
      </c>
      <c r="AW153" s="7" t="n">
        <v>0.0348609888916524</v>
      </c>
      <c r="AX153" s="7" t="n">
        <v>0.07311746700228988</v>
      </c>
      <c r="AY153" s="7" t="n">
        <v>-0.02697244159376432</v>
      </c>
      <c r="AZ153" s="7" t="n">
        <v>-0.09904249359544098</v>
      </c>
      <c r="BA153" s="7" t="n">
        <v>0.08954417191072193</v>
      </c>
      <c r="BB153" s="7" t="n">
        <v>0.5593402234636751</v>
      </c>
      <c r="BC153" s="7" t="n">
        <v>0.04449475566680072</v>
      </c>
      <c r="BD153" s="7" t="n">
        <v>0.6348714014833273</v>
      </c>
      <c r="BE153" s="7" t="n">
        <v>-0.1736857886490509</v>
      </c>
      <c r="BF153" s="7" t="n">
        <v>0.3048586554826462</v>
      </c>
      <c r="BG153" s="7" t="n">
        <v>0.4486451727690441</v>
      </c>
      <c r="BH153" s="7" t="n">
        <v>0.5397669195329698</v>
      </c>
      <c r="BI153" s="7" t="n">
        <v>0.201979047834395</v>
      </c>
      <c r="BJ153" s="7" t="n">
        <v>0.4412057916928961</v>
      </c>
      <c r="BK153" s="7" t="n">
        <v>-0.03180707006705996</v>
      </c>
      <c r="BL153" s="7" t="n">
        <v>-0.01386454974393075</v>
      </c>
      <c r="BM153" s="7" t="n">
        <v>0.1381040202144761</v>
      </c>
      <c r="BN153" s="7" t="n">
        <v>0.03389789959339316</v>
      </c>
      <c r="BO153" s="7" t="n">
        <v>0.6940656247787158</v>
      </c>
      <c r="BP153" s="7" t="n">
        <v>0.4981397420093258</v>
      </c>
      <c r="BQ153" s="7" t="n">
        <v>0.05343639903887713</v>
      </c>
      <c r="BR153" s="7" t="n">
        <v>0.4295095744470636</v>
      </c>
      <c r="BS153" s="7" t="n">
        <v>-0.02895259222446855</v>
      </c>
      <c r="BT153" s="7" t="n">
        <v>0.4461150784033076</v>
      </c>
      <c r="BU153" s="7" t="n">
        <v>0.2239605881637643</v>
      </c>
      <c r="BV153" s="7" t="n">
        <v>0.6548436783927437</v>
      </c>
      <c r="BW153" s="7" t="n">
        <v>0.5712331957106116</v>
      </c>
      <c r="BX153" s="7" t="n">
        <v>0.5232511002413885</v>
      </c>
      <c r="BY153" s="7" t="n">
        <v>0.4863562750721538</v>
      </c>
      <c r="BZ153" s="7" t="n">
        <v>0.4403817190181112</v>
      </c>
      <c r="CA153" s="7" t="n">
        <v>0.2095326231104034</v>
      </c>
      <c r="CB153" s="7" t="n">
        <v>0.2391057525698437</v>
      </c>
      <c r="CC153" s="7" t="n">
        <v>0.3323280779021258</v>
      </c>
      <c r="CD153" s="7" t="n">
        <v>-0.02235864619098475</v>
      </c>
      <c r="CE153" s="7" t="n">
        <v>0.357136852138595</v>
      </c>
      <c r="CF153" s="7" t="n">
        <v>0.5364894784712761</v>
      </c>
      <c r="CG153" s="7" t="n">
        <v>0.6083636177821389</v>
      </c>
      <c r="CH153" s="7" t="n">
        <v>0.09620284764788778</v>
      </c>
      <c r="CI153" s="7" t="n">
        <v>0.6111535888161973</v>
      </c>
      <c r="CJ153" s="7" t="n">
        <v>0.7664292496465873</v>
      </c>
      <c r="CK153" s="7" t="n">
        <v>0.1309303484406445</v>
      </c>
      <c r="CL153" s="7" t="n">
        <v>-0.16096265564269</v>
      </c>
      <c r="CM153" s="7" t="n">
        <v>0.7140093618639768</v>
      </c>
      <c r="CN153" s="7" t="n">
        <v>0.3387902509274973</v>
      </c>
      <c r="CO153" s="7" t="n">
        <v>0.6125856361547344</v>
      </c>
      <c r="CP153" s="7" t="n">
        <v>0.3066925280702404</v>
      </c>
      <c r="CQ153" s="7" t="n">
        <v>-0.07601422955557256</v>
      </c>
      <c r="CR153" s="7" t="n">
        <v>0.0004634051436509331</v>
      </c>
      <c r="CS153" s="7" t="n">
        <v>0.4768008147019048</v>
      </c>
      <c r="CT153" s="7" t="n">
        <v>0.7929800360693916</v>
      </c>
      <c r="CU153" s="7" t="n">
        <v>0.4918873094174023</v>
      </c>
      <c r="CV153" s="7" t="n">
        <v>0.4988563485940402</v>
      </c>
      <c r="CW153" s="7" t="n">
        <v>-0.1968172112405852</v>
      </c>
      <c r="CX153" s="7" t="n">
        <v>-0.1447483010506403</v>
      </c>
      <c r="CY153" s="7" t="n">
        <v>0.1395468394529376</v>
      </c>
      <c r="CZ153" s="7" t="n">
        <v>0.4190485205035732</v>
      </c>
      <c r="DA153" s="7" t="n">
        <v>0.141023604318544</v>
      </c>
      <c r="DB153" s="7" t="n">
        <v>0.1625032414197596</v>
      </c>
      <c r="DC153" s="7" t="n">
        <v>0.9203564099581862</v>
      </c>
      <c r="DD153" s="7" t="n">
        <v>0.3722372762761662</v>
      </c>
      <c r="DE153" s="7" t="n">
        <v>0.2270527110685281</v>
      </c>
      <c r="DF153" s="7" t="n">
        <v>0.5157752226982135</v>
      </c>
      <c r="DG153" s="7" t="n">
        <v>0.6701004326899864</v>
      </c>
      <c r="DH153" s="7" t="n">
        <v>0.7708613464191424</v>
      </c>
      <c r="DI153" s="7" t="n">
        <v>0.06739690255044302</v>
      </c>
      <c r="DJ153" s="7" t="n">
        <v>-0.07416602903886989</v>
      </c>
      <c r="DK153" s="7" t="n">
        <v>-0.1700528421549901</v>
      </c>
      <c r="DL153" s="7" t="n">
        <v>-0.116606515558455</v>
      </c>
      <c r="DM153" s="7" t="n">
        <v>0.7075759741150077</v>
      </c>
      <c r="DN153" s="7" t="n">
        <v>0.01216702768927223</v>
      </c>
      <c r="DO153" s="7" t="n">
        <v>0.4531741219979373</v>
      </c>
      <c r="DP153" s="7" t="n">
        <v>-0.1694219973756389</v>
      </c>
      <c r="DQ153" s="7" t="n">
        <v>0.09221221303689732</v>
      </c>
      <c r="DR153" s="7" t="n">
        <v>0.05798845715810758</v>
      </c>
      <c r="DS153" s="7" t="n">
        <v>0.4618688739374689</v>
      </c>
      <c r="DT153" s="7" t="n">
        <v>0.1162048977433764</v>
      </c>
      <c r="DU153" s="7" t="n">
        <v>0.1637245388791191</v>
      </c>
      <c r="DV153" s="7" t="n">
        <v>-0.1627762805540225</v>
      </c>
      <c r="DW153" s="7" t="n">
        <v>-0.08669339501905908</v>
      </c>
      <c r="DX153" s="7" t="n">
        <v>0.1209601542835898</v>
      </c>
      <c r="DY153" s="7" t="n">
        <v>-0.1537939177403388</v>
      </c>
      <c r="DZ153" s="7" t="n">
        <v>0.4208246081448964</v>
      </c>
      <c r="EA153" s="7" t="n">
        <v>0.4385500402918299</v>
      </c>
      <c r="EB153" s="7" t="n">
        <v>-0.1605801157952629</v>
      </c>
      <c r="EC153" s="7" t="n">
        <v>0.3978987380168675</v>
      </c>
      <c r="ED153" s="7" t="n">
        <v>0.1086330802995375</v>
      </c>
      <c r="EE153" s="7" t="n">
        <v>0.5544925669624809</v>
      </c>
      <c r="EF153" s="7" t="n">
        <v>-0.1610685391422396</v>
      </c>
      <c r="EG153" s="7" t="n">
        <v>0.01268075058025046</v>
      </c>
      <c r="EH153" s="7" t="n">
        <v>-0.05255323086010039</v>
      </c>
      <c r="EI153" s="7" t="n">
        <v>-0.08499364286772063</v>
      </c>
      <c r="EJ153" s="7" t="n">
        <v>0.1483278041706749</v>
      </c>
      <c r="EK153" s="7" t="n">
        <v>-0.136821467623663</v>
      </c>
      <c r="EL153" s="7" t="n">
        <v>0.3933672231674455</v>
      </c>
      <c r="EM153" s="7" t="n">
        <v>0.5191843718864581</v>
      </c>
      <c r="EN153" s="7" t="n">
        <v>0.009867400013574135</v>
      </c>
      <c r="EO153" s="7" t="n">
        <v>-0.1316650418593009</v>
      </c>
      <c r="EP153" s="7" t="n">
        <v>-0.1866672957511116</v>
      </c>
      <c r="EQ153" s="7" t="n">
        <v>0.3000458060552275</v>
      </c>
      <c r="ER153" s="7" t="n">
        <v>0.5367633140336924</v>
      </c>
      <c r="ES153" s="7" t="n">
        <v>0.08734259926759531</v>
      </c>
      <c r="ET153" s="7" t="n">
        <v>0.119801645453643</v>
      </c>
      <c r="EU153" s="7" t="n">
        <v>-0.1497362648729952</v>
      </c>
      <c r="EV153" s="7" t="n">
        <v>-0.1221055489646807</v>
      </c>
      <c r="EW153" s="7" t="n">
        <v>-0.1500690119183867</v>
      </c>
      <c r="EX153" s="7" t="n">
        <v>1</v>
      </c>
      <c r="EY153" s="7" t="n">
        <v>0.5568999299491405</v>
      </c>
      <c r="EZ153" s="7" t="n">
        <v>0.7206974263386805</v>
      </c>
      <c r="FA153" s="7" t="n">
        <v>0.6496435366931537</v>
      </c>
      <c r="FB153" s="7" t="n">
        <v>0.6534872595839646</v>
      </c>
      <c r="FC153" s="7" t="n">
        <v>-0.1623065486036971</v>
      </c>
      <c r="FD153" s="7" t="n">
        <v>-0.1272865450752751</v>
      </c>
      <c r="FE153" s="7" t="n">
        <v>-0.06641375804287866</v>
      </c>
      <c r="FF153" s="7" t="n">
        <v>-0.04976137917436337</v>
      </c>
      <c r="FG153" s="7" t="n">
        <v>-0.1407868841938584</v>
      </c>
      <c r="FH153" s="7" t="n">
        <v>-0.09186780190366448</v>
      </c>
      <c r="FI153" s="7" t="n">
        <v>-0.02748373922334239</v>
      </c>
      <c r="FJ153" s="7" t="n">
        <v>0.04821244762814218</v>
      </c>
      <c r="FK153" s="7" t="n">
        <v>-0.1835706345456202</v>
      </c>
      <c r="FL153" s="7" t="n">
        <v>0.1802392456659606</v>
      </c>
      <c r="FM153" s="7" t="n">
        <v>0.1070424677698512</v>
      </c>
      <c r="FN153" s="7" t="n">
        <v>0.7045903435601174</v>
      </c>
      <c r="FO153" s="7" t="n">
        <v>-0.142222730381604</v>
      </c>
      <c r="FP153" s="7" t="n">
        <v>-0.06503491855671252</v>
      </c>
      <c r="FQ153" s="7" t="n">
        <v>0.08413490376848526</v>
      </c>
      <c r="FR153" s="7" t="n">
        <v>0.934434346743975</v>
      </c>
      <c r="FS153" s="7" t="n">
        <v>0.7681142053995911</v>
      </c>
      <c r="FT153" s="7" t="n">
        <v>0.3212810980167732</v>
      </c>
      <c r="FU153" s="7" t="n">
        <v>0.2836195570711073</v>
      </c>
      <c r="FV153" s="7" t="n">
        <v>-0.1372319735204507</v>
      </c>
      <c r="FW153" s="7" t="n">
        <v>0.3840113514131384</v>
      </c>
      <c r="FX153" s="7" t="n">
        <v>0.6478679363668518</v>
      </c>
      <c r="FY153" s="7" t="n">
        <v>0.5211388853146633</v>
      </c>
      <c r="FZ153" s="7" t="n">
        <v>0.6485466112121089</v>
      </c>
      <c r="GA153" s="7" t="n">
        <v>-0.1531708280833534</v>
      </c>
      <c r="GB153" s="7" t="n">
        <v>0.2630709304030589</v>
      </c>
      <c r="GC153" s="7" t="n">
        <v>0.5452074944246431</v>
      </c>
      <c r="GD153" s="7" t="n">
        <v>0.3583225289195719</v>
      </c>
      <c r="GE153" s="7" t="n">
        <v>0.6483299683403247</v>
      </c>
      <c r="GF153" s="7" t="n">
        <v>-0.148524444323652</v>
      </c>
      <c r="GG153" s="7" t="n">
        <v>0.8135988475830706</v>
      </c>
      <c r="GH153" s="7" t="n">
        <v>-0.1428438022117801</v>
      </c>
      <c r="GI153" s="7" t="n">
        <v>-0.02481112241413217</v>
      </c>
      <c r="GJ153" s="7" t="n">
        <v>-0.01100298734198058</v>
      </c>
      <c r="GK153" s="7" t="n">
        <v>0.07989470120050848</v>
      </c>
      <c r="GL153" s="7" t="n">
        <v>-0.1570224493569806</v>
      </c>
      <c r="GM153" s="7" t="n">
        <v>0.3755901526121589</v>
      </c>
      <c r="GN153" s="7" t="n">
        <v>0.8546283627191904</v>
      </c>
    </row>
    <row r="154">
      <c r="A154" s="6" t="inlineStr">
        <is>
          <t>932315.CSI</t>
        </is>
      </c>
      <c r="B154" s="6" t="inlineStr">
        <is>
          <t>中证全指红利质量指数</t>
        </is>
      </c>
      <c r="C154" s="7" t="n">
        <v>0.7000394561567311</v>
      </c>
      <c r="D154" s="7" t="n">
        <v>0.725193364102606</v>
      </c>
      <c r="E154" s="7" t="n">
        <v>0.4265492674314474</v>
      </c>
      <c r="F154" s="7" t="n">
        <v>0.7202688732891437</v>
      </c>
      <c r="G154" s="7" t="n">
        <v>0.6035380012299389</v>
      </c>
      <c r="H154" s="7" t="n">
        <v>0.5831681379493409</v>
      </c>
      <c r="I154" s="7" t="n">
        <v>0.7389457501360728</v>
      </c>
      <c r="J154" s="7" t="n">
        <v>0.7588416777080961</v>
      </c>
      <c r="K154" s="7" t="n">
        <v>0.6368952330744769</v>
      </c>
      <c r="L154" s="7" t="n">
        <v>0.4006419827923257</v>
      </c>
      <c r="M154" s="7" t="n">
        <v>0.6421196011296301</v>
      </c>
      <c r="N154" s="7" t="n">
        <v>0.6135194167933655</v>
      </c>
      <c r="O154" s="7" t="n">
        <v>0.2302197643715932</v>
      </c>
      <c r="P154" s="7" t="n">
        <v>0.1926794515941459</v>
      </c>
      <c r="Q154" s="7" t="n">
        <v>0.3575968097984951</v>
      </c>
      <c r="R154" s="7" t="n">
        <v>0.1568440339947221</v>
      </c>
      <c r="S154" s="7" t="n">
        <v>0.2175176545182667</v>
      </c>
      <c r="T154" s="7" t="n">
        <v>0.2622806715294275</v>
      </c>
      <c r="U154" s="7" t="n">
        <v>0.2340241440598957</v>
      </c>
      <c r="V154" s="7" t="n">
        <v>0.3615629684371175</v>
      </c>
      <c r="W154" s="7" t="n">
        <v>0.1440087745650801</v>
      </c>
      <c r="X154" s="7" t="n">
        <v>0.2284997264423879</v>
      </c>
      <c r="Y154" s="7" t="n">
        <v>0.2333890521130698</v>
      </c>
      <c r="Z154" s="7" t="n">
        <v>0.7722297056835233</v>
      </c>
      <c r="AA154" s="7" t="n">
        <v>0.7440389938736345</v>
      </c>
      <c r="AB154" s="7" t="n">
        <v>0.5588245744241482</v>
      </c>
      <c r="AC154" s="7" t="n">
        <v>0.7582420168703762</v>
      </c>
      <c r="AD154" s="7" t="n">
        <v>0.6213164646497652</v>
      </c>
      <c r="AE154" s="7" t="n">
        <v>0.4535569884753299</v>
      </c>
      <c r="AF154" s="7" t="n">
        <v>0.5452887533025166</v>
      </c>
      <c r="AG154" s="7" t="n">
        <v>0.6216826010315049</v>
      </c>
      <c r="AH154" s="7" t="n">
        <v>0.542333651914816</v>
      </c>
      <c r="AI154" s="7" t="n">
        <v>0.5333845498422931</v>
      </c>
      <c r="AJ154" s="7" t="n">
        <v>0.578221613792951</v>
      </c>
      <c r="AK154" s="7" t="n">
        <v>0.1269811924857156</v>
      </c>
      <c r="AL154" s="7" t="n">
        <v>0.5449401040564595</v>
      </c>
      <c r="AM154" s="7" t="n">
        <v>0.5264703481439202</v>
      </c>
      <c r="AN154" s="7" t="n">
        <v>0.2972126291473903</v>
      </c>
      <c r="AO154" s="7" t="n">
        <v>0.5173380118890832</v>
      </c>
      <c r="AP154" s="7" t="n">
        <v>0.6390615844932978</v>
      </c>
      <c r="AQ154" s="7" t="n">
        <v>0.5897876458990504</v>
      </c>
      <c r="AR154" s="7" t="n">
        <v>0.5199397464057464</v>
      </c>
      <c r="AS154" s="7" t="n">
        <v>0.2693743101548374</v>
      </c>
      <c r="AT154" s="7" t="n">
        <v>0.3891116015951496</v>
      </c>
      <c r="AU154" s="7" t="n">
        <v>0.5108520930612994</v>
      </c>
      <c r="AV154" s="7" t="n">
        <v>0.424903612504561</v>
      </c>
      <c r="AW154" s="7" t="n">
        <v>0.4066054733452917</v>
      </c>
      <c r="AX154" s="7" t="n">
        <v>0.4655851870302736</v>
      </c>
      <c r="AY154" s="7" t="n">
        <v>0.3987631774037869</v>
      </c>
      <c r="AZ154" s="7" t="n">
        <v>0.3367706476796316</v>
      </c>
      <c r="BA154" s="7" t="n">
        <v>0.4428904221537709</v>
      </c>
      <c r="BB154" s="7" t="n">
        <v>0.8094641204900044</v>
      </c>
      <c r="BC154" s="7" t="n">
        <v>0.4783708815129735</v>
      </c>
      <c r="BD154" s="7" t="n">
        <v>0.7210475048676432</v>
      </c>
      <c r="BE154" s="7" t="n">
        <v>0.2177841717584773</v>
      </c>
      <c r="BF154" s="7" t="n">
        <v>0.7683990723944153</v>
      </c>
      <c r="BG154" s="7" t="n">
        <v>0.6373874777070039</v>
      </c>
      <c r="BH154" s="7" t="n">
        <v>0.374269391317232</v>
      </c>
      <c r="BI154" s="7" t="n">
        <v>0.3331593980117528</v>
      </c>
      <c r="BJ154" s="7" t="n">
        <v>0.3935545793549027</v>
      </c>
      <c r="BK154" s="7" t="n">
        <v>0.3947655403578752</v>
      </c>
      <c r="BL154" s="7" t="n">
        <v>0.4079889928093056</v>
      </c>
      <c r="BM154" s="7" t="n">
        <v>0.5675661358381456</v>
      </c>
      <c r="BN154" s="7" t="n">
        <v>0.4735537271179401</v>
      </c>
      <c r="BO154" s="7" t="n">
        <v>0.5173376964525945</v>
      </c>
      <c r="BP154" s="7" t="n">
        <v>0.6873875011024482</v>
      </c>
      <c r="BQ154" s="7" t="n">
        <v>0.4086187477208336</v>
      </c>
      <c r="BR154" s="7" t="n">
        <v>0.5919277131355135</v>
      </c>
      <c r="BS154" s="7" t="n">
        <v>0.3537490853139883</v>
      </c>
      <c r="BT154" s="7" t="n">
        <v>0.6329917186433601</v>
      </c>
      <c r="BU154" s="7" t="n">
        <v>0.5910198327675069</v>
      </c>
      <c r="BV154" s="7" t="n">
        <v>0.2625656876197103</v>
      </c>
      <c r="BW154" s="7" t="n">
        <v>0.4283153038758405</v>
      </c>
      <c r="BX154" s="7" t="n">
        <v>0.5608650815164876</v>
      </c>
      <c r="BY154" s="7" t="n">
        <v>0.6781249174946312</v>
      </c>
      <c r="BZ154" s="7" t="n">
        <v>0.1434411437416723</v>
      </c>
      <c r="CA154" s="7" t="n">
        <v>0.6417868540080512</v>
      </c>
      <c r="CB154" s="7" t="n">
        <v>0.6124167044495792</v>
      </c>
      <c r="CC154" s="7" t="n">
        <v>0.718775453883177</v>
      </c>
      <c r="CD154" s="7" t="n">
        <v>0.452594162565383</v>
      </c>
      <c r="CE154" s="7" t="n">
        <v>0.5750665425211586</v>
      </c>
      <c r="CF154" s="7" t="n">
        <v>0.7271054637280929</v>
      </c>
      <c r="CG154" s="7" t="n">
        <v>0.7028860697778034</v>
      </c>
      <c r="CH154" s="7" t="n">
        <v>0.602892462050784</v>
      </c>
      <c r="CI154" s="7" t="n">
        <v>0.5696018596634803</v>
      </c>
      <c r="CJ154" s="7" t="n">
        <v>0.4385400379464777</v>
      </c>
      <c r="CK154" s="7" t="n">
        <v>0.5256820202011346</v>
      </c>
      <c r="CL154" s="7" t="n">
        <v>0.2517327049593907</v>
      </c>
      <c r="CM154" s="7" t="n">
        <v>0.5736831931044835</v>
      </c>
      <c r="CN154" s="7" t="n">
        <v>0.5150366349294445</v>
      </c>
      <c r="CO154" s="7" t="n">
        <v>0.3853023441869611</v>
      </c>
      <c r="CP154" s="7" t="n">
        <v>0.7655204623389563</v>
      </c>
      <c r="CQ154" s="7" t="n">
        <v>0.3115654071986467</v>
      </c>
      <c r="CR154" s="7" t="n">
        <v>0.331977584925554</v>
      </c>
      <c r="CS154" s="7" t="n">
        <v>0.4815069857007827</v>
      </c>
      <c r="CT154" s="7" t="n">
        <v>0.3831244610219485</v>
      </c>
      <c r="CU154" s="7" t="n">
        <v>0.4855315964862452</v>
      </c>
      <c r="CV154" s="7" t="n">
        <v>0.4421361056067772</v>
      </c>
      <c r="CW154" s="7" t="n">
        <v>0.2241650482396953</v>
      </c>
      <c r="CX154" s="7" t="n">
        <v>0.2592968455320613</v>
      </c>
      <c r="CY154" s="7" t="n">
        <v>0.4920707486756268</v>
      </c>
      <c r="CZ154" s="7" t="n">
        <v>0.6654858642288007</v>
      </c>
      <c r="DA154" s="7" t="n">
        <v>0.4777019856998217</v>
      </c>
      <c r="DB154" s="7" t="n">
        <v>0.5802498480461433</v>
      </c>
      <c r="DC154" s="7" t="n">
        <v>0.4784704512932455</v>
      </c>
      <c r="DD154" s="7" t="n">
        <v>0.5890450733744714</v>
      </c>
      <c r="DE154" s="7" t="n">
        <v>0.5929344693735872</v>
      </c>
      <c r="DF154" s="7" t="n">
        <v>0.6024593966288466</v>
      </c>
      <c r="DG154" s="7" t="n">
        <v>0.2822811058767976</v>
      </c>
      <c r="DH154" s="7" t="n">
        <v>0.8374057303388397</v>
      </c>
      <c r="DI154" s="7" t="n">
        <v>0.3671011388288252</v>
      </c>
      <c r="DJ154" s="7" t="n">
        <v>0.3217452730154661</v>
      </c>
      <c r="DK154" s="7" t="n">
        <v>0.2551842314394509</v>
      </c>
      <c r="DL154" s="7" t="n">
        <v>0.3201178290722515</v>
      </c>
      <c r="DM154" s="7" t="n">
        <v>0.5003789373129828</v>
      </c>
      <c r="DN154" s="7" t="n">
        <v>0.3880316026342336</v>
      </c>
      <c r="DO154" s="7" t="n">
        <v>0.4125448402504381</v>
      </c>
      <c r="DP154" s="7" t="n">
        <v>0.2245777947504326</v>
      </c>
      <c r="DQ154" s="7" t="n">
        <v>0.3223077734356439</v>
      </c>
      <c r="DR154" s="7" t="n">
        <v>0.3603875257616573</v>
      </c>
      <c r="DS154" s="7" t="n">
        <v>0.7141500284058114</v>
      </c>
      <c r="DT154" s="7" t="n">
        <v>0.4328967617312079</v>
      </c>
      <c r="DU154" s="7" t="n">
        <v>0.3925333635534982</v>
      </c>
      <c r="DV154" s="7" t="n">
        <v>0.2366534637874098</v>
      </c>
      <c r="DW154" s="7" t="n">
        <v>0.3176291539472574</v>
      </c>
      <c r="DX154" s="7" t="n">
        <v>0.5479299388641108</v>
      </c>
      <c r="DY154" s="7" t="n">
        <v>0.2859741010311961</v>
      </c>
      <c r="DZ154" s="7" t="n">
        <v>0.3610920274566672</v>
      </c>
      <c r="EA154" s="7" t="n">
        <v>0.6309497461874157</v>
      </c>
      <c r="EB154" s="7" t="n">
        <v>0.2453088894403105</v>
      </c>
      <c r="EC154" s="7" t="n">
        <v>0.6936386846197747</v>
      </c>
      <c r="ED154" s="7" t="n">
        <v>0.4625560353603935</v>
      </c>
      <c r="EE154" s="7" t="n">
        <v>0.5185142602656285</v>
      </c>
      <c r="EF154" s="7" t="n">
        <v>0.248815486350191</v>
      </c>
      <c r="EG154" s="7" t="n">
        <v>0.3565322991402703</v>
      </c>
      <c r="EH154" s="7" t="n">
        <v>0.2359665840270755</v>
      </c>
      <c r="EI154" s="7" t="n">
        <v>0.2934187018798938</v>
      </c>
      <c r="EJ154" s="7" t="n">
        <v>0.5260008449394112</v>
      </c>
      <c r="EK154" s="7" t="n">
        <v>0.1079451249113378</v>
      </c>
      <c r="EL154" s="7" t="n">
        <v>0.4517937697548844</v>
      </c>
      <c r="EM154" s="7" t="n">
        <v>0.4296306615181184</v>
      </c>
      <c r="EN154" s="7" t="n">
        <v>0.3972631654826895</v>
      </c>
      <c r="EO154" s="7" t="n">
        <v>0.1196830432686945</v>
      </c>
      <c r="EP154" s="7" t="n">
        <v>0.2418151378889928</v>
      </c>
      <c r="EQ154" s="7" t="n">
        <v>0.759947007945558</v>
      </c>
      <c r="ER154" s="7" t="n">
        <v>0.3479355163073955</v>
      </c>
      <c r="ES154" s="7" t="n">
        <v>0.4309478300745478</v>
      </c>
      <c r="ET154" s="7" t="n">
        <v>0.4036568587197156</v>
      </c>
      <c r="EU154" s="7" t="n">
        <v>0.3241987839593517</v>
      </c>
      <c r="EV154" s="7" t="n">
        <v>0.213975735251991</v>
      </c>
      <c r="EW154" s="7" t="n">
        <v>0.197405769477177</v>
      </c>
      <c r="EX154" s="7" t="n">
        <v>0.5568999299491405</v>
      </c>
      <c r="EY154" s="7" t="n">
        <v>1</v>
      </c>
      <c r="EZ154" s="7" t="n">
        <v>0.8019928010048352</v>
      </c>
      <c r="FA154" s="7" t="n">
        <v>0.6925169724227556</v>
      </c>
      <c r="FB154" s="7" t="n">
        <v>0.8084079806314781</v>
      </c>
      <c r="FC154" s="7" t="n">
        <v>0.08525319202511877</v>
      </c>
      <c r="FD154" s="7" t="n">
        <v>0.1707955136888937</v>
      </c>
      <c r="FE154" s="7" t="n">
        <v>0.2442771536099476</v>
      </c>
      <c r="FF154" s="7" t="n">
        <v>0.357919704321881</v>
      </c>
      <c r="FG154" s="7" t="n">
        <v>0.1953601950687786</v>
      </c>
      <c r="FH154" s="7" t="n">
        <v>0.1677766278888721</v>
      </c>
      <c r="FI154" s="7" t="n">
        <v>0.1458171197964528</v>
      </c>
      <c r="FJ154" s="7" t="n">
        <v>0.4193417486668954</v>
      </c>
      <c r="FK154" s="7" t="n">
        <v>0.2741502755797853</v>
      </c>
      <c r="FL154" s="7" t="n">
        <v>0.5931786656413466</v>
      </c>
      <c r="FM154" s="7" t="n">
        <v>0.3595926132046492</v>
      </c>
      <c r="FN154" s="7" t="n">
        <v>0.7984253488238854</v>
      </c>
      <c r="FO154" s="7" t="n">
        <v>0.1950946179986147</v>
      </c>
      <c r="FP154" s="7" t="n">
        <v>0.2863197932206066</v>
      </c>
      <c r="FQ154" s="7" t="n">
        <v>0.3371522383874466</v>
      </c>
      <c r="FR154" s="7" t="n">
        <v>0.6100913660023582</v>
      </c>
      <c r="FS154" s="7" t="n">
        <v>0.7712532632048003</v>
      </c>
      <c r="FT154" s="7" t="n">
        <v>0.7134707074745371</v>
      </c>
      <c r="FU154" s="7" t="n">
        <v>0.7449585596899341</v>
      </c>
      <c r="FV154" s="7" t="n">
        <v>0.1967086724771431</v>
      </c>
      <c r="FW154" s="7" t="n">
        <v>0.4956604699484373</v>
      </c>
      <c r="FX154" s="7" t="n">
        <v>0.2581390423571812</v>
      </c>
      <c r="FY154" s="7" t="n">
        <v>0.7077908620597513</v>
      </c>
      <c r="FZ154" s="7" t="n">
        <v>0.7124742869413143</v>
      </c>
      <c r="GA154" s="7" t="n">
        <v>0.1769758564983716</v>
      </c>
      <c r="GB154" s="7" t="n">
        <v>0.5015011276804944</v>
      </c>
      <c r="GC154" s="7" t="n">
        <v>0.3617407948080455</v>
      </c>
      <c r="GD154" s="7" t="n">
        <v>0.5730433969648077</v>
      </c>
      <c r="GE154" s="7" t="n">
        <v>0.554506434437633</v>
      </c>
      <c r="GF154" s="7" t="n">
        <v>0.2666904403602806</v>
      </c>
      <c r="GG154" s="7" t="n">
        <v>0.3766628818945063</v>
      </c>
      <c r="GH154" s="7" t="n">
        <v>0.2614804371873505</v>
      </c>
      <c r="GI154" s="7" t="n">
        <v>0.2074121483656073</v>
      </c>
      <c r="GJ154" s="7" t="n">
        <v>0.4758757599347177</v>
      </c>
      <c r="GK154" s="7" t="n">
        <v>0.4025881263711694</v>
      </c>
      <c r="GL154" s="7" t="n">
        <v>0.1831791756082852</v>
      </c>
      <c r="GM154" s="7" t="n">
        <v>0.3644135736763954</v>
      </c>
      <c r="GN154" s="7" t="n">
        <v>0.4523876568827752</v>
      </c>
    </row>
    <row r="155">
      <c r="A155" s="6" t="inlineStr">
        <is>
          <t>932365.CSI</t>
        </is>
      </c>
      <c r="B155" s="6" t="inlineStr">
        <is>
          <t>中证全指自由现金流指数</t>
        </is>
      </c>
      <c r="C155" s="7" t="n">
        <v>0.6327418102359916</v>
      </c>
      <c r="D155" s="7" t="n">
        <v>0.6165051057498315</v>
      </c>
      <c r="E155" s="7" t="n">
        <v>0.6252571613174234</v>
      </c>
      <c r="F155" s="7" t="n">
        <v>0.6186625216920792</v>
      </c>
      <c r="G155" s="7" t="n">
        <v>0.6251748449104859</v>
      </c>
      <c r="H155" s="7" t="n">
        <v>0.7081683414083276</v>
      </c>
      <c r="I155" s="7" t="n">
        <v>0.6164552390968332</v>
      </c>
      <c r="J155" s="7" t="n">
        <v>0.6542505576513821</v>
      </c>
      <c r="K155" s="7" t="n">
        <v>0.6478531960157017</v>
      </c>
      <c r="L155" s="7" t="n">
        <v>0.5992828736934659</v>
      </c>
      <c r="M155" s="7" t="n">
        <v>0.5467113094666727</v>
      </c>
      <c r="N155" s="7" t="n">
        <v>0.4974464516720248</v>
      </c>
      <c r="O155" s="7" t="n">
        <v>0.1401266403551188</v>
      </c>
      <c r="P155" s="7" t="n">
        <v>0.09657843468114781</v>
      </c>
      <c r="Q155" s="7" t="n">
        <v>0.4317172714691868</v>
      </c>
      <c r="R155" s="7" t="n">
        <v>0.0610634293709379</v>
      </c>
      <c r="S155" s="7" t="n">
        <v>0.1224839293621742</v>
      </c>
      <c r="T155" s="7" t="n">
        <v>0.1494862048117478</v>
      </c>
      <c r="U155" s="7" t="n">
        <v>0.0930549231592437</v>
      </c>
      <c r="V155" s="7" t="n">
        <v>0.3035706979852353</v>
      </c>
      <c r="W155" s="7" t="n">
        <v>0.06175798115870346</v>
      </c>
      <c r="X155" s="7" t="n">
        <v>0.1193904436536548</v>
      </c>
      <c r="Y155" s="7" t="n">
        <v>0.1572943517704495</v>
      </c>
      <c r="Z155" s="7" t="n">
        <v>0.6328514725370229</v>
      </c>
      <c r="AA155" s="7" t="n">
        <v>0.6027007092865629</v>
      </c>
      <c r="AB155" s="7" t="n">
        <v>0.6547598284933847</v>
      </c>
      <c r="AC155" s="7" t="n">
        <v>0.6239506363519493</v>
      </c>
      <c r="AD155" s="7" t="n">
        <v>0.7205955411205796</v>
      </c>
      <c r="AE155" s="7" t="n">
        <v>0.3641898705217846</v>
      </c>
      <c r="AF155" s="7" t="n">
        <v>0.4074636494077021</v>
      </c>
      <c r="AG155" s="7" t="n">
        <v>0.5099457697920087</v>
      </c>
      <c r="AH155" s="7" t="n">
        <v>0.5160566989407946</v>
      </c>
      <c r="AI155" s="7" t="n">
        <v>0.4240143913865393</v>
      </c>
      <c r="AJ155" s="7" t="n">
        <v>0.7497705705691184</v>
      </c>
      <c r="AK155" s="7" t="n">
        <v>0.3634276951838541</v>
      </c>
      <c r="AL155" s="7" t="n">
        <v>0.6993508349363992</v>
      </c>
      <c r="AM155" s="7" t="n">
        <v>0.5733479851288013</v>
      </c>
      <c r="AN155" s="7" t="n">
        <v>0.215798743748635</v>
      </c>
      <c r="AO155" s="7" t="n">
        <v>0.6581346537059327</v>
      </c>
      <c r="AP155" s="7" t="n">
        <v>0.770110650772143</v>
      </c>
      <c r="AQ155" s="7" t="n">
        <v>0.4849244041435298</v>
      </c>
      <c r="AR155" s="7" t="n">
        <v>0.5608584071522351</v>
      </c>
      <c r="AS155" s="7" t="n">
        <v>0.1453053554734039</v>
      </c>
      <c r="AT155" s="7" t="n">
        <v>0.4979476834926786</v>
      </c>
      <c r="AU155" s="7" t="n">
        <v>0.4079714552458901</v>
      </c>
      <c r="AV155" s="7" t="n">
        <v>0.3237387764355395</v>
      </c>
      <c r="AW155" s="7" t="n">
        <v>0.3300506986441624</v>
      </c>
      <c r="AX155" s="7" t="n">
        <v>0.3761994920816801</v>
      </c>
      <c r="AY155" s="7" t="n">
        <v>0.298724020886966</v>
      </c>
      <c r="AZ155" s="7" t="n">
        <v>0.2116493276856955</v>
      </c>
      <c r="BA155" s="7" t="n">
        <v>0.3638818140588084</v>
      </c>
      <c r="BB155" s="7" t="n">
        <v>0.771616796453378</v>
      </c>
      <c r="BC155" s="7" t="n">
        <v>0.4011200129838086</v>
      </c>
      <c r="BD155" s="7" t="n">
        <v>0.8041980129994807</v>
      </c>
      <c r="BE155" s="7" t="n">
        <v>0.1184375441016606</v>
      </c>
      <c r="BF155" s="7" t="n">
        <v>0.6212402501957813</v>
      </c>
      <c r="BG155" s="7" t="n">
        <v>0.5929467345130137</v>
      </c>
      <c r="BH155" s="7" t="n">
        <v>0.4615513399300987</v>
      </c>
      <c r="BI155" s="7" t="n">
        <v>0.4650942420963151</v>
      </c>
      <c r="BJ155" s="7" t="n">
        <v>0.4447390439159904</v>
      </c>
      <c r="BK155" s="7" t="n">
        <v>0.285638604988977</v>
      </c>
      <c r="BL155" s="7" t="n">
        <v>0.309671039269009</v>
      </c>
      <c r="BM155" s="7" t="n">
        <v>0.4494991130760762</v>
      </c>
      <c r="BN155" s="7" t="n">
        <v>0.3970785948804985</v>
      </c>
      <c r="BO155" s="7" t="n">
        <v>0.6581344094313184</v>
      </c>
      <c r="BP155" s="7" t="n">
        <v>0.641091029597486</v>
      </c>
      <c r="BQ155" s="7" t="n">
        <v>0.3224243431984286</v>
      </c>
      <c r="BR155" s="7" t="n">
        <v>0.5655445763411929</v>
      </c>
      <c r="BS155" s="7" t="n">
        <v>0.2441548708439907</v>
      </c>
      <c r="BT155" s="7" t="n">
        <v>0.5894646678923567</v>
      </c>
      <c r="BU155" s="7" t="n">
        <v>0.5318609051221287</v>
      </c>
      <c r="BV155" s="7" t="n">
        <v>0.3555387962671309</v>
      </c>
      <c r="BW155" s="7" t="n">
        <v>0.5347503935061521</v>
      </c>
      <c r="BX155" s="7" t="n">
        <v>0.5749546334490143</v>
      </c>
      <c r="BY155" s="7" t="n">
        <v>0.6244836257970827</v>
      </c>
      <c r="BZ155" s="7" t="n">
        <v>0.3817751061783562</v>
      </c>
      <c r="CA155" s="7" t="n">
        <v>0.5331177593740482</v>
      </c>
      <c r="CB155" s="7" t="n">
        <v>0.5368596768430065</v>
      </c>
      <c r="CC155" s="7" t="n">
        <v>0.6304007321108991</v>
      </c>
      <c r="CD155" s="7" t="n">
        <v>0.3805900019202451</v>
      </c>
      <c r="CE155" s="7" t="n">
        <v>0.5532896443877174</v>
      </c>
      <c r="CF155" s="7" t="n">
        <v>0.7663402309780936</v>
      </c>
      <c r="CG155" s="7" t="n">
        <v>0.6786664987369236</v>
      </c>
      <c r="CH155" s="7" t="n">
        <v>0.468247620457004</v>
      </c>
      <c r="CI155" s="7" t="n">
        <v>0.6310528834681671</v>
      </c>
      <c r="CJ155" s="7" t="n">
        <v>0.6094301271454878</v>
      </c>
      <c r="CK155" s="7" t="n">
        <v>0.4308324412206068</v>
      </c>
      <c r="CL155" s="7" t="n">
        <v>0.1284820832442927</v>
      </c>
      <c r="CM155" s="7" t="n">
        <v>0.7057830398566198</v>
      </c>
      <c r="CN155" s="7" t="n">
        <v>0.5342011276378092</v>
      </c>
      <c r="CO155" s="7" t="n">
        <v>0.5993818051798593</v>
      </c>
      <c r="CP155" s="7" t="n">
        <v>0.6207271537273825</v>
      </c>
      <c r="CQ155" s="7" t="n">
        <v>0.250936098382548</v>
      </c>
      <c r="CR155" s="7" t="n">
        <v>0.2613377461301835</v>
      </c>
      <c r="CS155" s="7" t="n">
        <v>0.5028871042665572</v>
      </c>
      <c r="CT155" s="7" t="n">
        <v>0.6013281839715714</v>
      </c>
      <c r="CU155" s="7" t="n">
        <v>0.5170647113148289</v>
      </c>
      <c r="CV155" s="7" t="n">
        <v>0.5216816034479524</v>
      </c>
      <c r="CW155" s="7" t="n">
        <v>0.1137021421179035</v>
      </c>
      <c r="CX155" s="7" t="n">
        <v>0.1414629422080282</v>
      </c>
      <c r="CY155" s="7" t="n">
        <v>0.4454662081817329</v>
      </c>
      <c r="CZ155" s="7" t="n">
        <v>0.6066164212692078</v>
      </c>
      <c r="DA155" s="7" t="n">
        <v>0.4336736150405739</v>
      </c>
      <c r="DB155" s="7" t="n">
        <v>0.4822916152811689</v>
      </c>
      <c r="DC155" s="7" t="n">
        <v>0.6845999285937964</v>
      </c>
      <c r="DD155" s="7" t="n">
        <v>0.5454445968767879</v>
      </c>
      <c r="DE155" s="7" t="n">
        <v>0.5349953484045287</v>
      </c>
      <c r="DF155" s="7" t="n">
        <v>0.5570183740220298</v>
      </c>
      <c r="DG155" s="7" t="n">
        <v>0.3910410444515453</v>
      </c>
      <c r="DH155" s="7" t="n">
        <v>0.8500976705752162</v>
      </c>
      <c r="DI155" s="7" t="n">
        <v>0.3110857105632962</v>
      </c>
      <c r="DJ155" s="7" t="n">
        <v>0.2506017784383958</v>
      </c>
      <c r="DK155" s="7" t="n">
        <v>0.1439624168909401</v>
      </c>
      <c r="DL155" s="7" t="n">
        <v>0.1767430036184925</v>
      </c>
      <c r="DM155" s="7" t="n">
        <v>0.6355618106607912</v>
      </c>
      <c r="DN155" s="7" t="n">
        <v>0.2610030273556078</v>
      </c>
      <c r="DO155" s="7" t="n">
        <v>0.4468154362059086</v>
      </c>
      <c r="DP155" s="7" t="n">
        <v>0.1237391424012675</v>
      </c>
      <c r="DQ155" s="7" t="n">
        <v>0.2820450279060257</v>
      </c>
      <c r="DR155" s="7" t="n">
        <v>0.3340990735757152</v>
      </c>
      <c r="DS155" s="7" t="n">
        <v>0.5883143045918208</v>
      </c>
      <c r="DT155" s="7" t="n">
        <v>0.3590026150398428</v>
      </c>
      <c r="DU155" s="7" t="n">
        <v>0.4327425986723898</v>
      </c>
      <c r="DV155" s="7" t="n">
        <v>0.144419905598399</v>
      </c>
      <c r="DW155" s="7" t="n">
        <v>0.2077253553301849</v>
      </c>
      <c r="DX155" s="7" t="n">
        <v>0.4282693487229679</v>
      </c>
      <c r="DY155" s="7" t="n">
        <v>0.1796598783654764</v>
      </c>
      <c r="DZ155" s="7" t="n">
        <v>0.3446456419462644</v>
      </c>
      <c r="EA155" s="7" t="n">
        <v>0.5825365675790181</v>
      </c>
      <c r="EB155" s="7" t="n">
        <v>0.133391191346024</v>
      </c>
      <c r="EC155" s="7" t="n">
        <v>0.6613569388438456</v>
      </c>
      <c r="ED155" s="7" t="n">
        <v>0.4152421042517722</v>
      </c>
      <c r="EE155" s="7" t="n">
        <v>0.584578887167139</v>
      </c>
      <c r="EF155" s="7" t="n">
        <v>0.1434760701804702</v>
      </c>
      <c r="EG155" s="7" t="n">
        <v>0.2597498753686156</v>
      </c>
      <c r="EH155" s="7" t="n">
        <v>0.1655316527226624</v>
      </c>
      <c r="EI155" s="7" t="n">
        <v>0.2071293870160443</v>
      </c>
      <c r="EJ155" s="7" t="n">
        <v>0.4254203571632916</v>
      </c>
      <c r="EK155" s="7" t="n">
        <v>0.01487371968673274</v>
      </c>
      <c r="EL155" s="7" t="n">
        <v>0.4531640142212542</v>
      </c>
      <c r="EM155" s="7" t="n">
        <v>0.5586909153732611</v>
      </c>
      <c r="EN155" s="7" t="n">
        <v>0.2652778467161141</v>
      </c>
      <c r="EO155" s="7" t="n">
        <v>0.03197916749883879</v>
      </c>
      <c r="EP155" s="7" t="n">
        <v>0.1675224049800437</v>
      </c>
      <c r="EQ155" s="7" t="n">
        <v>0.6121321475313292</v>
      </c>
      <c r="ER155" s="7" t="n">
        <v>0.4381658839692297</v>
      </c>
      <c r="ES155" s="7" t="n">
        <v>0.2617782505997558</v>
      </c>
      <c r="ET155" s="7" t="n">
        <v>0.3533566176373519</v>
      </c>
      <c r="EU155" s="7" t="n">
        <v>0.1880595778111567</v>
      </c>
      <c r="EV155" s="7" t="n">
        <v>0.0876662913782824</v>
      </c>
      <c r="EW155" s="7" t="n">
        <v>0.08122036434051189</v>
      </c>
      <c r="EX155" s="7" t="n">
        <v>0.7206974263386805</v>
      </c>
      <c r="EY155" s="7" t="n">
        <v>0.8019928010048352</v>
      </c>
      <c r="EZ155" s="7" t="n">
        <v>1</v>
      </c>
      <c r="FA155" s="7" t="n">
        <v>0.8816308896248386</v>
      </c>
      <c r="FB155" s="7" t="n">
        <v>0.9711092287201836</v>
      </c>
      <c r="FC155" s="7" t="n">
        <v>-0.005485337061270233</v>
      </c>
      <c r="FD155" s="7" t="n">
        <v>0.1007853663681919</v>
      </c>
      <c r="FE155" s="7" t="n">
        <v>0.1995584916501433</v>
      </c>
      <c r="FF155" s="7" t="n">
        <v>0.2460395530330399</v>
      </c>
      <c r="FG155" s="7" t="n">
        <v>0.07554112151286356</v>
      </c>
      <c r="FH155" s="7" t="n">
        <v>0.1176810787895555</v>
      </c>
      <c r="FI155" s="7" t="n">
        <v>0.1855390485487329</v>
      </c>
      <c r="FJ155" s="7" t="n">
        <v>0.3104703850469505</v>
      </c>
      <c r="FK155" s="7" t="n">
        <v>0.1329528211119491</v>
      </c>
      <c r="FL155" s="7" t="n">
        <v>0.5096694114324177</v>
      </c>
      <c r="FM155" s="7" t="n">
        <v>0.3180165063918941</v>
      </c>
      <c r="FN155" s="7" t="n">
        <v>0.9392790292415024</v>
      </c>
      <c r="FO155" s="7" t="n">
        <v>0.0773594170686783</v>
      </c>
      <c r="FP155" s="7" t="n">
        <v>0.1787252437680369</v>
      </c>
      <c r="FQ155" s="7" t="n">
        <v>0.2807944750930207</v>
      </c>
      <c r="FR155" s="7" t="n">
        <v>0.7501820819384621</v>
      </c>
      <c r="FS155" s="7" t="n">
        <v>0.9364998081391638</v>
      </c>
      <c r="FT155" s="7" t="n">
        <v>0.6381233665026813</v>
      </c>
      <c r="FU155" s="7" t="n">
        <v>0.6052602241316591</v>
      </c>
      <c r="FV155" s="7" t="n">
        <v>0.07915489067652626</v>
      </c>
      <c r="FW155" s="7" t="n">
        <v>0.537175377642364</v>
      </c>
      <c r="FX155" s="7" t="n">
        <v>0.3479191925475118</v>
      </c>
      <c r="FY155" s="7" t="n">
        <v>0.6711736703022899</v>
      </c>
      <c r="FZ155" s="7" t="n">
        <v>0.6354524193385185</v>
      </c>
      <c r="GA155" s="7" t="n">
        <v>0.06128968801096694</v>
      </c>
      <c r="GB155" s="7" t="n">
        <v>0.5113957173403686</v>
      </c>
      <c r="GC155" s="7" t="n">
        <v>0.4575498512475958</v>
      </c>
      <c r="GD155" s="7" t="n">
        <v>0.5557123800664404</v>
      </c>
      <c r="GE155" s="7" t="n">
        <v>0.6652376429192673</v>
      </c>
      <c r="GF155" s="7" t="n">
        <v>0.1128562355247055</v>
      </c>
      <c r="GG155" s="7" t="n">
        <v>0.5313624842149043</v>
      </c>
      <c r="GH155" s="7" t="n">
        <v>0.1431953838481099</v>
      </c>
      <c r="GI155" s="7" t="n">
        <v>0.195806143728099</v>
      </c>
      <c r="GJ155" s="7" t="n">
        <v>0.3274844691201927</v>
      </c>
      <c r="GK155" s="7" t="n">
        <v>0.251551067402332</v>
      </c>
      <c r="GL155" s="7" t="n">
        <v>0.05912637457705761</v>
      </c>
      <c r="GM155" s="7" t="n">
        <v>0.3186946293708587</v>
      </c>
      <c r="GN155" s="7" t="n">
        <v>0.6006426403342786</v>
      </c>
    </row>
    <row r="156">
      <c r="A156" s="6" t="inlineStr">
        <is>
          <t>932366.CSI</t>
        </is>
      </c>
      <c r="B156" s="6" t="inlineStr">
        <is>
          <t>沪深300自由现金流指数</t>
        </is>
      </c>
      <c r="C156" s="7" t="n">
        <v>0.4716667058234787</v>
      </c>
      <c r="D156" s="7" t="n">
        <v>0.51073016443561</v>
      </c>
      <c r="E156" s="7" t="n">
        <v>0.6916815483061034</v>
      </c>
      <c r="F156" s="7" t="n">
        <v>0.5337003676529617</v>
      </c>
      <c r="G156" s="7" t="n">
        <v>0.53663388602494</v>
      </c>
      <c r="H156" s="7" t="n">
        <v>0.6524411045107579</v>
      </c>
      <c r="I156" s="7" t="n">
        <v>0.597849224836152</v>
      </c>
      <c r="J156" s="7" t="n">
        <v>0.6441529849653973</v>
      </c>
      <c r="K156" s="7" t="n">
        <v>0.4895064488189438</v>
      </c>
      <c r="L156" s="7" t="n">
        <v>0.6723048507506959</v>
      </c>
      <c r="M156" s="7" t="n">
        <v>0.4169412703192616</v>
      </c>
      <c r="N156" s="7" t="n">
        <v>0.3552683299196732</v>
      </c>
      <c r="O156" s="7" t="n">
        <v>-0.004909666445530762</v>
      </c>
      <c r="P156" s="7" t="n">
        <v>-0.008096130165086897</v>
      </c>
      <c r="Q156" s="7" t="n">
        <v>0.1988970443856691</v>
      </c>
      <c r="R156" s="7" t="n">
        <v>-0.02822762403330509</v>
      </c>
      <c r="S156" s="7" t="n">
        <v>0.006984466434945404</v>
      </c>
      <c r="T156" s="7" t="n">
        <v>0.04371509050805907</v>
      </c>
      <c r="U156" s="7" t="n">
        <v>-0.003784191178342823</v>
      </c>
      <c r="V156" s="7" t="n">
        <v>0.1346470764725801</v>
      </c>
      <c r="W156" s="7" t="n">
        <v>-0.07080736952594005</v>
      </c>
      <c r="X156" s="7" t="n">
        <v>-0.007497394622127623</v>
      </c>
      <c r="Y156" s="7" t="n">
        <v>-0.0245513551333287</v>
      </c>
      <c r="Z156" s="7" t="n">
        <v>0.5421566620327074</v>
      </c>
      <c r="AA156" s="7" t="n">
        <v>0.5351748757557264</v>
      </c>
      <c r="AB156" s="7" t="n">
        <v>0.58484356957338</v>
      </c>
      <c r="AC156" s="7" t="n">
        <v>0.529100695201398</v>
      </c>
      <c r="AD156" s="7" t="n">
        <v>0.7491588229094772</v>
      </c>
      <c r="AE156" s="7" t="n">
        <v>0.1707587809373613</v>
      </c>
      <c r="AF156" s="7" t="n">
        <v>0.2202228936623135</v>
      </c>
      <c r="AG156" s="7" t="n">
        <v>0.3575386006839543</v>
      </c>
      <c r="AH156" s="7" t="n">
        <v>0.3786707862594291</v>
      </c>
      <c r="AI156" s="7" t="n">
        <v>0.300434472667693</v>
      </c>
      <c r="AJ156" s="7" t="n">
        <v>0.7529037686789627</v>
      </c>
      <c r="AK156" s="7" t="n">
        <v>0.5942284383441245</v>
      </c>
      <c r="AL156" s="7" t="n">
        <v>0.6084020471005515</v>
      </c>
      <c r="AM156" s="7" t="n">
        <v>0.3878989171692034</v>
      </c>
      <c r="AN156" s="7" t="n">
        <v>0.0828719785114122</v>
      </c>
      <c r="AO156" s="7" t="n">
        <v>0.5324248497248951</v>
      </c>
      <c r="AP156" s="7" t="n">
        <v>0.6539648347426643</v>
      </c>
      <c r="AQ156" s="7" t="n">
        <v>0.4108517189608008</v>
      </c>
      <c r="AR156" s="7" t="n">
        <v>0.3670986241561294</v>
      </c>
      <c r="AS156" s="7" t="n">
        <v>0.02246187768519</v>
      </c>
      <c r="AT156" s="7" t="n">
        <v>0.5084270476485425</v>
      </c>
      <c r="AU156" s="7" t="n">
        <v>0.2540577573562829</v>
      </c>
      <c r="AV156" s="7" t="n">
        <v>0.1865218685885503</v>
      </c>
      <c r="AW156" s="7" t="n">
        <v>0.1375282914450235</v>
      </c>
      <c r="AX156" s="7" t="n">
        <v>0.2779818596578822</v>
      </c>
      <c r="AY156" s="7" t="n">
        <v>0.1676921182398935</v>
      </c>
      <c r="AZ156" s="7" t="n">
        <v>0.09265052398743187</v>
      </c>
      <c r="BA156" s="7" t="n">
        <v>0.1529912277617255</v>
      </c>
      <c r="BB156" s="7" t="n">
        <v>0.6951726356003061</v>
      </c>
      <c r="BC156" s="7" t="n">
        <v>0.2692796475968984</v>
      </c>
      <c r="BD156" s="7" t="n">
        <v>0.7064217753957317</v>
      </c>
      <c r="BE156" s="7" t="n">
        <v>0.009601915982413198</v>
      </c>
      <c r="BF156" s="7" t="n">
        <v>0.515491666827867</v>
      </c>
      <c r="BG156" s="7" t="n">
        <v>0.4473865209767916</v>
      </c>
      <c r="BH156" s="7" t="n">
        <v>0.4546914045561535</v>
      </c>
      <c r="BI156" s="7" t="n">
        <v>0.6164241401066554</v>
      </c>
      <c r="BJ156" s="7" t="n">
        <v>0.248673242337881</v>
      </c>
      <c r="BK156" s="7" t="n">
        <v>0.148165790244139</v>
      </c>
      <c r="BL156" s="7" t="n">
        <v>0.1782193876206196</v>
      </c>
      <c r="BM156" s="7" t="n">
        <v>0.3564471222147162</v>
      </c>
      <c r="BN156" s="7" t="n">
        <v>0.2575413947350823</v>
      </c>
      <c r="BO156" s="7" t="n">
        <v>0.5324246610759604</v>
      </c>
      <c r="BP156" s="7" t="n">
        <v>0.4864726544907952</v>
      </c>
      <c r="BQ156" s="7" t="n">
        <v>0.188156390739324</v>
      </c>
      <c r="BR156" s="7" t="n">
        <v>0.3268858872665089</v>
      </c>
      <c r="BS156" s="7" t="n">
        <v>0.0966550997790368</v>
      </c>
      <c r="BT156" s="7" t="n">
        <v>0.4304415272978582</v>
      </c>
      <c r="BU156" s="7" t="n">
        <v>0.4175548100813963</v>
      </c>
      <c r="BV156" s="7" t="n">
        <v>0.3426680209381076</v>
      </c>
      <c r="BW156" s="7" t="n">
        <v>0.4613351370233297</v>
      </c>
      <c r="BX156" s="7" t="n">
        <v>0.3652198874854752</v>
      </c>
      <c r="BY156" s="7" t="n">
        <v>0.4931872813988394</v>
      </c>
      <c r="BZ156" s="7" t="n">
        <v>0.5239146079649435</v>
      </c>
      <c r="CA156" s="7" t="n">
        <v>0.3946049045417535</v>
      </c>
      <c r="CB156" s="7" t="n">
        <v>0.4337234924186366</v>
      </c>
      <c r="CC156" s="7" t="n">
        <v>0.5307735071855044</v>
      </c>
      <c r="CD156" s="7" t="n">
        <v>0.2399942633583648</v>
      </c>
      <c r="CE156" s="7" t="n">
        <v>0.3278079236665444</v>
      </c>
      <c r="CF156" s="7" t="n">
        <v>0.5608403129418447</v>
      </c>
      <c r="CG156" s="7" t="n">
        <v>0.5837279923469689</v>
      </c>
      <c r="CH156" s="7" t="n">
        <v>0.3464702899562337</v>
      </c>
      <c r="CI156" s="7" t="n">
        <v>0.3732120776103162</v>
      </c>
      <c r="CJ156" s="7" t="n">
        <v>0.4461115574987523</v>
      </c>
      <c r="CK156" s="7" t="n">
        <v>0.2463407429184498</v>
      </c>
      <c r="CL156" s="7" t="n">
        <v>0.01457445419794137</v>
      </c>
      <c r="CM156" s="7" t="n">
        <v>0.6030360722762632</v>
      </c>
      <c r="CN156" s="7" t="n">
        <v>0.4316608818271632</v>
      </c>
      <c r="CO156" s="7" t="n">
        <v>0.4674499099363083</v>
      </c>
      <c r="CP156" s="7" t="n">
        <v>0.5222151209259669</v>
      </c>
      <c r="CQ156" s="7" t="n">
        <v>0.099632183177778</v>
      </c>
      <c r="CR156" s="7" t="n">
        <v>0.08190877851539007</v>
      </c>
      <c r="CS156" s="7" t="n">
        <v>0.3154038971349742</v>
      </c>
      <c r="CT156" s="7" t="n">
        <v>0.6734962110844556</v>
      </c>
      <c r="CU156" s="7" t="n">
        <v>0.3094042413255766</v>
      </c>
      <c r="CV156" s="7" t="n">
        <v>0.2806015185817773</v>
      </c>
      <c r="CW156" s="7" t="n">
        <v>-0.04631784000362932</v>
      </c>
      <c r="CX156" s="7" t="n">
        <v>-0.003655208720865493</v>
      </c>
      <c r="CY156" s="7" t="n">
        <v>0.2457355067674091</v>
      </c>
      <c r="CZ156" s="7" t="n">
        <v>0.3410911964076492</v>
      </c>
      <c r="DA156" s="7" t="n">
        <v>0.2280466060119271</v>
      </c>
      <c r="DB156" s="7" t="n">
        <v>0.3023634298595992</v>
      </c>
      <c r="DC156" s="7" t="n">
        <v>0.6410312623612427</v>
      </c>
      <c r="DD156" s="7" t="n">
        <v>0.3235970149066268</v>
      </c>
      <c r="DE156" s="7" t="n">
        <v>0.4194612065248463</v>
      </c>
      <c r="DF156" s="7" t="n">
        <v>0.3901277447305805</v>
      </c>
      <c r="DG156" s="7" t="n">
        <v>0.4048288462815718</v>
      </c>
      <c r="DH156" s="7" t="n">
        <v>0.7355977751408035</v>
      </c>
      <c r="DI156" s="7" t="n">
        <v>0.15576486761269</v>
      </c>
      <c r="DJ156" s="7" t="n">
        <v>0.09806200101015647</v>
      </c>
      <c r="DK156" s="7" t="n">
        <v>0.04936121777069499</v>
      </c>
      <c r="DL156" s="7" t="n">
        <v>0.06009696573261186</v>
      </c>
      <c r="DM156" s="7" t="n">
        <v>0.5938377833569704</v>
      </c>
      <c r="DN156" s="7" t="n">
        <v>0.1401721122591421</v>
      </c>
      <c r="DO156" s="7" t="n">
        <v>0.2453403932747598</v>
      </c>
      <c r="DP156" s="7" t="n">
        <v>0.01206049886145369</v>
      </c>
      <c r="DQ156" s="7" t="n">
        <v>0.1374171786806135</v>
      </c>
      <c r="DR156" s="7" t="n">
        <v>0.2064094718712475</v>
      </c>
      <c r="DS156" s="7" t="n">
        <v>0.5184197409462766</v>
      </c>
      <c r="DT156" s="7" t="n">
        <v>0.1835245317885572</v>
      </c>
      <c r="DU156" s="7" t="n">
        <v>0.5236413206438544</v>
      </c>
      <c r="DV156" s="7" t="n">
        <v>0.02229329620145221</v>
      </c>
      <c r="DW156" s="7" t="n">
        <v>0.09170586273122729</v>
      </c>
      <c r="DX156" s="7" t="n">
        <v>0.3186549928350559</v>
      </c>
      <c r="DY156" s="7" t="n">
        <v>0.07461857712567772</v>
      </c>
      <c r="DZ156" s="7" t="n">
        <v>0.1984162587834084</v>
      </c>
      <c r="EA156" s="7" t="n">
        <v>0.4308178673806348</v>
      </c>
      <c r="EB156" s="7" t="n">
        <v>0.02898025794663022</v>
      </c>
      <c r="EC156" s="7" t="n">
        <v>0.4679008747605135</v>
      </c>
      <c r="ED156" s="7" t="n">
        <v>0.2330328331581148</v>
      </c>
      <c r="EE156" s="7" t="n">
        <v>0.4263151536617347</v>
      </c>
      <c r="EF156" s="7" t="n">
        <v>0.0322283890716365</v>
      </c>
      <c r="EG156" s="7" t="n">
        <v>0.1080765796450254</v>
      </c>
      <c r="EH156" s="7" t="n">
        <v>0.02490287929126588</v>
      </c>
      <c r="EI156" s="7" t="n">
        <v>0.08901663020013076</v>
      </c>
      <c r="EJ156" s="7" t="n">
        <v>0.3565850362597417</v>
      </c>
      <c r="EK156" s="7" t="n">
        <v>-0.05744063370949062</v>
      </c>
      <c r="EL156" s="7" t="n">
        <v>0.4160311733893644</v>
      </c>
      <c r="EM156" s="7" t="n">
        <v>0.3905183865379759</v>
      </c>
      <c r="EN156" s="7" t="n">
        <v>0.1698355973238226</v>
      </c>
      <c r="EO156" s="7" t="n">
        <v>-0.04818054691291195</v>
      </c>
      <c r="EP156" s="7" t="n">
        <v>0.03159840831291033</v>
      </c>
      <c r="EQ156" s="7" t="n">
        <v>0.512730587324624</v>
      </c>
      <c r="ER156" s="7" t="n">
        <v>0.4435249801978</v>
      </c>
      <c r="ES156" s="7" t="n">
        <v>0.1628439319379891</v>
      </c>
      <c r="ET156" s="7" t="n">
        <v>0.1400040315039902</v>
      </c>
      <c r="EU156" s="7" t="n">
        <v>0.06558009926042657</v>
      </c>
      <c r="EV156" s="7" t="n">
        <v>0.0004610026600567237</v>
      </c>
      <c r="EW156" s="7" t="n">
        <v>-0.0187934282105858</v>
      </c>
      <c r="EX156" s="7" t="n">
        <v>0.6496435366931537</v>
      </c>
      <c r="EY156" s="7" t="n">
        <v>0.6925169724227556</v>
      </c>
      <c r="EZ156" s="7" t="n">
        <v>0.8816308896248386</v>
      </c>
      <c r="FA156" s="7" t="n">
        <v>1</v>
      </c>
      <c r="FB156" s="7" t="n">
        <v>0.9115650869604899</v>
      </c>
      <c r="FC156" s="7" t="n">
        <v>-0.06204718782835903</v>
      </c>
      <c r="FD156" s="7" t="n">
        <v>-0.01406415459852601</v>
      </c>
      <c r="FE156" s="7" t="n">
        <v>0.03793073583419959</v>
      </c>
      <c r="FF156" s="7" t="n">
        <v>0.09375435331231241</v>
      </c>
      <c r="FG156" s="7" t="n">
        <v>-0.01261125111589773</v>
      </c>
      <c r="FH156" s="7" t="n">
        <v>-0.004347014568212958</v>
      </c>
      <c r="FI156" s="7" t="n">
        <v>0.06683574613417771</v>
      </c>
      <c r="FJ156" s="7" t="n">
        <v>0.2301526227795972</v>
      </c>
      <c r="FK156" s="7" t="n">
        <v>0.01368172281696231</v>
      </c>
      <c r="FL156" s="7" t="n">
        <v>0.4056212394256163</v>
      </c>
      <c r="FM156" s="7" t="n">
        <v>0.1621426207793233</v>
      </c>
      <c r="FN156" s="7" t="n">
        <v>0.8571738947786227</v>
      </c>
      <c r="FO156" s="7" t="n">
        <v>-0.01905913183661279</v>
      </c>
      <c r="FP156" s="7" t="n">
        <v>0.0702397618198858</v>
      </c>
      <c r="FQ156" s="7" t="n">
        <v>0.1601247705025867</v>
      </c>
      <c r="FR156" s="7" t="n">
        <v>0.6353970078525197</v>
      </c>
      <c r="FS156" s="7" t="n">
        <v>0.8851709196455005</v>
      </c>
      <c r="FT156" s="7" t="n">
        <v>0.6349841685375712</v>
      </c>
      <c r="FU156" s="7" t="n">
        <v>0.4965953905268739</v>
      </c>
      <c r="FV156" s="7" t="n">
        <v>-0.01388712086375266</v>
      </c>
      <c r="FW156" s="7" t="n">
        <v>0.402111781451686</v>
      </c>
      <c r="FX156" s="7" t="n">
        <v>0.3384349217484597</v>
      </c>
      <c r="FY156" s="7" t="n">
        <v>0.5343472408320362</v>
      </c>
      <c r="FZ156" s="7" t="n">
        <v>0.4455585843147729</v>
      </c>
      <c r="GA156" s="7" t="n">
        <v>-0.03391239022048368</v>
      </c>
      <c r="GB156" s="7" t="n">
        <v>0.5934834286674027</v>
      </c>
      <c r="GC156" s="7" t="n">
        <v>0.4599527827080356</v>
      </c>
      <c r="GD156" s="7" t="n">
        <v>0.3282489993615409</v>
      </c>
      <c r="GE156" s="7" t="n">
        <v>0.4119133267735922</v>
      </c>
      <c r="GF156" s="7" t="n">
        <v>-0.02855037570878829</v>
      </c>
      <c r="GG156" s="7" t="n">
        <v>0.5222814894201582</v>
      </c>
      <c r="GH156" s="7" t="n">
        <v>0.02595830666071178</v>
      </c>
      <c r="GI156" s="7" t="n">
        <v>0.06703077809445689</v>
      </c>
      <c r="GJ156" s="7" t="n">
        <v>0.2011352792621061</v>
      </c>
      <c r="GK156" s="7" t="n">
        <v>0.1510555518186563</v>
      </c>
      <c r="GL156" s="7" t="n">
        <v>-0.05093732002217402</v>
      </c>
      <c r="GM156" s="7" t="n">
        <v>0.1884837776443113</v>
      </c>
      <c r="GN156" s="7" t="n">
        <v>0.61467207141876</v>
      </c>
    </row>
    <row r="157">
      <c r="A157" s="6" t="inlineStr">
        <is>
          <t>932368.CSI</t>
        </is>
      </c>
      <c r="B157" s="6" t="inlineStr">
        <is>
          <t>中证800自由现金流指数</t>
        </is>
      </c>
      <c r="C157" s="7" t="n">
        <v>0.6427475682996828</v>
      </c>
      <c r="D157" s="7" t="n">
        <v>0.6558180463217173</v>
      </c>
      <c r="E157" s="7" t="n">
        <v>0.57732265129689</v>
      </c>
      <c r="F157" s="7" t="n">
        <v>0.6550741474982017</v>
      </c>
      <c r="G157" s="7" t="n">
        <v>0.5655861338743444</v>
      </c>
      <c r="H157" s="7" t="n">
        <v>0.6822347816766178</v>
      </c>
      <c r="I157" s="7" t="n">
        <v>0.6558793059869141</v>
      </c>
      <c r="J157" s="7" t="n">
        <v>0.7038308440075797</v>
      </c>
      <c r="K157" s="7" t="n">
        <v>0.6191514480007051</v>
      </c>
      <c r="L157" s="7" t="n">
        <v>0.5599939444263646</v>
      </c>
      <c r="M157" s="7" t="n">
        <v>0.5910255185573434</v>
      </c>
      <c r="N157" s="7" t="n">
        <v>0.5457998313280626</v>
      </c>
      <c r="O157" s="7" t="n">
        <v>0.1731519116292179</v>
      </c>
      <c r="P157" s="7" t="n">
        <v>0.1381671873727105</v>
      </c>
      <c r="Q157" s="7" t="n">
        <v>0.3680033736644658</v>
      </c>
      <c r="R157" s="7" t="n">
        <v>0.1008805796384852</v>
      </c>
      <c r="S157" s="7" t="n">
        <v>0.1609025418107387</v>
      </c>
      <c r="T157" s="7" t="n">
        <v>0.1741467144158113</v>
      </c>
      <c r="U157" s="7" t="n">
        <v>0.1451189764478191</v>
      </c>
      <c r="V157" s="7" t="n">
        <v>0.3288887837192607</v>
      </c>
      <c r="W157" s="7" t="n">
        <v>0.1177013253590765</v>
      </c>
      <c r="X157" s="7" t="n">
        <v>0.1658587064349587</v>
      </c>
      <c r="Y157" s="7" t="n">
        <v>0.1749724137055524</v>
      </c>
      <c r="Z157" s="7" t="n">
        <v>0.6614084813525973</v>
      </c>
      <c r="AA157" s="7" t="n">
        <v>0.6070474026050412</v>
      </c>
      <c r="AB157" s="7" t="n">
        <v>0.6233163442410281</v>
      </c>
      <c r="AC157" s="7" t="n">
        <v>0.6500637342387279</v>
      </c>
      <c r="AD157" s="7" t="n">
        <v>0.6791826120807793</v>
      </c>
      <c r="AE157" s="7" t="n">
        <v>0.3820208512647671</v>
      </c>
      <c r="AF157" s="7" t="n">
        <v>0.4385010125050492</v>
      </c>
      <c r="AG157" s="7" t="n">
        <v>0.5505654355781571</v>
      </c>
      <c r="AH157" s="7" t="n">
        <v>0.4824726728525423</v>
      </c>
      <c r="AI157" s="7" t="n">
        <v>0.4791397262174645</v>
      </c>
      <c r="AJ157" s="7" t="n">
        <v>0.7013012916371677</v>
      </c>
      <c r="AK157" s="7" t="n">
        <v>0.3832395648064249</v>
      </c>
      <c r="AL157" s="7" t="n">
        <v>0.6526104556719806</v>
      </c>
      <c r="AM157" s="7" t="n">
        <v>0.5172933695198771</v>
      </c>
      <c r="AN157" s="7" t="n">
        <v>0.2514757596081615</v>
      </c>
      <c r="AO157" s="7" t="n">
        <v>0.6198076763953343</v>
      </c>
      <c r="AP157" s="7" t="n">
        <v>0.7067561254564312</v>
      </c>
      <c r="AQ157" s="7" t="n">
        <v>0.543455509256952</v>
      </c>
      <c r="AR157" s="7" t="n">
        <v>0.5021315774404382</v>
      </c>
      <c r="AS157" s="7" t="n">
        <v>0.1975899549323375</v>
      </c>
      <c r="AT157" s="7" t="n">
        <v>0.4805663764548742</v>
      </c>
      <c r="AU157" s="7" t="n">
        <v>0.4549273322312283</v>
      </c>
      <c r="AV157" s="7" t="n">
        <v>0.3711747076028705</v>
      </c>
      <c r="AW157" s="7" t="n">
        <v>0.3492097596155482</v>
      </c>
      <c r="AX157" s="7" t="n">
        <v>0.4389113439669978</v>
      </c>
      <c r="AY157" s="7" t="n">
        <v>0.3483278637929368</v>
      </c>
      <c r="AZ157" s="7" t="n">
        <v>0.2644296011836293</v>
      </c>
      <c r="BA157" s="7" t="n">
        <v>0.3650458371163284</v>
      </c>
      <c r="BB157" s="7" t="n">
        <v>0.8130198073364771</v>
      </c>
      <c r="BC157" s="7" t="n">
        <v>0.4544793579783324</v>
      </c>
      <c r="BD157" s="7" t="n">
        <v>0.7438802516520745</v>
      </c>
      <c r="BE157" s="7" t="n">
        <v>0.1623343260048347</v>
      </c>
      <c r="BF157" s="7" t="n">
        <v>0.6451342767653474</v>
      </c>
      <c r="BG157" s="7" t="n">
        <v>0.5431940515173672</v>
      </c>
      <c r="BH157" s="7" t="n">
        <v>0.4452460915781129</v>
      </c>
      <c r="BI157" s="7" t="n">
        <v>0.4862071853484242</v>
      </c>
      <c r="BJ157" s="7" t="n">
        <v>0.3901159466401621</v>
      </c>
      <c r="BK157" s="7" t="n">
        <v>0.3337405562792072</v>
      </c>
      <c r="BL157" s="7" t="n">
        <v>0.3586103550668973</v>
      </c>
      <c r="BM157" s="7" t="n">
        <v>0.5084031601048647</v>
      </c>
      <c r="BN157" s="7" t="n">
        <v>0.4487739907302785</v>
      </c>
      <c r="BO157" s="7" t="n">
        <v>0.6198074610059465</v>
      </c>
      <c r="BP157" s="7" t="n">
        <v>0.5928661360888456</v>
      </c>
      <c r="BQ157" s="7" t="n">
        <v>0.3807585513787845</v>
      </c>
      <c r="BR157" s="7" t="n">
        <v>0.5219857673811716</v>
      </c>
      <c r="BS157" s="7" t="n">
        <v>0.2989709877530514</v>
      </c>
      <c r="BT157" s="7" t="n">
        <v>0.5377331547314</v>
      </c>
      <c r="BU157" s="7" t="n">
        <v>0.5764385967155701</v>
      </c>
      <c r="BV157" s="7" t="n">
        <v>0.282210728921915</v>
      </c>
      <c r="BW157" s="7" t="n">
        <v>0.5040131004091408</v>
      </c>
      <c r="BX157" s="7" t="n">
        <v>0.5314849470321278</v>
      </c>
      <c r="BY157" s="7" t="n">
        <v>0.6383248981101618</v>
      </c>
      <c r="BZ157" s="7" t="n">
        <v>0.3642698264766711</v>
      </c>
      <c r="CA157" s="7" t="n">
        <v>0.5744337868535636</v>
      </c>
      <c r="CB157" s="7" t="n">
        <v>0.5818558452874106</v>
      </c>
      <c r="CC157" s="7" t="n">
        <v>0.6702731421169338</v>
      </c>
      <c r="CD157" s="7" t="n">
        <v>0.4147791286476719</v>
      </c>
      <c r="CE157" s="7" t="n">
        <v>0.5211423437373124</v>
      </c>
      <c r="CF157" s="7" t="n">
        <v>0.7199783597163771</v>
      </c>
      <c r="CG157" s="7" t="n">
        <v>0.684015078894474</v>
      </c>
      <c r="CH157" s="7" t="n">
        <v>0.4890087589181724</v>
      </c>
      <c r="CI157" s="7" t="n">
        <v>0.5593957969087918</v>
      </c>
      <c r="CJ157" s="7" t="n">
        <v>0.5003296639420179</v>
      </c>
      <c r="CK157" s="7" t="n">
        <v>0.4540212028205899</v>
      </c>
      <c r="CL157" s="7" t="n">
        <v>0.1838497752859571</v>
      </c>
      <c r="CM157" s="7" t="n">
        <v>0.6606327331554092</v>
      </c>
      <c r="CN157" s="7" t="n">
        <v>0.5739809046486746</v>
      </c>
      <c r="CO157" s="7" t="n">
        <v>0.5066590053673555</v>
      </c>
      <c r="CP157" s="7" t="n">
        <v>0.6490739106221806</v>
      </c>
      <c r="CQ157" s="7" t="n">
        <v>0.2933519648019751</v>
      </c>
      <c r="CR157" s="7" t="n">
        <v>0.3039000026800081</v>
      </c>
      <c r="CS157" s="7" t="n">
        <v>0.4615991204761541</v>
      </c>
      <c r="CT157" s="7" t="n">
        <v>0.5410660974684725</v>
      </c>
      <c r="CU157" s="7" t="n">
        <v>0.4711289063160689</v>
      </c>
      <c r="CV157" s="7" t="n">
        <v>0.4504469018981069</v>
      </c>
      <c r="CW157" s="7" t="n">
        <v>0.1590559210148932</v>
      </c>
      <c r="CX157" s="7" t="n">
        <v>0.1818851406850955</v>
      </c>
      <c r="CY157" s="7" t="n">
        <v>0.4553692854939365</v>
      </c>
      <c r="CZ157" s="7" t="n">
        <v>0.5648083014661728</v>
      </c>
      <c r="DA157" s="7" t="n">
        <v>0.4397343404548454</v>
      </c>
      <c r="DB157" s="7" t="n">
        <v>0.5084854944199706</v>
      </c>
      <c r="DC157" s="7" t="n">
        <v>0.601147154924889</v>
      </c>
      <c r="DD157" s="7" t="n">
        <v>0.4872298798804036</v>
      </c>
      <c r="DE157" s="7" t="n">
        <v>0.5793681326211767</v>
      </c>
      <c r="DF157" s="7" t="n">
        <v>0.5617396342468984</v>
      </c>
      <c r="DG157" s="7" t="n">
        <v>0.3286355413718304</v>
      </c>
      <c r="DH157" s="7" t="n">
        <v>0.8235594939634371</v>
      </c>
      <c r="DI157" s="7" t="n">
        <v>0.347594759243369</v>
      </c>
      <c r="DJ157" s="7" t="n">
        <v>0.2900498453834572</v>
      </c>
      <c r="DK157" s="7" t="n">
        <v>0.2055890213648193</v>
      </c>
      <c r="DL157" s="7" t="n">
        <v>0.2302122566772003</v>
      </c>
      <c r="DM157" s="7" t="n">
        <v>0.5945805103110173</v>
      </c>
      <c r="DN157" s="7" t="n">
        <v>0.3100842534559034</v>
      </c>
      <c r="DO157" s="7" t="n">
        <v>0.38736182393637</v>
      </c>
      <c r="DP157" s="7" t="n">
        <v>0.1688632812526036</v>
      </c>
      <c r="DQ157" s="7" t="n">
        <v>0.3192577303784277</v>
      </c>
      <c r="DR157" s="7" t="n">
        <v>0.3461099286794486</v>
      </c>
      <c r="DS157" s="7" t="n">
        <v>0.6157307055918071</v>
      </c>
      <c r="DT157" s="7" t="n">
        <v>0.3753088854522414</v>
      </c>
      <c r="DU157" s="7" t="n">
        <v>0.4326410012711573</v>
      </c>
      <c r="DV157" s="7" t="n">
        <v>0.1892554802002737</v>
      </c>
      <c r="DW157" s="7" t="n">
        <v>0.2597559483212062</v>
      </c>
      <c r="DX157" s="7" t="n">
        <v>0.4686198314626762</v>
      </c>
      <c r="DY157" s="7" t="n">
        <v>0.239086287450468</v>
      </c>
      <c r="DZ157" s="7" t="n">
        <v>0.3057297162188639</v>
      </c>
      <c r="EA157" s="7" t="n">
        <v>0.5342031161280157</v>
      </c>
      <c r="EB157" s="7" t="n">
        <v>0.1903106593132185</v>
      </c>
      <c r="EC157" s="7" t="n">
        <v>0.6564965080592168</v>
      </c>
      <c r="ED157" s="7" t="n">
        <v>0.4406230022556818</v>
      </c>
      <c r="EE157" s="7" t="n">
        <v>0.5287291592438693</v>
      </c>
      <c r="EF157" s="7" t="n">
        <v>0.197084279839149</v>
      </c>
      <c r="EG157" s="7" t="n">
        <v>0.3127263509201852</v>
      </c>
      <c r="EH157" s="7" t="n">
        <v>0.2222788754990332</v>
      </c>
      <c r="EI157" s="7" t="n">
        <v>0.2599272179106238</v>
      </c>
      <c r="EJ157" s="7" t="n">
        <v>0.4817380846157098</v>
      </c>
      <c r="EK157" s="7" t="n">
        <v>0.04275285560370796</v>
      </c>
      <c r="EL157" s="7" t="n">
        <v>0.4699709375618268</v>
      </c>
      <c r="EM157" s="7" t="n">
        <v>0.5212471266606848</v>
      </c>
      <c r="EN157" s="7" t="n">
        <v>0.3204870589774592</v>
      </c>
      <c r="EO157" s="7" t="n">
        <v>0.06396506142942479</v>
      </c>
      <c r="EP157" s="7" t="n">
        <v>0.2079803623388584</v>
      </c>
      <c r="EQ157" s="7" t="n">
        <v>0.6348452470470399</v>
      </c>
      <c r="ER157" s="7" t="n">
        <v>0.423817126031787</v>
      </c>
      <c r="ES157" s="7" t="n">
        <v>0.2952557109961855</v>
      </c>
      <c r="ET157" s="7" t="n">
        <v>0.3373955121153659</v>
      </c>
      <c r="EU157" s="7" t="n">
        <v>0.2401391089824588</v>
      </c>
      <c r="EV157" s="7" t="n">
        <v>0.1298918090206983</v>
      </c>
      <c r="EW157" s="7" t="n">
        <v>0.1221227382214818</v>
      </c>
      <c r="EX157" s="7" t="n">
        <v>0.6534872595839646</v>
      </c>
      <c r="EY157" s="7" t="n">
        <v>0.8084079806314781</v>
      </c>
      <c r="EZ157" s="7" t="n">
        <v>0.9711092287201836</v>
      </c>
      <c r="FA157" s="7" t="n">
        <v>0.9115650869604899</v>
      </c>
      <c r="FB157" s="7" t="n">
        <v>1</v>
      </c>
      <c r="FC157" s="7" t="n">
        <v>0.02330084533688103</v>
      </c>
      <c r="FD157" s="7" t="n">
        <v>0.1409436647261031</v>
      </c>
      <c r="FE157" s="7" t="n">
        <v>0.2343294963247171</v>
      </c>
      <c r="FF157" s="7" t="n">
        <v>0.279418583788692</v>
      </c>
      <c r="FG157" s="7" t="n">
        <v>0.1174553913890411</v>
      </c>
      <c r="FH157" s="7" t="n">
        <v>0.1792194617820177</v>
      </c>
      <c r="FI157" s="7" t="n">
        <v>0.2246776457382515</v>
      </c>
      <c r="FJ157" s="7" t="n">
        <v>0.3741262824749773</v>
      </c>
      <c r="FK157" s="7" t="n">
        <v>0.1900683405075902</v>
      </c>
      <c r="FL157" s="7" t="n">
        <v>0.5588864898356884</v>
      </c>
      <c r="FM157" s="7" t="n">
        <v>0.3583181332197738</v>
      </c>
      <c r="FN157" s="7" t="n">
        <v>0.9361889352000213</v>
      </c>
      <c r="FO157" s="7" t="n">
        <v>0.116807857770701</v>
      </c>
      <c r="FP157" s="7" t="n">
        <v>0.2251655694451407</v>
      </c>
      <c r="FQ157" s="7" t="n">
        <v>0.3362857835071353</v>
      </c>
      <c r="FR157" s="7" t="n">
        <v>0.6751558575720444</v>
      </c>
      <c r="FS157" s="7" t="n">
        <v>0.9279782186637028</v>
      </c>
      <c r="FT157" s="7" t="n">
        <v>0.6382947698366978</v>
      </c>
      <c r="FU157" s="7" t="n">
        <v>0.6217619541052548</v>
      </c>
      <c r="FV157" s="7" t="n">
        <v>0.120230908822051</v>
      </c>
      <c r="FW157" s="7" t="n">
        <v>0.564895245783315</v>
      </c>
      <c r="FX157" s="7" t="n">
        <v>0.276181638562409</v>
      </c>
      <c r="FY157" s="7" t="n">
        <v>0.631627683954504</v>
      </c>
      <c r="FZ157" s="7" t="n">
        <v>0.5752335862088889</v>
      </c>
      <c r="GA157" s="7" t="n">
        <v>0.09896183019133852</v>
      </c>
      <c r="GB157" s="7" t="n">
        <v>0.5085931277347424</v>
      </c>
      <c r="GC157" s="7" t="n">
        <v>0.4420027219570649</v>
      </c>
      <c r="GD157" s="7" t="n">
        <v>0.5207520536072492</v>
      </c>
      <c r="GE157" s="7" t="n">
        <v>0.5905511661732628</v>
      </c>
      <c r="GF157" s="7" t="n">
        <v>0.1590326130357823</v>
      </c>
      <c r="GG157" s="7" t="n">
        <v>0.4631445581661108</v>
      </c>
      <c r="GH157" s="7" t="n">
        <v>0.194653262031349</v>
      </c>
      <c r="GI157" s="7" t="n">
        <v>0.2468223891588465</v>
      </c>
      <c r="GJ157" s="7" t="n">
        <v>0.3667111990894056</v>
      </c>
      <c r="GK157" s="7" t="n">
        <v>0.2801434632563252</v>
      </c>
      <c r="GL157" s="7" t="n">
        <v>0.1106597282839909</v>
      </c>
      <c r="GM157" s="7" t="n">
        <v>0.2922554841890107</v>
      </c>
      <c r="GN157" s="7" t="n">
        <v>0.5427346342703858</v>
      </c>
    </row>
    <row r="158">
      <c r="A158" s="6" t="inlineStr">
        <is>
          <t>950125.SH</t>
        </is>
      </c>
      <c r="B158" s="6" t="inlineStr">
        <is>
          <t>上证科创板半导体材料设备主题指数</t>
        </is>
      </c>
      <c r="C158" s="7" t="n">
        <v>0.5312890981353866</v>
      </c>
      <c r="D158" s="7" t="n">
        <v>0.5371565381651883</v>
      </c>
      <c r="E158" s="7" t="n">
        <v>-0.30635938202866</v>
      </c>
      <c r="F158" s="7" t="n">
        <v>0.4704372664360598</v>
      </c>
      <c r="G158" s="7" t="n">
        <v>-0.1458308127202168</v>
      </c>
      <c r="H158" s="7" t="n">
        <v>-0.08358426645005063</v>
      </c>
      <c r="I158" s="7" t="n">
        <v>0.2112646750114945</v>
      </c>
      <c r="J158" s="7" t="n">
        <v>0.1707935436511118</v>
      </c>
      <c r="K158" s="7" t="n">
        <v>0.008811031272872116</v>
      </c>
      <c r="L158" s="7" t="n">
        <v>-0.3039690192223616</v>
      </c>
      <c r="M158" s="7" t="n">
        <v>0.5135861591662794</v>
      </c>
      <c r="N158" s="7" t="n">
        <v>0.5629324147223771</v>
      </c>
      <c r="O158" s="7" t="n">
        <v>0.813823206571653</v>
      </c>
      <c r="P158" s="7" t="n">
        <v>0.8301860357263064</v>
      </c>
      <c r="Q158" s="7" t="n">
        <v>0.1525022512704929</v>
      </c>
      <c r="R158" s="7" t="n">
        <v>0.8597365800558482</v>
      </c>
      <c r="S158" s="7" t="n">
        <v>0.829870564670347</v>
      </c>
      <c r="T158" s="7" t="n">
        <v>0.8247998629981977</v>
      </c>
      <c r="U158" s="7" t="n">
        <v>0.7212732190435264</v>
      </c>
      <c r="V158" s="7" t="n">
        <v>0.5551403889475999</v>
      </c>
      <c r="W158" s="7" t="n">
        <v>0.5853060551705561</v>
      </c>
      <c r="X158" s="7" t="n">
        <v>0.8086374781933017</v>
      </c>
      <c r="Y158" s="7" t="n">
        <v>0.7429487417267676</v>
      </c>
      <c r="Z158" s="7" t="n">
        <v>0.2081401957099311</v>
      </c>
      <c r="AA158" s="7" t="n">
        <v>0.2048711736517106</v>
      </c>
      <c r="AB158" s="7" t="n">
        <v>-0.08651359645068903</v>
      </c>
      <c r="AC158" s="7" t="n">
        <v>0.2066745369984583</v>
      </c>
      <c r="AD158" s="7" t="n">
        <v>-0.3044076586587645</v>
      </c>
      <c r="AE158" s="7" t="n">
        <v>0.5772635271821913</v>
      </c>
      <c r="AF158" s="7" t="n">
        <v>0.6210193569665206</v>
      </c>
      <c r="AG158" s="7" t="n">
        <v>0.5616505110060011</v>
      </c>
      <c r="AH158" s="7" t="n">
        <v>0.07631510221663172</v>
      </c>
      <c r="AI158" s="7" t="n">
        <v>0.543416367470319</v>
      </c>
      <c r="AJ158" s="7" t="n">
        <v>-0.253028424816351</v>
      </c>
      <c r="AK158" s="7" t="n">
        <v>-0.2688212816500416</v>
      </c>
      <c r="AL158" s="7" t="n">
        <v>-0.06324638447164446</v>
      </c>
      <c r="AM158" s="7" t="n">
        <v>0.08693817166910231</v>
      </c>
      <c r="AN158" s="7" t="n">
        <v>0.4661597339700415</v>
      </c>
      <c r="AO158" s="7" t="n">
        <v>0.02399684517859622</v>
      </c>
      <c r="AP158" s="7" t="n">
        <v>-0.02905552792404107</v>
      </c>
      <c r="AQ158" s="7" t="n">
        <v>0.3675866930499291</v>
      </c>
      <c r="AR158" s="7" t="n">
        <v>0.08764693053142303</v>
      </c>
      <c r="AS158" s="7" t="n">
        <v>0.7659601354545071</v>
      </c>
      <c r="AT158" s="7" t="n">
        <v>0.008377198050348691</v>
      </c>
      <c r="AU158" s="7" t="n">
        <v>0.5452152748851191</v>
      </c>
      <c r="AV158" s="7" t="n">
        <v>0.5426878002148715</v>
      </c>
      <c r="AW158" s="7" t="n">
        <v>0.5310021211475049</v>
      </c>
      <c r="AX158" s="7" t="n">
        <v>0.4015420093020775</v>
      </c>
      <c r="AY158" s="7" t="n">
        <v>0.4960707325889407</v>
      </c>
      <c r="AZ158" s="7" t="n">
        <v>0.5693246088507683</v>
      </c>
      <c r="BA158" s="7" t="n">
        <v>0.5370038319189506</v>
      </c>
      <c r="BB158" s="7" t="n">
        <v>0.1412324835570138</v>
      </c>
      <c r="BC158" s="7" t="n">
        <v>0.4834207607749522</v>
      </c>
      <c r="BD158" s="7" t="n">
        <v>-0.04787941925330431</v>
      </c>
      <c r="BE158" s="7" t="n">
        <v>0.4856061060754093</v>
      </c>
      <c r="BF158" s="7" t="n">
        <v>0.2138371735696892</v>
      </c>
      <c r="BG158" s="7" t="n">
        <v>0.1512905991474173</v>
      </c>
      <c r="BH158" s="7" t="n">
        <v>0.0863724243478575</v>
      </c>
      <c r="BI158" s="7" t="n">
        <v>-0.0719495022758042</v>
      </c>
      <c r="BJ158" s="7" t="n">
        <v>0.1569292368120532</v>
      </c>
      <c r="BK158" s="7" t="n">
        <v>0.5835211886901283</v>
      </c>
      <c r="BL158" s="7" t="n">
        <v>0.4992995021279802</v>
      </c>
      <c r="BM158" s="7" t="n">
        <v>0.4079391770270726</v>
      </c>
      <c r="BN158" s="7" t="n">
        <v>0.487753936659591</v>
      </c>
      <c r="BO158" s="7" t="n">
        <v>0.02399678048292727</v>
      </c>
      <c r="BP158" s="7" t="n">
        <v>0.1263166757944187</v>
      </c>
      <c r="BQ158" s="7" t="n">
        <v>0.4161488365547997</v>
      </c>
      <c r="BR158" s="7" t="n">
        <v>0.1256595306196484</v>
      </c>
      <c r="BS158" s="7" t="n">
        <v>0.4357989629304369</v>
      </c>
      <c r="BT158" s="7" t="n">
        <v>0.1329384562940172</v>
      </c>
      <c r="BU158" s="7" t="n">
        <v>0.2352206787237951</v>
      </c>
      <c r="BV158" s="7" t="n">
        <v>-0.4059483391682397</v>
      </c>
      <c r="BW158" s="7" t="n">
        <v>-0.153416323434999</v>
      </c>
      <c r="BX158" s="7" t="n">
        <v>0.2074285325936535</v>
      </c>
      <c r="BY158" s="7" t="n">
        <v>0.3542195238982711</v>
      </c>
      <c r="BZ158" s="7" t="n">
        <v>-0.244282726106774</v>
      </c>
      <c r="CA158" s="7" t="n">
        <v>0.5452264755264332</v>
      </c>
      <c r="CB158" s="7" t="n">
        <v>0.4591234347835946</v>
      </c>
      <c r="CC158" s="7" t="n">
        <v>0.393397682464813</v>
      </c>
      <c r="CD158" s="7" t="n">
        <v>0.3082012202902677</v>
      </c>
      <c r="CE158" s="7" t="n">
        <v>0.2189002059933086</v>
      </c>
      <c r="CF158" s="7" t="n">
        <v>-0.005277569814288283</v>
      </c>
      <c r="CG158" s="7" t="n">
        <v>0.1935419767738961</v>
      </c>
      <c r="CH158" s="7" t="n">
        <v>0.3503672654253815</v>
      </c>
      <c r="CI158" s="7" t="n">
        <v>-0.09510311507108547</v>
      </c>
      <c r="CJ158" s="7" t="n">
        <v>-0.1413892405574615</v>
      </c>
      <c r="CK158" s="7" t="n">
        <v>0.4829526454569075</v>
      </c>
      <c r="CL158" s="7" t="n">
        <v>0.7670311781836122</v>
      </c>
      <c r="CM158" s="7" t="n">
        <v>-0.07093359402116017</v>
      </c>
      <c r="CN158" s="7" t="n">
        <v>0.2560728781101012</v>
      </c>
      <c r="CO158" s="7" t="n">
        <v>-0.07017525595586667</v>
      </c>
      <c r="CP158" s="7" t="n">
        <v>0.2347171740838414</v>
      </c>
      <c r="CQ158" s="7" t="n">
        <v>0.6153489534737432</v>
      </c>
      <c r="CR158" s="7" t="n">
        <v>0.4486417585450562</v>
      </c>
      <c r="CS158" s="7" t="n">
        <v>0.1239568515004745</v>
      </c>
      <c r="CT158" s="7" t="n">
        <v>-0.3609073952085581</v>
      </c>
      <c r="CU158" s="7" t="n">
        <v>0.149050422069076</v>
      </c>
      <c r="CV158" s="7" t="n">
        <v>0.04083875582865718</v>
      </c>
      <c r="CW158" s="7" t="n">
        <v>0.5227103210289648</v>
      </c>
      <c r="CX158" s="7" t="n">
        <v>0.7714689137152106</v>
      </c>
      <c r="CY158" s="7" t="n">
        <v>0.4153673187667903</v>
      </c>
      <c r="CZ158" s="7" t="n">
        <v>0.1270982911458268</v>
      </c>
      <c r="DA158" s="7" t="n">
        <v>0.3881713210602879</v>
      </c>
      <c r="DB158" s="7" t="n">
        <v>0.567833063528339</v>
      </c>
      <c r="DC158" s="7" t="n">
        <v>-0.3123087663490731</v>
      </c>
      <c r="DD158" s="7" t="n">
        <v>0.1952537222122064</v>
      </c>
      <c r="DE158" s="7" t="n">
        <v>0.2327375928229304</v>
      </c>
      <c r="DF158" s="7" t="n">
        <v>0.2618757863337548</v>
      </c>
      <c r="DG158" s="7" t="n">
        <v>-0.3829623138036487</v>
      </c>
      <c r="DH158" s="7" t="n">
        <v>0.1036229023372451</v>
      </c>
      <c r="DI158" s="7" t="n">
        <v>0.3014854188964397</v>
      </c>
      <c r="DJ158" s="7" t="n">
        <v>0.5993584385585099</v>
      </c>
      <c r="DK158" s="7" t="n">
        <v>0.5465611000212647</v>
      </c>
      <c r="DL158" s="7" t="n">
        <v>0.7215040864743729</v>
      </c>
      <c r="DM158" s="7" t="n">
        <v>-0.1659596518604684</v>
      </c>
      <c r="DN158" s="7" t="n">
        <v>0.5860669644309966</v>
      </c>
      <c r="DO158" s="7" t="n">
        <v>0.115639545166966</v>
      </c>
      <c r="DP158" s="7" t="n">
        <v>0.4909891468876952</v>
      </c>
      <c r="DQ158" s="7" t="n">
        <v>0.1646533466186255</v>
      </c>
      <c r="DR158" s="7" t="n">
        <v>0.4311283464264564</v>
      </c>
      <c r="DS158" s="7" t="n">
        <v>-0.01266073086037014</v>
      </c>
      <c r="DT158" s="7" t="n">
        <v>0.5740950752725874</v>
      </c>
      <c r="DU158" s="7" t="n">
        <v>-0.03019064195323073</v>
      </c>
      <c r="DV158" s="7" t="n">
        <v>0.4910012855069232</v>
      </c>
      <c r="DW158" s="7" t="n">
        <v>0.7142143390622202</v>
      </c>
      <c r="DX158" s="7" t="n">
        <v>0.6473672941497884</v>
      </c>
      <c r="DY158" s="7" t="n">
        <v>0.5638376295921895</v>
      </c>
      <c r="DZ158" s="7" t="n">
        <v>-0.01493348120039781</v>
      </c>
      <c r="EA158" s="7" t="n">
        <v>0.1428883357505345</v>
      </c>
      <c r="EB158" s="7" t="n">
        <v>0.751962464925319</v>
      </c>
      <c r="EC158" s="7" t="n">
        <v>0.4811480989607378</v>
      </c>
      <c r="ED158" s="7" t="n">
        <v>0.4231776743073208</v>
      </c>
      <c r="EE158" s="7" t="n">
        <v>0.05787220494145769</v>
      </c>
      <c r="EF158" s="7" t="n">
        <v>0.6952073806673378</v>
      </c>
      <c r="EG158" s="7" t="n">
        <v>0.3841428117448505</v>
      </c>
      <c r="EH158" s="7" t="n">
        <v>0.3831234952661653</v>
      </c>
      <c r="EI158" s="7" t="n">
        <v>0.6844201645299549</v>
      </c>
      <c r="EJ158" s="7" t="n">
        <v>0.2973157758722627</v>
      </c>
      <c r="EK158" s="7" t="n">
        <v>0.9884301599244945</v>
      </c>
      <c r="EL158" s="7" t="n">
        <v>0.1816040814876846</v>
      </c>
      <c r="EM158" s="7" t="n">
        <v>0.2555385220370011</v>
      </c>
      <c r="EN158" s="7" t="n">
        <v>0.5354437907833719</v>
      </c>
      <c r="EO158" s="7" t="n">
        <v>0.9584983044168152</v>
      </c>
      <c r="EP158" s="7" t="n">
        <v>0.4832695165105982</v>
      </c>
      <c r="EQ158" s="7" t="n">
        <v>0.2178130267207691</v>
      </c>
      <c r="ER158" s="7" t="n">
        <v>0.02817986538660841</v>
      </c>
      <c r="ES158" s="7" t="n">
        <v>0.4048310648909778</v>
      </c>
      <c r="ET158" s="7" t="n">
        <v>0.4573964799277977</v>
      </c>
      <c r="EU158" s="7" t="n">
        <v>0.6788305302456206</v>
      </c>
      <c r="EV158" s="7" t="n">
        <v>0.875638077419032</v>
      </c>
      <c r="EW158" s="7" t="n">
        <v>0.7903350279335468</v>
      </c>
      <c r="EX158" s="7" t="n">
        <v>-0.1623065486036971</v>
      </c>
      <c r="EY158" s="7" t="n">
        <v>0.08525319202511877</v>
      </c>
      <c r="EZ158" s="7" t="n">
        <v>-0.005485337061270233</v>
      </c>
      <c r="FA158" s="7" t="n">
        <v>-0.06204718782835903</v>
      </c>
      <c r="FB158" s="7" t="n">
        <v>0.02330084533688103</v>
      </c>
      <c r="FC158" s="7" t="n">
        <v>1</v>
      </c>
      <c r="FD158" s="7" t="n">
        <v>0.7736010714028244</v>
      </c>
      <c r="FE158" s="7" t="n">
        <v>0.6658301053089417</v>
      </c>
      <c r="FF158" s="7" t="n">
        <v>0.4944640425628994</v>
      </c>
      <c r="FG158" s="7" t="n">
        <v>0.848737306884608</v>
      </c>
      <c r="FH158" s="7" t="n">
        <v>0.4058878136569569</v>
      </c>
      <c r="FI158" s="7" t="n">
        <v>0.09580636331588561</v>
      </c>
      <c r="FJ158" s="7" t="n">
        <v>0.4239286392314311</v>
      </c>
      <c r="FK158" s="7" t="n">
        <v>0.6559953368722446</v>
      </c>
      <c r="FL158" s="7" t="n">
        <v>0.2496243294040323</v>
      </c>
      <c r="FM158" s="7" t="n">
        <v>0.2251454230921641</v>
      </c>
      <c r="FN158" s="7" t="n">
        <v>0.02069061781381594</v>
      </c>
      <c r="FO158" s="7" t="n">
        <v>0.8651356727732086</v>
      </c>
      <c r="FP158" s="7" t="n">
        <v>0.7748000534369277</v>
      </c>
      <c r="FQ158" s="7" t="n">
        <v>0.2215452764312204</v>
      </c>
      <c r="FR158" s="7" t="n">
        <v>-0.1950807724730748</v>
      </c>
      <c r="FS158" s="7" t="n">
        <v>0.01774543012269338</v>
      </c>
      <c r="FT158" s="7" t="n">
        <v>0.1158519387848037</v>
      </c>
      <c r="FU158" s="7" t="n">
        <v>0.2354123268771703</v>
      </c>
      <c r="FV158" s="7" t="n">
        <v>0.8625949157808274</v>
      </c>
      <c r="FW158" s="7" t="n">
        <v>-0.06671118067493724</v>
      </c>
      <c r="FX158" s="7" t="n">
        <v>-0.4036776122620909</v>
      </c>
      <c r="FY158" s="7" t="n">
        <v>0.1149054079151415</v>
      </c>
      <c r="FZ158" s="7" t="n">
        <v>-0.05727616752788592</v>
      </c>
      <c r="GA158" s="7" t="n">
        <v>0.8864353604772893</v>
      </c>
      <c r="GB158" s="7" t="n">
        <v>-0.0002392448998714641</v>
      </c>
      <c r="GC158" s="7" t="n">
        <v>0.02911384965491643</v>
      </c>
      <c r="GD158" s="7" t="n">
        <v>0.2141950569817415</v>
      </c>
      <c r="GE158" s="7" t="n">
        <v>0.1174940612390659</v>
      </c>
      <c r="GF158" s="7" t="n">
        <v>0.8026821862442938</v>
      </c>
      <c r="GG158" s="7" t="n">
        <v>-0.3682186847161305</v>
      </c>
      <c r="GH158" s="7" t="n">
        <v>0.7346672505041081</v>
      </c>
      <c r="GI158" s="7" t="n">
        <v>0.2476002965000449</v>
      </c>
      <c r="GJ158" s="7" t="n">
        <v>0.7063135157543079</v>
      </c>
      <c r="GK158" s="7" t="n">
        <v>0.4084206530411893</v>
      </c>
      <c r="GL158" s="7" t="n">
        <v>0.8334364441702372</v>
      </c>
      <c r="GM158" s="7" t="n">
        <v>0.01061250128190632</v>
      </c>
      <c r="GN158" s="7" t="n">
        <v>-0.2949425460012352</v>
      </c>
    </row>
    <row r="159">
      <c r="A159" s="6" t="inlineStr">
        <is>
          <t>950162.SH</t>
        </is>
      </c>
      <c r="B159" s="6" t="inlineStr">
        <is>
          <t>上证科创板芯片设计主题指数</t>
        </is>
      </c>
      <c r="C159" s="7" t="n">
        <v>0.7128150756393042</v>
      </c>
      <c r="D159" s="7" t="n">
        <v>0.7098370846123051</v>
      </c>
      <c r="E159" s="7" t="n">
        <v>-0.3591726600940805</v>
      </c>
      <c r="F159" s="7" t="n">
        <v>0.6186873108915512</v>
      </c>
      <c r="G159" s="7" t="n">
        <v>-0.1830718417412218</v>
      </c>
      <c r="H159" s="7" t="n">
        <v>-0.06340360994389173</v>
      </c>
      <c r="I159" s="7" t="n">
        <v>0.3900518586854969</v>
      </c>
      <c r="J159" s="7" t="n">
        <v>0.3657454291738926</v>
      </c>
      <c r="K159" s="7" t="n">
        <v>0.0206424502838294</v>
      </c>
      <c r="L159" s="7" t="n">
        <v>-0.3112934152373241</v>
      </c>
      <c r="M159" s="7" t="n">
        <v>0.7405440263911959</v>
      </c>
      <c r="N159" s="7" t="n">
        <v>0.7949926535028268</v>
      </c>
      <c r="O159" s="7" t="n">
        <v>0.9655183003101622</v>
      </c>
      <c r="P159" s="7" t="n">
        <v>0.9715514322200167</v>
      </c>
      <c r="Q159" s="7" t="n">
        <v>0.1764585775842224</v>
      </c>
      <c r="R159" s="7" t="n">
        <v>0.9702889839632074</v>
      </c>
      <c r="S159" s="7" t="n">
        <v>0.9741368813043733</v>
      </c>
      <c r="T159" s="7" t="n">
        <v>0.8003786052551721</v>
      </c>
      <c r="U159" s="7" t="n">
        <v>0.8930932869313541</v>
      </c>
      <c r="V159" s="7" t="n">
        <v>0.7258516400735302</v>
      </c>
      <c r="W159" s="7" t="n">
        <v>0.7361740101031047</v>
      </c>
      <c r="X159" s="7" t="n">
        <v>0.9148002525316933</v>
      </c>
      <c r="Y159" s="7" t="n">
        <v>0.8604990054089482</v>
      </c>
      <c r="Z159" s="7" t="n">
        <v>0.4192303764962971</v>
      </c>
      <c r="AA159" s="7" t="n">
        <v>0.2568525468590064</v>
      </c>
      <c r="AB159" s="7" t="n">
        <v>-0.06299390452659</v>
      </c>
      <c r="AC159" s="7" t="n">
        <v>0.4180614090733645</v>
      </c>
      <c r="AD159" s="7" t="n">
        <v>-0.2914767705825946</v>
      </c>
      <c r="AE159" s="7" t="n">
        <v>0.8048874846529361</v>
      </c>
      <c r="AF159" s="7" t="n">
        <v>0.8341154409835267</v>
      </c>
      <c r="AG159" s="7" t="n">
        <v>0.7883617833889579</v>
      </c>
      <c r="AH159" s="7" t="n">
        <v>0.002522573223315976</v>
      </c>
      <c r="AI159" s="7" t="n">
        <v>0.7799003453315008</v>
      </c>
      <c r="AJ159" s="7" t="n">
        <v>-0.247241540247054</v>
      </c>
      <c r="AK159" s="7" t="n">
        <v>-0.313636613189764</v>
      </c>
      <c r="AL159" s="7" t="n">
        <v>-0.0766739682990242</v>
      </c>
      <c r="AM159" s="7" t="n">
        <v>0.06429647439863556</v>
      </c>
      <c r="AN159" s="7" t="n">
        <v>0.698025909506788</v>
      </c>
      <c r="AO159" s="7" t="n">
        <v>0.1646185060836684</v>
      </c>
      <c r="AP159" s="7" t="n">
        <v>-0.02008820446123465</v>
      </c>
      <c r="AQ159" s="7" t="n">
        <v>0.5568536813305499</v>
      </c>
      <c r="AR159" s="7" t="n">
        <v>0.07287084728204661</v>
      </c>
      <c r="AS159" s="7" t="n">
        <v>0.9410127050121671</v>
      </c>
      <c r="AT159" s="7" t="n">
        <v>0.09840950494573118</v>
      </c>
      <c r="AU159" s="7" t="n">
        <v>0.8037459155454834</v>
      </c>
      <c r="AV159" s="7" t="n">
        <v>0.7803212232197598</v>
      </c>
      <c r="AW159" s="7" t="n">
        <v>0.7617407240370699</v>
      </c>
      <c r="AX159" s="7" t="n">
        <v>0.6157171326915636</v>
      </c>
      <c r="AY159" s="7" t="n">
        <v>0.7368795012018876</v>
      </c>
      <c r="AZ159" s="7" t="n">
        <v>0.7641769592292614</v>
      </c>
      <c r="BA159" s="7" t="n">
        <v>0.7559347847681626</v>
      </c>
      <c r="BB159" s="7" t="n">
        <v>0.3028998201207179</v>
      </c>
      <c r="BC159" s="7" t="n">
        <v>0.7433369524680967</v>
      </c>
      <c r="BD159" s="7" t="n">
        <v>0.02697136936889372</v>
      </c>
      <c r="BE159" s="7" t="n">
        <v>0.7238326354379924</v>
      </c>
      <c r="BF159" s="7" t="n">
        <v>0.4373288739270847</v>
      </c>
      <c r="BG159" s="7" t="n">
        <v>0.2501768856263288</v>
      </c>
      <c r="BH159" s="7" t="n">
        <v>0.19544739649127</v>
      </c>
      <c r="BI159" s="7" t="n">
        <v>-0.02555685734859768</v>
      </c>
      <c r="BJ159" s="7" t="n">
        <v>0.1643650162318856</v>
      </c>
      <c r="BK159" s="7" t="n">
        <v>0.7955642003405496</v>
      </c>
      <c r="BL159" s="7" t="n">
        <v>0.7513220006714043</v>
      </c>
      <c r="BM159" s="7" t="n">
        <v>0.6152156104009247</v>
      </c>
      <c r="BN159" s="7" t="n">
        <v>0.7246139700008518</v>
      </c>
      <c r="BO159" s="7" t="n">
        <v>0.1646184950844418</v>
      </c>
      <c r="BP159" s="7" t="n">
        <v>0.2193126718244786</v>
      </c>
      <c r="BQ159" s="7" t="n">
        <v>0.6743631282661972</v>
      </c>
      <c r="BR159" s="7" t="n">
        <v>0.2958670099544963</v>
      </c>
      <c r="BS159" s="7" t="n">
        <v>0.7040000906228489</v>
      </c>
      <c r="BT159" s="7" t="n">
        <v>0.2581427303530731</v>
      </c>
      <c r="BU159" s="7" t="n">
        <v>0.4577441590111111</v>
      </c>
      <c r="BV159" s="7" t="n">
        <v>-0.5209457165344096</v>
      </c>
      <c r="BW159" s="7" t="n">
        <v>-0.09812498803506378</v>
      </c>
      <c r="BX159" s="7" t="n">
        <v>0.2171946696731218</v>
      </c>
      <c r="BY159" s="7" t="n">
        <v>0.4127939470473742</v>
      </c>
      <c r="BZ159" s="7" t="n">
        <v>-0.2728737525326986</v>
      </c>
      <c r="CA159" s="7" t="n">
        <v>0.7732098257234303</v>
      </c>
      <c r="CB159" s="7" t="n">
        <v>0.7078411306464162</v>
      </c>
      <c r="CC159" s="7" t="n">
        <v>0.606308924286951</v>
      </c>
      <c r="CD159" s="7" t="n">
        <v>0.5857263827401994</v>
      </c>
      <c r="CE159" s="7" t="n">
        <v>0.4924564699667991</v>
      </c>
      <c r="CF159" s="7" t="n">
        <v>0.17893337540245</v>
      </c>
      <c r="CG159" s="7" t="n">
        <v>0.2469933437011239</v>
      </c>
      <c r="CH159" s="7" t="n">
        <v>0.5635397443549496</v>
      </c>
      <c r="CI159" s="7" t="n">
        <v>0.03002968385214177</v>
      </c>
      <c r="CJ159" s="7" t="n">
        <v>-0.1671142150065884</v>
      </c>
      <c r="CK159" s="7" t="n">
        <v>0.7661064436926827</v>
      </c>
      <c r="CL159" s="7" t="n">
        <v>0.9411569088699301</v>
      </c>
      <c r="CM159" s="7" t="n">
        <v>-0.01602076567536057</v>
      </c>
      <c r="CN159" s="7" t="n">
        <v>0.408053162069126</v>
      </c>
      <c r="CO159" s="7" t="n">
        <v>-0.0935701248049025</v>
      </c>
      <c r="CP159" s="7" t="n">
        <v>0.4468043071677802</v>
      </c>
      <c r="CQ159" s="7" t="n">
        <v>0.8886532746787402</v>
      </c>
      <c r="CR159" s="7" t="n">
        <v>0.7248490181888095</v>
      </c>
      <c r="CS159" s="7" t="n">
        <v>0.1149411287771123</v>
      </c>
      <c r="CT159" s="7" t="n">
        <v>-0.4757285539664219</v>
      </c>
      <c r="CU159" s="7" t="n">
        <v>0.1634978922655651</v>
      </c>
      <c r="CV159" s="7" t="n">
        <v>0.2128645418472169</v>
      </c>
      <c r="CW159" s="7" t="n">
        <v>0.779840337208049</v>
      </c>
      <c r="CX159" s="7" t="n">
        <v>0.9287932576992919</v>
      </c>
      <c r="CY159" s="7" t="n">
        <v>0.6964109356570023</v>
      </c>
      <c r="CZ159" s="7" t="n">
        <v>0.2450920881195633</v>
      </c>
      <c r="DA159" s="7" t="n">
        <v>0.679586373468354</v>
      </c>
      <c r="DB159" s="7" t="n">
        <v>0.8026887585281509</v>
      </c>
      <c r="DC159" s="7" t="n">
        <v>-0.3380544166738182</v>
      </c>
      <c r="DD159" s="7" t="n">
        <v>0.4109371073762764</v>
      </c>
      <c r="DE159" s="7" t="n">
        <v>0.4535501617496884</v>
      </c>
      <c r="DF159" s="7" t="n">
        <v>0.3676013135663144</v>
      </c>
      <c r="DG159" s="7" t="n">
        <v>-0.4821171870823856</v>
      </c>
      <c r="DH159" s="7" t="n">
        <v>0.1687185776340001</v>
      </c>
      <c r="DI159" s="7" t="n">
        <v>0.5675199815572568</v>
      </c>
      <c r="DJ159" s="7" t="n">
        <v>0.8637230220628581</v>
      </c>
      <c r="DK159" s="7" t="n">
        <v>0.7726574268701127</v>
      </c>
      <c r="DL159" s="7" t="n">
        <v>0.8725560829808756</v>
      </c>
      <c r="DM159" s="7" t="n">
        <v>-0.256008439748911</v>
      </c>
      <c r="DN159" s="7" t="n">
        <v>0.7559253491530864</v>
      </c>
      <c r="DO159" s="7" t="n">
        <v>0.1083497960449648</v>
      </c>
      <c r="DP159" s="7" t="n">
        <v>0.7168607485345669</v>
      </c>
      <c r="DQ159" s="7" t="n">
        <v>0.4020705637005225</v>
      </c>
      <c r="DR159" s="7" t="n">
        <v>0.6612073182109571</v>
      </c>
      <c r="DS159" s="7" t="n">
        <v>0.1964524173273361</v>
      </c>
      <c r="DT159" s="7" t="n">
        <v>0.8414412249241517</v>
      </c>
      <c r="DU159" s="7" t="n">
        <v>0.05794141485937115</v>
      </c>
      <c r="DV159" s="7" t="n">
        <v>0.7309232836617483</v>
      </c>
      <c r="DW159" s="7" t="n">
        <v>0.9163361778816901</v>
      </c>
      <c r="DX159" s="7" t="n">
        <v>0.7714332655451385</v>
      </c>
      <c r="DY159" s="7" t="n">
        <v>0.7759787136680225</v>
      </c>
      <c r="DZ159" s="7" t="n">
        <v>-0.001045159069401024</v>
      </c>
      <c r="EA159" s="7" t="n">
        <v>0.2545254507156465</v>
      </c>
      <c r="EB159" s="7" t="n">
        <v>0.9321993053283247</v>
      </c>
      <c r="EC159" s="7" t="n">
        <v>0.5341113369014484</v>
      </c>
      <c r="ED159" s="7" t="n">
        <v>0.6822326190462843</v>
      </c>
      <c r="EE159" s="7" t="n">
        <v>-0.01487608157509626</v>
      </c>
      <c r="EF159" s="7" t="n">
        <v>0.9121056818560314</v>
      </c>
      <c r="EG159" s="7" t="n">
        <v>0.6478509262190629</v>
      </c>
      <c r="EH159" s="7" t="n">
        <v>0.6327169699018694</v>
      </c>
      <c r="EI159" s="7" t="n">
        <v>0.8903216713134159</v>
      </c>
      <c r="EJ159" s="7" t="n">
        <v>0.4809534961588311</v>
      </c>
      <c r="EK159" s="7" t="n">
        <v>0.7915785051500419</v>
      </c>
      <c r="EL159" s="7" t="n">
        <v>0.3485812727206692</v>
      </c>
      <c r="EM159" s="7" t="n">
        <v>0.4215348465083794</v>
      </c>
      <c r="EN159" s="7" t="n">
        <v>0.7034059171116389</v>
      </c>
      <c r="EO159" s="7" t="n">
        <v>0.8641311077065094</v>
      </c>
      <c r="EP159" s="7" t="n">
        <v>0.7190730707077583</v>
      </c>
      <c r="EQ159" s="7" t="n">
        <v>0.4339097105692526</v>
      </c>
      <c r="ER159" s="7" t="n">
        <v>0.1401204394346324</v>
      </c>
      <c r="ES159" s="7" t="n">
        <v>0.6436671423868353</v>
      </c>
      <c r="ET159" s="7" t="n">
        <v>0.6695296947293274</v>
      </c>
      <c r="EU159" s="7" t="n">
        <v>0.903424916981774</v>
      </c>
      <c r="EV159" s="7" t="n">
        <v>0.935782420963615</v>
      </c>
      <c r="EW159" s="7" t="n">
        <v>0.9731043498574549</v>
      </c>
      <c r="EX159" s="7" t="n">
        <v>-0.1272865450752751</v>
      </c>
      <c r="EY159" s="7" t="n">
        <v>0.1707955136888937</v>
      </c>
      <c r="EZ159" s="7" t="n">
        <v>0.1007853663681919</v>
      </c>
      <c r="FA159" s="7" t="n">
        <v>-0.01406415459852601</v>
      </c>
      <c r="FB159" s="7" t="n">
        <v>0.1409436647261031</v>
      </c>
      <c r="FC159" s="7" t="n">
        <v>0.7736010714028244</v>
      </c>
      <c r="FD159" s="7" t="n">
        <v>1</v>
      </c>
      <c r="FE159" s="7" t="n">
        <v>0.9226194560056624</v>
      </c>
      <c r="FF159" s="7" t="n">
        <v>0.728789302282243</v>
      </c>
      <c r="FG159" s="7" t="n">
        <v>0.9469083112606809</v>
      </c>
      <c r="FH159" s="7" t="n">
        <v>0.6292764904890821</v>
      </c>
      <c r="FI159" s="7" t="n">
        <v>0.284708763686485</v>
      </c>
      <c r="FJ159" s="7" t="n">
        <v>0.646730443193571</v>
      </c>
      <c r="FK159" s="7" t="n">
        <v>0.8449355999234052</v>
      </c>
      <c r="FL159" s="7" t="n">
        <v>0.4759845139371048</v>
      </c>
      <c r="FM159" s="7" t="n">
        <v>0.5022483848760727</v>
      </c>
      <c r="FN159" s="7" t="n">
        <v>0.1478899245121407</v>
      </c>
      <c r="FO159" s="7" t="n">
        <v>0.9569048909357848</v>
      </c>
      <c r="FP159" s="7" t="n">
        <v>0.9503667416317114</v>
      </c>
      <c r="FQ159" s="7" t="n">
        <v>0.4757662284662784</v>
      </c>
      <c r="FR159" s="7" t="n">
        <v>-0.1900665908459808</v>
      </c>
      <c r="FS159" s="7" t="n">
        <v>0.1301227738694016</v>
      </c>
      <c r="FT159" s="7" t="n">
        <v>0.1047314037788466</v>
      </c>
      <c r="FU159" s="7" t="n">
        <v>0.4466164759846722</v>
      </c>
      <c r="FV159" s="7" t="n">
        <v>0.957467328437535</v>
      </c>
      <c r="FW159" s="7" t="n">
        <v>0.1632541561957067</v>
      </c>
      <c r="FX159" s="7" t="n">
        <v>-0.5233191863496155</v>
      </c>
      <c r="FY159" s="7" t="n">
        <v>0.1838064276958012</v>
      </c>
      <c r="FZ159" s="7" t="n">
        <v>0.07032770345075819</v>
      </c>
      <c r="GA159" s="7" t="n">
        <v>0.9571713199026803</v>
      </c>
      <c r="GB159" s="7" t="n">
        <v>0.06473526714502513</v>
      </c>
      <c r="GC159" s="7" t="n">
        <v>0.1402841822928919</v>
      </c>
      <c r="GD159" s="7" t="n">
        <v>0.4803680503775428</v>
      </c>
      <c r="GE159" s="7" t="n">
        <v>0.2121652029112457</v>
      </c>
      <c r="GF159" s="7" t="n">
        <v>0.9268176175650558</v>
      </c>
      <c r="GG159" s="7" t="n">
        <v>-0.466305366515393</v>
      </c>
      <c r="GH159" s="7" t="n">
        <v>0.9157839872775188</v>
      </c>
      <c r="GI159" s="7" t="n">
        <v>0.4686050506805875</v>
      </c>
      <c r="GJ159" s="7" t="n">
        <v>0.7829228537576182</v>
      </c>
      <c r="GK159" s="7" t="n">
        <v>0.6507998528194817</v>
      </c>
      <c r="GL159" s="7" t="n">
        <v>0.9249173594789674</v>
      </c>
      <c r="GM159" s="7" t="n">
        <v>0.009160826130818376</v>
      </c>
      <c r="GN159" s="7" t="n">
        <v>-0.3780627765229029</v>
      </c>
    </row>
    <row r="160">
      <c r="A160" s="6" t="inlineStr">
        <is>
          <t>950180.SH</t>
        </is>
      </c>
      <c r="B160" s="6" t="inlineStr">
        <is>
          <t>上证科创板人工智能指数</t>
        </is>
      </c>
      <c r="C160" s="7" t="n">
        <v>0.7583406975086474</v>
      </c>
      <c r="D160" s="7" t="n">
        <v>0.7262347745768931</v>
      </c>
      <c r="E160" s="7" t="n">
        <v>-0.2982066003816971</v>
      </c>
      <c r="F160" s="7" t="n">
        <v>0.637458549992424</v>
      </c>
      <c r="G160" s="7" t="n">
        <v>-0.1305051680278822</v>
      </c>
      <c r="H160" s="7" t="n">
        <v>-0.005772827173706679</v>
      </c>
      <c r="I160" s="7" t="n">
        <v>0.4008374853253709</v>
      </c>
      <c r="J160" s="7" t="n">
        <v>0.3960482314275803</v>
      </c>
      <c r="K160" s="7" t="n">
        <v>0.136534058956167</v>
      </c>
      <c r="L160" s="7" t="n">
        <v>-0.2469948698020463</v>
      </c>
      <c r="M160" s="7" t="n">
        <v>0.7615551048346231</v>
      </c>
      <c r="N160" s="7" t="n">
        <v>0.8188744241977564</v>
      </c>
      <c r="O160" s="7" t="n">
        <v>0.9334554906918716</v>
      </c>
      <c r="P160" s="7" t="n">
        <v>0.9136708103142669</v>
      </c>
      <c r="Q160" s="7" t="n">
        <v>0.2485905210116632</v>
      </c>
      <c r="R160" s="7" t="n">
        <v>0.8853123143701259</v>
      </c>
      <c r="S160" s="7" t="n">
        <v>0.9204128415655711</v>
      </c>
      <c r="T160" s="7" t="n">
        <v>0.7124597729118939</v>
      </c>
      <c r="U160" s="7" t="n">
        <v>0.8659919343023016</v>
      </c>
      <c r="V160" s="7" t="n">
        <v>0.7391274800905113</v>
      </c>
      <c r="W160" s="7" t="n">
        <v>0.8082640725856388</v>
      </c>
      <c r="X160" s="7" t="n">
        <v>0.8932294409130557</v>
      </c>
      <c r="Y160" s="7" t="n">
        <v>0.8489279022510353</v>
      </c>
      <c r="Z160" s="7" t="n">
        <v>0.4569970501718588</v>
      </c>
      <c r="AA160" s="7" t="n">
        <v>0.238501615058972</v>
      </c>
      <c r="AB160" s="7" t="n">
        <v>-0.04598564638860705</v>
      </c>
      <c r="AC160" s="7" t="n">
        <v>0.4520334899109635</v>
      </c>
      <c r="AD160" s="7" t="n">
        <v>-0.1880789762546923</v>
      </c>
      <c r="AE160" s="7" t="n">
        <v>0.8434020998238755</v>
      </c>
      <c r="AF160" s="7" t="n">
        <v>0.8606115991190647</v>
      </c>
      <c r="AG160" s="7" t="n">
        <v>0.8118614402780948</v>
      </c>
      <c r="AH160" s="7" t="n">
        <v>0.04218303789790114</v>
      </c>
      <c r="AI160" s="7" t="n">
        <v>0.7950353729235042</v>
      </c>
      <c r="AJ160" s="7" t="n">
        <v>-0.1803572673447645</v>
      </c>
      <c r="AK160" s="7" t="n">
        <v>-0.2746136768009471</v>
      </c>
      <c r="AL160" s="7" t="n">
        <v>-0.04801629701326403</v>
      </c>
      <c r="AM160" s="7" t="n">
        <v>0.1223509328749029</v>
      </c>
      <c r="AN160" s="7" t="n">
        <v>0.7336673685486553</v>
      </c>
      <c r="AO160" s="7" t="n">
        <v>0.1943396246022404</v>
      </c>
      <c r="AP160" s="7" t="n">
        <v>0.01887141052740491</v>
      </c>
      <c r="AQ160" s="7" t="n">
        <v>0.5760937033969812</v>
      </c>
      <c r="AR160" s="7" t="n">
        <v>0.1365936265428661</v>
      </c>
      <c r="AS160" s="7" t="n">
        <v>0.9119715779540767</v>
      </c>
      <c r="AT160" s="7" t="n">
        <v>0.1464761259685122</v>
      </c>
      <c r="AU160" s="7" t="n">
        <v>0.8206404381751846</v>
      </c>
      <c r="AV160" s="7" t="n">
        <v>0.789828211796165</v>
      </c>
      <c r="AW160" s="7" t="n">
        <v>0.8233332470473218</v>
      </c>
      <c r="AX160" s="7" t="n">
        <v>0.6550051736093486</v>
      </c>
      <c r="AY160" s="7" t="n">
        <v>0.7500384876587334</v>
      </c>
      <c r="AZ160" s="7" t="n">
        <v>0.7530473989652591</v>
      </c>
      <c r="BA160" s="7" t="n">
        <v>0.8120864469567806</v>
      </c>
      <c r="BB160" s="7" t="n">
        <v>0.3200965470825339</v>
      </c>
      <c r="BC160" s="7" t="n">
        <v>0.7617670418938769</v>
      </c>
      <c r="BD160" s="7" t="n">
        <v>0.07047327905969315</v>
      </c>
      <c r="BE160" s="7" t="n">
        <v>0.7342860119704594</v>
      </c>
      <c r="BF160" s="7" t="n">
        <v>0.4747889145667007</v>
      </c>
      <c r="BG160" s="7" t="n">
        <v>0.262747663438445</v>
      </c>
      <c r="BH160" s="7" t="n">
        <v>0.2195526428753733</v>
      </c>
      <c r="BI160" s="7" t="n">
        <v>0.01802692200930566</v>
      </c>
      <c r="BJ160" s="7" t="n">
        <v>0.2001632932760838</v>
      </c>
      <c r="BK160" s="7" t="n">
        <v>0.7977243961366208</v>
      </c>
      <c r="BL160" s="7" t="n">
        <v>0.7651766187611121</v>
      </c>
      <c r="BM160" s="7" t="n">
        <v>0.6183813496724582</v>
      </c>
      <c r="BN160" s="7" t="n">
        <v>0.7425328877806388</v>
      </c>
      <c r="BO160" s="7" t="n">
        <v>0.1943396384187463</v>
      </c>
      <c r="BP160" s="7" t="n">
        <v>0.2476625653095274</v>
      </c>
      <c r="BQ160" s="7" t="n">
        <v>0.7264748593651115</v>
      </c>
      <c r="BR160" s="7" t="n">
        <v>0.4848381250415353</v>
      </c>
      <c r="BS160" s="7" t="n">
        <v>0.7535207089350665</v>
      </c>
      <c r="BT160" s="7" t="n">
        <v>0.2721796141995807</v>
      </c>
      <c r="BU160" s="7" t="n">
        <v>0.5156943890528837</v>
      </c>
      <c r="BV160" s="7" t="n">
        <v>-0.4853182750037929</v>
      </c>
      <c r="BW160" s="7" t="n">
        <v>-0.08771995675557168</v>
      </c>
      <c r="BX160" s="7" t="n">
        <v>0.3052095307905265</v>
      </c>
      <c r="BY160" s="7" t="n">
        <v>0.4657316799654639</v>
      </c>
      <c r="BZ160" s="7" t="n">
        <v>-0.2449194912163025</v>
      </c>
      <c r="CA160" s="7" t="n">
        <v>0.7850991676021627</v>
      </c>
      <c r="CB160" s="7" t="n">
        <v>0.7249476343778433</v>
      </c>
      <c r="CC160" s="7" t="n">
        <v>0.6384394558072944</v>
      </c>
      <c r="CD160" s="7" t="n">
        <v>0.6126901624566915</v>
      </c>
      <c r="CE160" s="7" t="n">
        <v>0.6564688358612787</v>
      </c>
      <c r="CF160" s="7" t="n">
        <v>0.2759448924415319</v>
      </c>
      <c r="CG160" s="7" t="n">
        <v>0.3273856226689497</v>
      </c>
      <c r="CH160" s="7" t="n">
        <v>0.5532347280601922</v>
      </c>
      <c r="CI160" s="7" t="n">
        <v>0.1284981896956312</v>
      </c>
      <c r="CJ160" s="7" t="n">
        <v>-0.08390649358240444</v>
      </c>
      <c r="CK160" s="7" t="n">
        <v>0.8383142178142932</v>
      </c>
      <c r="CL160" s="7" t="n">
        <v>0.9019253222806145</v>
      </c>
      <c r="CM160" s="7" t="n">
        <v>0.01654412052756972</v>
      </c>
      <c r="CN160" s="7" t="n">
        <v>0.552308266448487</v>
      </c>
      <c r="CO160" s="7" t="n">
        <v>-0.0472004846473533</v>
      </c>
      <c r="CP160" s="7" t="n">
        <v>0.4811784526910712</v>
      </c>
      <c r="CQ160" s="7" t="n">
        <v>0.9246764314073228</v>
      </c>
      <c r="CR160" s="7" t="n">
        <v>0.8280946295115452</v>
      </c>
      <c r="CS160" s="7" t="n">
        <v>0.1684220582114693</v>
      </c>
      <c r="CT160" s="7" t="n">
        <v>-0.4328659777886829</v>
      </c>
      <c r="CU160" s="7" t="n">
        <v>0.2159585042287141</v>
      </c>
      <c r="CV160" s="7" t="n">
        <v>0.3797566206284537</v>
      </c>
      <c r="CW160" s="7" t="n">
        <v>0.8210370458182602</v>
      </c>
      <c r="CX160" s="7" t="n">
        <v>0.9313079705826723</v>
      </c>
      <c r="CY160" s="7" t="n">
        <v>0.8051079624798358</v>
      </c>
      <c r="CZ160" s="7" t="n">
        <v>0.4140385838686018</v>
      </c>
      <c r="DA160" s="7" t="n">
        <v>0.7920747410030909</v>
      </c>
      <c r="DB160" s="7" t="n">
        <v>0.8401092513299481</v>
      </c>
      <c r="DC160" s="7" t="n">
        <v>-0.2597690514194589</v>
      </c>
      <c r="DD160" s="7" t="n">
        <v>0.5160517600463169</v>
      </c>
      <c r="DE160" s="7" t="n">
        <v>0.5106032446717962</v>
      </c>
      <c r="DF160" s="7" t="n">
        <v>0.3789169278626443</v>
      </c>
      <c r="DG160" s="7" t="n">
        <v>-0.466161399037409</v>
      </c>
      <c r="DH160" s="7" t="n">
        <v>0.2470484919814131</v>
      </c>
      <c r="DI160" s="7" t="n">
        <v>0.6591795496466474</v>
      </c>
      <c r="DJ160" s="7" t="n">
        <v>0.9165519422939422</v>
      </c>
      <c r="DK160" s="7" t="n">
        <v>0.7812181774425413</v>
      </c>
      <c r="DL160" s="7" t="n">
        <v>0.8407344642053938</v>
      </c>
      <c r="DM160" s="7" t="n">
        <v>-0.2259465929967121</v>
      </c>
      <c r="DN160" s="7" t="n">
        <v>0.7451156753796554</v>
      </c>
      <c r="DO160" s="7" t="n">
        <v>0.1517170416895731</v>
      </c>
      <c r="DP160" s="7" t="n">
        <v>0.726571912782555</v>
      </c>
      <c r="DQ160" s="7" t="n">
        <v>0.5808492429044633</v>
      </c>
      <c r="DR160" s="7" t="n">
        <v>0.7102953896927227</v>
      </c>
      <c r="DS160" s="7" t="n">
        <v>0.2771546498395251</v>
      </c>
      <c r="DT160" s="7" t="n">
        <v>0.8604040446508087</v>
      </c>
      <c r="DU160" s="7" t="n">
        <v>0.1099121881957248</v>
      </c>
      <c r="DV160" s="7" t="n">
        <v>0.7428391662495798</v>
      </c>
      <c r="DW160" s="7" t="n">
        <v>0.8919920420101243</v>
      </c>
      <c r="DX160" s="7" t="n">
        <v>0.7536287403970876</v>
      </c>
      <c r="DY160" s="7" t="n">
        <v>0.7851571436077069</v>
      </c>
      <c r="DZ160" s="7" t="n">
        <v>0.03468895352123802</v>
      </c>
      <c r="EA160" s="7" t="n">
        <v>0.264847093580191</v>
      </c>
      <c r="EB160" s="7" t="n">
        <v>0.8989729639848981</v>
      </c>
      <c r="EC160" s="7" t="n">
        <v>0.6019409516132623</v>
      </c>
      <c r="ED160" s="7" t="n">
        <v>0.7699106875825217</v>
      </c>
      <c r="EE160" s="7" t="n">
        <v>0.03249142449404249</v>
      </c>
      <c r="EF160" s="7" t="n">
        <v>0.8977731607610485</v>
      </c>
      <c r="EG160" s="7" t="n">
        <v>0.7186359233848351</v>
      </c>
      <c r="EH160" s="7" t="n">
        <v>0.7239799364892351</v>
      </c>
      <c r="EI160" s="7" t="n">
        <v>0.8699599311830809</v>
      </c>
      <c r="EJ160" s="7" t="n">
        <v>0.5286310601753716</v>
      </c>
      <c r="EK160" s="7" t="n">
        <v>0.6876148896552742</v>
      </c>
      <c r="EL160" s="7" t="n">
        <v>0.406371332678343</v>
      </c>
      <c r="EM160" s="7" t="n">
        <v>0.4436863467944343</v>
      </c>
      <c r="EN160" s="7" t="n">
        <v>0.7282707925763185</v>
      </c>
      <c r="EO160" s="7" t="n">
        <v>0.7724174550082867</v>
      </c>
      <c r="EP160" s="7" t="n">
        <v>0.7786665369090663</v>
      </c>
      <c r="EQ160" s="7" t="n">
        <v>0.4641468600010196</v>
      </c>
      <c r="ER160" s="7" t="n">
        <v>0.1753303297825586</v>
      </c>
      <c r="ES160" s="7" t="n">
        <v>0.6883989976037277</v>
      </c>
      <c r="ET160" s="7" t="n">
        <v>0.734735289915518</v>
      </c>
      <c r="EU160" s="7" t="n">
        <v>0.8756428830380837</v>
      </c>
      <c r="EV160" s="7" t="n">
        <v>0.8594499978051677</v>
      </c>
      <c r="EW160" s="7" t="n">
        <v>0.9007011100306859</v>
      </c>
      <c r="EX160" s="7" t="n">
        <v>-0.06641375804287866</v>
      </c>
      <c r="EY160" s="7" t="n">
        <v>0.2442771536099476</v>
      </c>
      <c r="EZ160" s="7" t="n">
        <v>0.1995584916501433</v>
      </c>
      <c r="FA160" s="7" t="n">
        <v>0.03793073583419959</v>
      </c>
      <c r="FB160" s="7" t="n">
        <v>0.2343294963247171</v>
      </c>
      <c r="FC160" s="7" t="n">
        <v>0.6658301053089417</v>
      </c>
      <c r="FD160" s="7" t="n">
        <v>0.9226194560056624</v>
      </c>
      <c r="FE160" s="7" t="n">
        <v>1</v>
      </c>
      <c r="FF160" s="7" t="n">
        <v>0.7698122200474925</v>
      </c>
      <c r="FG160" s="7" t="n">
        <v>0.8736678355763124</v>
      </c>
      <c r="FH160" s="7" t="n">
        <v>0.6850403079842357</v>
      </c>
      <c r="FI160" s="7" t="n">
        <v>0.4975650295840281</v>
      </c>
      <c r="FJ160" s="7" t="n">
        <v>0.6914301668183527</v>
      </c>
      <c r="FK160" s="7" t="n">
        <v>0.8307306105323276</v>
      </c>
      <c r="FL160" s="7" t="n">
        <v>0.5004153535794046</v>
      </c>
      <c r="FM160" s="7" t="n">
        <v>0.6237825537957302</v>
      </c>
      <c r="FN160" s="7" t="n">
        <v>0.2169732017576098</v>
      </c>
      <c r="FO160" s="7" t="n">
        <v>0.8788013979453286</v>
      </c>
      <c r="FP160" s="7" t="n">
        <v>0.8990563689494436</v>
      </c>
      <c r="FQ160" s="7" t="n">
        <v>0.5724248805480484</v>
      </c>
      <c r="FR160" s="7" t="n">
        <v>-0.1026680919131951</v>
      </c>
      <c r="FS160" s="7" t="n">
        <v>0.2317467617156465</v>
      </c>
      <c r="FT160" s="7" t="n">
        <v>0.08930466927269821</v>
      </c>
      <c r="FU160" s="7" t="n">
        <v>0.4772504316703122</v>
      </c>
      <c r="FV160" s="7" t="n">
        <v>0.8784410259495218</v>
      </c>
      <c r="FW160" s="7" t="n">
        <v>0.3412579808638008</v>
      </c>
      <c r="FX160" s="7" t="n">
        <v>-0.4891375474264402</v>
      </c>
      <c r="FY160" s="7" t="n">
        <v>0.2216174966414508</v>
      </c>
      <c r="FZ160" s="7" t="n">
        <v>0.148692283338984</v>
      </c>
      <c r="GA160" s="7" t="n">
        <v>0.8704110198338203</v>
      </c>
      <c r="GB160" s="7" t="n">
        <v>0.09397492489114119</v>
      </c>
      <c r="GC160" s="7" t="n">
        <v>0.1814166546840104</v>
      </c>
      <c r="GD160" s="7" t="n">
        <v>0.6461411815917176</v>
      </c>
      <c r="GE160" s="7" t="n">
        <v>0.3388298165917478</v>
      </c>
      <c r="GF160" s="7" t="n">
        <v>0.8843903065847661</v>
      </c>
      <c r="GG160" s="7" t="n">
        <v>-0.3960594157530419</v>
      </c>
      <c r="GH160" s="7" t="n">
        <v>0.8845228284154516</v>
      </c>
      <c r="GI160" s="7" t="n">
        <v>0.6517121420301166</v>
      </c>
      <c r="GJ160" s="7" t="n">
        <v>0.7058723764113468</v>
      </c>
      <c r="GK160" s="7" t="n">
        <v>0.7089844731532675</v>
      </c>
      <c r="GL160" s="7" t="n">
        <v>0.8665301327386143</v>
      </c>
      <c r="GM160" s="7" t="n">
        <v>0.03685806754676106</v>
      </c>
      <c r="GN160" s="7" t="n">
        <v>-0.3361818982041861</v>
      </c>
    </row>
    <row r="161">
      <c r="A161" s="6" t="inlineStr">
        <is>
          <t>970070.SZ</t>
        </is>
      </c>
      <c r="B161" s="6" t="inlineStr">
        <is>
          <t>创业板人工智能指数</t>
        </is>
      </c>
      <c r="C161" s="7" t="n">
        <v>0.7604108312626172</v>
      </c>
      <c r="D161" s="7" t="n">
        <v>0.6867356282751083</v>
      </c>
      <c r="E161" s="7" t="n">
        <v>-0.2367607271766593</v>
      </c>
      <c r="F161" s="7" t="n">
        <v>0.5486064070091473</v>
      </c>
      <c r="G161" s="7" t="n">
        <v>-0.04762840591361643</v>
      </c>
      <c r="H161" s="7" t="n">
        <v>-0.06087648058524862</v>
      </c>
      <c r="I161" s="7" t="n">
        <v>0.5394336948161045</v>
      </c>
      <c r="J161" s="7" t="n">
        <v>0.5411005661458328</v>
      </c>
      <c r="K161" s="7" t="n">
        <v>0.01754571001173744</v>
      </c>
      <c r="L161" s="7" t="n">
        <v>-0.1723155550624672</v>
      </c>
      <c r="M161" s="7" t="n">
        <v>0.8406201100891043</v>
      </c>
      <c r="N161" s="7" t="n">
        <v>0.8650706228319192</v>
      </c>
      <c r="O161" s="7" t="n">
        <v>0.7758845045370621</v>
      </c>
      <c r="P161" s="7" t="n">
        <v>0.714130821090902</v>
      </c>
      <c r="Q161" s="7" t="n">
        <v>0.03628272179999002</v>
      </c>
      <c r="R161" s="7" t="n">
        <v>0.6896766049198623</v>
      </c>
      <c r="S161" s="7" t="n">
        <v>0.7052092093797749</v>
      </c>
      <c r="T161" s="7" t="n">
        <v>0.6860945208406901</v>
      </c>
      <c r="U161" s="7" t="n">
        <v>0.8198104303346684</v>
      </c>
      <c r="V161" s="7" t="n">
        <v>0.7179700588989536</v>
      </c>
      <c r="W161" s="7" t="n">
        <v>0.7768845264507973</v>
      </c>
      <c r="X161" s="7" t="n">
        <v>0.7956812549183144</v>
      </c>
      <c r="Y161" s="7" t="n">
        <v>0.8004902748767337</v>
      </c>
      <c r="Z161" s="7" t="n">
        <v>0.5751920646286436</v>
      </c>
      <c r="AA161" s="7" t="n">
        <v>0.2847291972126401</v>
      </c>
      <c r="AB161" s="7" t="n">
        <v>-0.06387161999063637</v>
      </c>
      <c r="AC161" s="7" t="n">
        <v>0.5810897278503273</v>
      </c>
      <c r="AD161" s="7" t="n">
        <v>-0.1362463681463751</v>
      </c>
      <c r="AE161" s="7" t="n">
        <v>0.8829579687830627</v>
      </c>
      <c r="AF161" s="7" t="n">
        <v>0.8660313166564724</v>
      </c>
      <c r="AG161" s="7" t="n">
        <v>0.866494992610277</v>
      </c>
      <c r="AH161" s="7" t="n">
        <v>-0.09593877183209581</v>
      </c>
      <c r="AI161" s="7" t="n">
        <v>0.8816434378711625</v>
      </c>
      <c r="AJ161" s="7" t="n">
        <v>-0.1139985806171143</v>
      </c>
      <c r="AK161" s="7" t="n">
        <v>-0.2470394796602947</v>
      </c>
      <c r="AL161" s="7" t="n">
        <v>-0.1051991783025519</v>
      </c>
      <c r="AM161" s="7" t="n">
        <v>-0.0430311028930656</v>
      </c>
      <c r="AN161" s="7" t="n">
        <v>0.9698515851535459</v>
      </c>
      <c r="AO161" s="7" t="n">
        <v>0.2529152311816398</v>
      </c>
      <c r="AP161" s="7" t="n">
        <v>-0.01130950797331517</v>
      </c>
      <c r="AQ161" s="7" t="n">
        <v>0.6090738388509127</v>
      </c>
      <c r="AR161" s="7" t="n">
        <v>-0.02924945357352617</v>
      </c>
      <c r="AS161" s="7" t="n">
        <v>0.8407428624959782</v>
      </c>
      <c r="AT161" s="7" t="n">
        <v>0.2634942082824526</v>
      </c>
      <c r="AU161" s="7" t="n">
        <v>0.9212988239777877</v>
      </c>
      <c r="AV161" s="7" t="n">
        <v>0.9423398992215188</v>
      </c>
      <c r="AW161" s="7" t="n">
        <v>0.8489527259745758</v>
      </c>
      <c r="AX161" s="7" t="n">
        <v>0.6983804111623442</v>
      </c>
      <c r="AY161" s="7" t="n">
        <v>0.9518218246043085</v>
      </c>
      <c r="AZ161" s="7" t="n">
        <v>0.9645566098112032</v>
      </c>
      <c r="BA161" s="7" t="n">
        <v>0.844921750741528</v>
      </c>
      <c r="BB161" s="7" t="n">
        <v>0.4226387983372971</v>
      </c>
      <c r="BC161" s="7" t="n">
        <v>0.9175728546989693</v>
      </c>
      <c r="BD161" s="7" t="n">
        <v>0.1283616372451029</v>
      </c>
      <c r="BE161" s="7" t="n">
        <v>0.9225430253840752</v>
      </c>
      <c r="BF161" s="7" t="n">
        <v>0.6058534380582152</v>
      </c>
      <c r="BG161" s="7" t="n">
        <v>0.3108705442718013</v>
      </c>
      <c r="BH161" s="7" t="n">
        <v>0.3668186320451434</v>
      </c>
      <c r="BI161" s="7" t="n">
        <v>0.03767961832315211</v>
      </c>
      <c r="BJ161" s="7" t="n">
        <v>-0.001429569891146857</v>
      </c>
      <c r="BK161" s="7" t="n">
        <v>0.9547738485515879</v>
      </c>
      <c r="BL161" s="7" t="n">
        <v>0.9435149349947776</v>
      </c>
      <c r="BM161" s="7" t="n">
        <v>0.6724633293323317</v>
      </c>
      <c r="BN161" s="7" t="n">
        <v>0.9166282898270828</v>
      </c>
      <c r="BO161" s="7" t="n">
        <v>0.2529152830614103</v>
      </c>
      <c r="BP161" s="7" t="n">
        <v>0.3053046609761402</v>
      </c>
      <c r="BQ161" s="7" t="n">
        <v>0.6787065791370173</v>
      </c>
      <c r="BR161" s="7" t="n">
        <v>0.5346506297394628</v>
      </c>
      <c r="BS161" s="7" t="n">
        <v>0.7269011872558279</v>
      </c>
      <c r="BT161" s="7" t="n">
        <v>0.3235403936633526</v>
      </c>
      <c r="BU161" s="7" t="n">
        <v>0.5306935850181151</v>
      </c>
      <c r="BV161" s="7" t="n">
        <v>-0.3977256917619382</v>
      </c>
      <c r="BW161" s="7" t="n">
        <v>-0.07294510163172482</v>
      </c>
      <c r="BX161" s="7" t="n">
        <v>0.1429553975768632</v>
      </c>
      <c r="BY161" s="7" t="n">
        <v>0.5631248573018766</v>
      </c>
      <c r="BZ161" s="7" t="n">
        <v>-0.2137350611255782</v>
      </c>
      <c r="CA161" s="7" t="n">
        <v>0.8445914316419614</v>
      </c>
      <c r="CB161" s="7" t="n">
        <v>0.8198778037139612</v>
      </c>
      <c r="CC161" s="7" t="n">
        <v>0.7404725628169913</v>
      </c>
      <c r="CD161" s="7" t="n">
        <v>0.6868792871892665</v>
      </c>
      <c r="CE161" s="7" t="n">
        <v>0.6412148911300362</v>
      </c>
      <c r="CF161" s="7" t="n">
        <v>0.3968797852780852</v>
      </c>
      <c r="CG161" s="7" t="n">
        <v>0.4008978209308749</v>
      </c>
      <c r="CH161" s="7" t="n">
        <v>0.6299914627948728</v>
      </c>
      <c r="CI161" s="7" t="n">
        <v>0.1833524639943659</v>
      </c>
      <c r="CJ161" s="7" t="n">
        <v>-0.1855664072859226</v>
      </c>
      <c r="CK161" s="7" t="n">
        <v>0.8109368419561668</v>
      </c>
      <c r="CL161" s="7" t="n">
        <v>0.8304441318567278</v>
      </c>
      <c r="CM161" s="7" t="n">
        <v>-0.009776219582086325</v>
      </c>
      <c r="CN161" s="7" t="n">
        <v>0.535720716645427</v>
      </c>
      <c r="CO161" s="7" t="n">
        <v>-0.1332629596606745</v>
      </c>
      <c r="CP161" s="7" t="n">
        <v>0.5924487142150954</v>
      </c>
      <c r="CQ161" s="7" t="n">
        <v>0.9274365373715427</v>
      </c>
      <c r="CR161" s="7" t="n">
        <v>0.7985829010167173</v>
      </c>
      <c r="CS161" s="7" t="n">
        <v>-0.02211136747755186</v>
      </c>
      <c r="CT161" s="7" t="n">
        <v>-0.3979062359552749</v>
      </c>
      <c r="CU161" s="7" t="n">
        <v>0.03326899519951141</v>
      </c>
      <c r="CV161" s="7" t="n">
        <v>0.4210464570451974</v>
      </c>
      <c r="CW161" s="7" t="n">
        <v>0.8410488665303311</v>
      </c>
      <c r="CX161" s="7" t="n">
        <v>0.8376244251807894</v>
      </c>
      <c r="CY161" s="7" t="n">
        <v>0.8761672820801713</v>
      </c>
      <c r="CZ161" s="7" t="n">
        <v>0.4385842568623783</v>
      </c>
      <c r="DA161" s="7" t="n">
        <v>0.7870062278199357</v>
      </c>
      <c r="DB161" s="7" t="n">
        <v>0.8823190843184471</v>
      </c>
      <c r="DC161" s="7" t="n">
        <v>-0.2219411462100044</v>
      </c>
      <c r="DD161" s="7" t="n">
        <v>0.5514814591178022</v>
      </c>
      <c r="DE161" s="7" t="n">
        <v>0.5247308911883285</v>
      </c>
      <c r="DF161" s="7" t="n">
        <v>0.4165550674474016</v>
      </c>
      <c r="DG161" s="7" t="n">
        <v>-0.342868614640138</v>
      </c>
      <c r="DH161" s="7" t="n">
        <v>0.3356521371678414</v>
      </c>
      <c r="DI161" s="7" t="n">
        <v>0.5599193784691284</v>
      </c>
      <c r="DJ161" s="7" t="n">
        <v>0.9332944725606168</v>
      </c>
      <c r="DK161" s="7" t="n">
        <v>0.9464332083382414</v>
      </c>
      <c r="DL161" s="7" t="n">
        <v>0.8892073592340213</v>
      </c>
      <c r="DM161" s="7" t="n">
        <v>-0.2230320114307759</v>
      </c>
      <c r="DN161" s="7" t="n">
        <v>0.7632720105853505</v>
      </c>
      <c r="DO161" s="7" t="n">
        <v>-0.05914657898602439</v>
      </c>
      <c r="DP161" s="7" t="n">
        <v>0.9439236931333752</v>
      </c>
      <c r="DQ161" s="7" t="n">
        <v>0.5730239857592176</v>
      </c>
      <c r="DR161" s="7" t="n">
        <v>0.8906081304981331</v>
      </c>
      <c r="DS161" s="7" t="n">
        <v>0.3883399224546775</v>
      </c>
      <c r="DT161" s="7" t="n">
        <v>0.7845673931090421</v>
      </c>
      <c r="DU161" s="7" t="n">
        <v>0.1070856211056618</v>
      </c>
      <c r="DV161" s="7" t="n">
        <v>0.9508509726309412</v>
      </c>
      <c r="DW161" s="7" t="n">
        <v>0.8529130332512896</v>
      </c>
      <c r="DX161" s="7" t="n">
        <v>0.7559884543650111</v>
      </c>
      <c r="DY161" s="7" t="n">
        <v>0.9481507051821336</v>
      </c>
      <c r="DZ161" s="7" t="n">
        <v>-0.1585937427013694</v>
      </c>
      <c r="EA161" s="7" t="n">
        <v>0.3161167029023384</v>
      </c>
      <c r="EB161" s="7" t="n">
        <v>0.8212830157059225</v>
      </c>
      <c r="EC161" s="7" t="n">
        <v>0.5517135717841237</v>
      </c>
      <c r="ED161" s="7" t="n">
        <v>0.9302063858758979</v>
      </c>
      <c r="EE161" s="7" t="n">
        <v>-0.1243956887223886</v>
      </c>
      <c r="EF161" s="7" t="n">
        <v>0.8502732233591183</v>
      </c>
      <c r="EG161" s="7" t="n">
        <v>0.6371256342862723</v>
      </c>
      <c r="EH161" s="7" t="n">
        <v>0.614748938876492</v>
      </c>
      <c r="EI161" s="7" t="n">
        <v>0.9073078829512824</v>
      </c>
      <c r="EJ161" s="7" t="n">
        <v>0.5522673764597239</v>
      </c>
      <c r="EK161" s="7" t="n">
        <v>0.5064140209721597</v>
      </c>
      <c r="EL161" s="7" t="n">
        <v>0.4747631229014827</v>
      </c>
      <c r="EM161" s="7" t="n">
        <v>0.4506913230264949</v>
      </c>
      <c r="EN161" s="7" t="n">
        <v>0.7294904499152103</v>
      </c>
      <c r="EO161" s="7" t="n">
        <v>0.553781563576956</v>
      </c>
      <c r="EP161" s="7" t="n">
        <v>0.8407038187332603</v>
      </c>
      <c r="EQ161" s="7" t="n">
        <v>0.5937931092762428</v>
      </c>
      <c r="ER161" s="7" t="n">
        <v>0.3122483692543165</v>
      </c>
      <c r="ES161" s="7" t="n">
        <v>0.7810235002322963</v>
      </c>
      <c r="ET161" s="7" t="n">
        <v>0.7663278570485106</v>
      </c>
      <c r="EU161" s="7" t="n">
        <v>0.8113671692802262</v>
      </c>
      <c r="EV161" s="7" t="n">
        <v>0.6684403480279587</v>
      </c>
      <c r="EW161" s="7" t="n">
        <v>0.7388997209247429</v>
      </c>
      <c r="EX161" s="7" t="n">
        <v>-0.04976137917436337</v>
      </c>
      <c r="EY161" s="7" t="n">
        <v>0.357919704321881</v>
      </c>
      <c r="EZ161" s="7" t="n">
        <v>0.2460395530330399</v>
      </c>
      <c r="FA161" s="7" t="n">
        <v>0.09375435331231241</v>
      </c>
      <c r="FB161" s="7" t="n">
        <v>0.279418583788692</v>
      </c>
      <c r="FC161" s="7" t="n">
        <v>0.4944640425628994</v>
      </c>
      <c r="FD161" s="7" t="n">
        <v>0.728789302282243</v>
      </c>
      <c r="FE161" s="7" t="n">
        <v>0.7698122200474925</v>
      </c>
      <c r="FF161" s="7" t="n">
        <v>1</v>
      </c>
      <c r="FG161" s="7" t="n">
        <v>0.6838884337977215</v>
      </c>
      <c r="FH161" s="7" t="n">
        <v>0.5679078004521024</v>
      </c>
      <c r="FI161" s="7" t="n">
        <v>0.4215825283150496</v>
      </c>
      <c r="FJ161" s="7" t="n">
        <v>0.7384849434099744</v>
      </c>
      <c r="FK161" s="7" t="n">
        <v>0.8517854281974008</v>
      </c>
      <c r="FL161" s="7" t="n">
        <v>0.5695100947117666</v>
      </c>
      <c r="FM161" s="7" t="n">
        <v>0.5739291468712875</v>
      </c>
      <c r="FN161" s="7" t="n">
        <v>0.3178752816395155</v>
      </c>
      <c r="FO161" s="7" t="n">
        <v>0.6936422942861676</v>
      </c>
      <c r="FP161" s="7" t="n">
        <v>0.7352357999112682</v>
      </c>
      <c r="FQ161" s="7" t="n">
        <v>0.5056155643649251</v>
      </c>
      <c r="FR161" s="7" t="n">
        <v>-0.01882523328374145</v>
      </c>
      <c r="FS161" s="7" t="n">
        <v>0.2962010375384594</v>
      </c>
      <c r="FT161" s="7" t="n">
        <v>0.1420575650327949</v>
      </c>
      <c r="FU161" s="7" t="n">
        <v>0.6248884567303788</v>
      </c>
      <c r="FV161" s="7" t="n">
        <v>0.689950043688067</v>
      </c>
      <c r="FW161" s="7" t="n">
        <v>0.371285849463013</v>
      </c>
      <c r="FX161" s="7" t="n">
        <v>-0.4039709256235423</v>
      </c>
      <c r="FY161" s="7" t="n">
        <v>0.2819786743706169</v>
      </c>
      <c r="FZ161" s="7" t="n">
        <v>0.1953021994014342</v>
      </c>
      <c r="GA161" s="7" t="n">
        <v>0.6937331849833547</v>
      </c>
      <c r="GB161" s="7" t="n">
        <v>0.1194271853994047</v>
      </c>
      <c r="GC161" s="7" t="n">
        <v>0.3088786249151093</v>
      </c>
      <c r="GD161" s="7" t="n">
        <v>0.6333577186956801</v>
      </c>
      <c r="GE161" s="7" t="n">
        <v>0.2402147703590163</v>
      </c>
      <c r="GF161" s="7" t="n">
        <v>0.8200716267197312</v>
      </c>
      <c r="GG161" s="7" t="n">
        <v>-0.2893906225875083</v>
      </c>
      <c r="GH161" s="7" t="n">
        <v>0.9035719205010699</v>
      </c>
      <c r="GI161" s="7" t="n">
        <v>0.6154735688782593</v>
      </c>
      <c r="GJ161" s="7" t="n">
        <v>0.6915280583919076</v>
      </c>
      <c r="GK161" s="7" t="n">
        <v>0.7865814782028874</v>
      </c>
      <c r="GL161" s="7" t="n">
        <v>0.7669819335627662</v>
      </c>
      <c r="GM161" s="7" t="n">
        <v>-0.1485106229429537</v>
      </c>
      <c r="GN161" s="7" t="n">
        <v>-0.2989634483673451</v>
      </c>
    </row>
    <row r="162">
      <c r="A162" s="6" t="inlineStr">
        <is>
          <t>980017.SZ</t>
        </is>
      </c>
      <c r="B162" s="6" t="inlineStr">
        <is>
          <t>国证半导体芯片指数</t>
        </is>
      </c>
      <c r="C162" s="7" t="n">
        <v>0.685445674256119</v>
      </c>
      <c r="D162" s="7" t="n">
        <v>0.7372098590991332</v>
      </c>
      <c r="E162" s="7" t="n">
        <v>-0.3150966816235632</v>
      </c>
      <c r="F162" s="7" t="n">
        <v>0.6600917497509889</v>
      </c>
      <c r="G162" s="7" t="n">
        <v>-0.1497262960701684</v>
      </c>
      <c r="H162" s="7" t="n">
        <v>-0.08060323837882132</v>
      </c>
      <c r="I162" s="7" t="n">
        <v>0.3898187620589764</v>
      </c>
      <c r="J162" s="7" t="n">
        <v>0.3612296210560657</v>
      </c>
      <c r="K162" s="7" t="n">
        <v>0.06246340585756772</v>
      </c>
      <c r="L162" s="7" t="n">
        <v>-0.2741146639557653</v>
      </c>
      <c r="M162" s="7" t="n">
        <v>0.7389990485622504</v>
      </c>
      <c r="N162" s="7" t="n">
        <v>0.7827600525039146</v>
      </c>
      <c r="O162" s="7" t="n">
        <v>0.9350159349317533</v>
      </c>
      <c r="P162" s="7" t="n">
        <v>0.9801673800151789</v>
      </c>
      <c r="Q162" s="7" t="n">
        <v>0.1854684635040892</v>
      </c>
      <c r="R162" s="7" t="n">
        <v>0.9788684553168268</v>
      </c>
      <c r="S162" s="7" t="n">
        <v>0.980352284435996</v>
      </c>
      <c r="T162" s="7" t="n">
        <v>0.7851258453668424</v>
      </c>
      <c r="U162" s="7" t="n">
        <v>0.8874825444143537</v>
      </c>
      <c r="V162" s="7" t="n">
        <v>0.631117579991001</v>
      </c>
      <c r="W162" s="7" t="n">
        <v>0.6915902639333741</v>
      </c>
      <c r="X162" s="7" t="n">
        <v>0.8824605766762383</v>
      </c>
      <c r="Y162" s="7" t="n">
        <v>0.7925954197931453</v>
      </c>
      <c r="Z162" s="7" t="n">
        <v>0.3960153820031156</v>
      </c>
      <c r="AA162" s="7" t="n">
        <v>0.2726890047780304</v>
      </c>
      <c r="AB162" s="7" t="n">
        <v>-0.07070680454065643</v>
      </c>
      <c r="AC162" s="7" t="n">
        <v>0.3967468093634073</v>
      </c>
      <c r="AD162" s="7" t="n">
        <v>-0.2771149477009352</v>
      </c>
      <c r="AE162" s="7" t="n">
        <v>0.7263796508006277</v>
      </c>
      <c r="AF162" s="7" t="n">
        <v>0.7925391981139868</v>
      </c>
      <c r="AG162" s="7" t="n">
        <v>0.7728107186621178</v>
      </c>
      <c r="AH162" s="7" t="n">
        <v>0.07005328029676008</v>
      </c>
      <c r="AI162" s="7" t="n">
        <v>0.7751982217234066</v>
      </c>
      <c r="AJ162" s="7" t="n">
        <v>-0.2294225574342789</v>
      </c>
      <c r="AK162" s="7" t="n">
        <v>-0.2667454016069408</v>
      </c>
      <c r="AL162" s="7" t="n">
        <v>-0.08701926022536501</v>
      </c>
      <c r="AM162" s="7" t="n">
        <v>0.1107388627294839</v>
      </c>
      <c r="AN162" s="7" t="n">
        <v>0.6390289802431494</v>
      </c>
      <c r="AO162" s="7" t="n">
        <v>0.1014782696325698</v>
      </c>
      <c r="AP162" s="7" t="n">
        <v>-0.03129374272808286</v>
      </c>
      <c r="AQ162" s="7" t="n">
        <v>0.5220144824425398</v>
      </c>
      <c r="AR162" s="7" t="n">
        <v>0.1185567537207492</v>
      </c>
      <c r="AS162" s="7" t="n">
        <v>0.9426314573711168</v>
      </c>
      <c r="AT162" s="7" t="n">
        <v>0.06591348696802143</v>
      </c>
      <c r="AU162" s="7" t="n">
        <v>0.7638638974924123</v>
      </c>
      <c r="AV162" s="7" t="n">
        <v>0.7500292016211235</v>
      </c>
      <c r="AW162" s="7" t="n">
        <v>0.6797074159033195</v>
      </c>
      <c r="AX162" s="7" t="n">
        <v>0.5740828875714373</v>
      </c>
      <c r="AY162" s="7" t="n">
        <v>0.709178855708531</v>
      </c>
      <c r="AZ162" s="7" t="n">
        <v>0.7441444520502014</v>
      </c>
      <c r="BA162" s="7" t="n">
        <v>0.6660061616184267</v>
      </c>
      <c r="BB162" s="7" t="n">
        <v>0.2987925750890834</v>
      </c>
      <c r="BC162" s="7" t="n">
        <v>0.7169530063226823</v>
      </c>
      <c r="BD162" s="7" t="n">
        <v>-0.01226033039887579</v>
      </c>
      <c r="BE162" s="7" t="n">
        <v>0.6575017704065143</v>
      </c>
      <c r="BF162" s="7" t="n">
        <v>0.4136684845459183</v>
      </c>
      <c r="BG162" s="7" t="n">
        <v>0.2783482581727588</v>
      </c>
      <c r="BH162" s="7" t="n">
        <v>0.1495956069919457</v>
      </c>
      <c r="BI162" s="7" t="n">
        <v>-0.02944298062813188</v>
      </c>
      <c r="BJ162" s="7" t="n">
        <v>0.2040817088423114</v>
      </c>
      <c r="BK162" s="7" t="n">
        <v>0.7710062513996324</v>
      </c>
      <c r="BL162" s="7" t="n">
        <v>0.7179987231478081</v>
      </c>
      <c r="BM162" s="7" t="n">
        <v>0.5688399921213387</v>
      </c>
      <c r="BN162" s="7" t="n">
        <v>0.7017866421834534</v>
      </c>
      <c r="BO162" s="7" t="n">
        <v>0.1014781844355195</v>
      </c>
      <c r="BP162" s="7" t="n">
        <v>0.244428353096441</v>
      </c>
      <c r="BQ162" s="7" t="n">
        <v>0.5804063641961051</v>
      </c>
      <c r="BR162" s="7" t="n">
        <v>0.2476988190222312</v>
      </c>
      <c r="BS162" s="7" t="n">
        <v>0.6067913975359109</v>
      </c>
      <c r="BT162" s="7" t="n">
        <v>0.2778691815817446</v>
      </c>
      <c r="BU162" s="7" t="n">
        <v>0.4000580500607409</v>
      </c>
      <c r="BV162" s="7" t="n">
        <v>-0.5093421979654199</v>
      </c>
      <c r="BW162" s="7" t="n">
        <v>-0.1145172083771418</v>
      </c>
      <c r="BX162" s="7" t="n">
        <v>0.2681722119346714</v>
      </c>
      <c r="BY162" s="7" t="n">
        <v>0.3919363345149678</v>
      </c>
      <c r="BZ162" s="7" t="n">
        <v>-0.2286607162590838</v>
      </c>
      <c r="CA162" s="7" t="n">
        <v>0.7613664436029153</v>
      </c>
      <c r="CB162" s="7" t="n">
        <v>0.6975416930881996</v>
      </c>
      <c r="CC162" s="7" t="n">
        <v>0.5990171495510426</v>
      </c>
      <c r="CD162" s="7" t="n">
        <v>0.515495307168671</v>
      </c>
      <c r="CE162" s="7" t="n">
        <v>0.4438830515764898</v>
      </c>
      <c r="CF162" s="7" t="n">
        <v>0.1173227580483882</v>
      </c>
      <c r="CG162" s="7" t="n">
        <v>0.2629444094477875</v>
      </c>
      <c r="CH162" s="7" t="n">
        <v>0.5266171897090131</v>
      </c>
      <c r="CI162" s="7" t="n">
        <v>-0.005226536699608904</v>
      </c>
      <c r="CJ162" s="7" t="n">
        <v>-0.1695954564352607</v>
      </c>
      <c r="CK162" s="7" t="n">
        <v>0.7022091450545863</v>
      </c>
      <c r="CL162" s="7" t="n">
        <v>0.9453494031730855</v>
      </c>
      <c r="CM162" s="7" t="n">
        <v>-0.04473459540726012</v>
      </c>
      <c r="CN162" s="7" t="n">
        <v>0.3570032502681194</v>
      </c>
      <c r="CO162" s="7" t="n">
        <v>-0.1232900177095917</v>
      </c>
      <c r="CP162" s="7" t="n">
        <v>0.4228125209511358</v>
      </c>
      <c r="CQ162" s="7" t="n">
        <v>0.8433159150554251</v>
      </c>
      <c r="CR162" s="7" t="n">
        <v>0.6654586715822129</v>
      </c>
      <c r="CS162" s="7" t="n">
        <v>0.1668073877374627</v>
      </c>
      <c r="CT162" s="7" t="n">
        <v>-0.4566876246129056</v>
      </c>
      <c r="CU162" s="7" t="n">
        <v>0.2033854911296425</v>
      </c>
      <c r="CV162" s="7" t="n">
        <v>0.1436921136284677</v>
      </c>
      <c r="CW162" s="7" t="n">
        <v>0.722475659724498</v>
      </c>
      <c r="CX162" s="7" t="n">
        <v>0.9348149946227848</v>
      </c>
      <c r="CY162" s="7" t="n">
        <v>0.6162155537002258</v>
      </c>
      <c r="CZ162" s="7" t="n">
        <v>0.214150063550083</v>
      </c>
      <c r="DA162" s="7" t="n">
        <v>0.584053202723447</v>
      </c>
      <c r="DB162" s="7" t="n">
        <v>0.7557712691412012</v>
      </c>
      <c r="DC162" s="7" t="n">
        <v>-0.337123459866159</v>
      </c>
      <c r="DD162" s="7" t="n">
        <v>0.3883433666535235</v>
      </c>
      <c r="DE162" s="7" t="n">
        <v>0.3969631591974531</v>
      </c>
      <c r="DF162" s="7" t="n">
        <v>0.3398851582941278</v>
      </c>
      <c r="DG162" s="7" t="n">
        <v>-0.485731111914599</v>
      </c>
      <c r="DH162" s="7" t="n">
        <v>0.1597942311559957</v>
      </c>
      <c r="DI162" s="7" t="n">
        <v>0.4721368337214123</v>
      </c>
      <c r="DJ162" s="7" t="n">
        <v>0.8271815695518306</v>
      </c>
      <c r="DK162" s="7" t="n">
        <v>0.7437466768077413</v>
      </c>
      <c r="DL162" s="7" t="n">
        <v>0.9038962665027873</v>
      </c>
      <c r="DM162" s="7" t="n">
        <v>-0.2469205697794965</v>
      </c>
      <c r="DN162" s="7" t="n">
        <v>0.7047910605515465</v>
      </c>
      <c r="DO162" s="7" t="n">
        <v>0.1504163539052422</v>
      </c>
      <c r="DP162" s="7" t="n">
        <v>0.6658669445943921</v>
      </c>
      <c r="DQ162" s="7" t="n">
        <v>0.3406150931222983</v>
      </c>
      <c r="DR162" s="7" t="n">
        <v>0.5778209708150672</v>
      </c>
      <c r="DS162" s="7" t="n">
        <v>0.1626883977848024</v>
      </c>
      <c r="DT162" s="7" t="n">
        <v>0.7786222842622276</v>
      </c>
      <c r="DU162" s="7" t="n">
        <v>0.04493453381323056</v>
      </c>
      <c r="DV162" s="7" t="n">
        <v>0.6655989300517846</v>
      </c>
      <c r="DW162" s="7" t="n">
        <v>0.9256197461345091</v>
      </c>
      <c r="DX162" s="7" t="n">
        <v>0.8119517266911737</v>
      </c>
      <c r="DY162" s="7" t="n">
        <v>0.7559935682094063</v>
      </c>
      <c r="DZ162" s="7" t="n">
        <v>0.04152604221010089</v>
      </c>
      <c r="EA162" s="7" t="n">
        <v>0.2804851161505882</v>
      </c>
      <c r="EB162" s="7" t="n">
        <v>0.9467535397295985</v>
      </c>
      <c r="EC162" s="7" t="n">
        <v>0.5420089412232211</v>
      </c>
      <c r="ED162" s="7" t="n">
        <v>0.6059526532539935</v>
      </c>
      <c r="EE162" s="7" t="n">
        <v>0.02999998314768033</v>
      </c>
      <c r="EF162" s="7" t="n">
        <v>0.910879939303059</v>
      </c>
      <c r="EG162" s="7" t="n">
        <v>0.5528551393909792</v>
      </c>
      <c r="EH162" s="7" t="n">
        <v>0.5400384264887637</v>
      </c>
      <c r="EI162" s="7" t="n">
        <v>0.8821304846307686</v>
      </c>
      <c r="EJ162" s="7" t="n">
        <v>0.4461059346780151</v>
      </c>
      <c r="EK162" s="7" t="n">
        <v>0.8644688628670845</v>
      </c>
      <c r="EL162" s="7" t="n">
        <v>0.3485982234391923</v>
      </c>
      <c r="EM162" s="7" t="n">
        <v>0.3215460879878321</v>
      </c>
      <c r="EN162" s="7" t="n">
        <v>0.6803707305715969</v>
      </c>
      <c r="EO162" s="7" t="n">
        <v>0.9306628938252423</v>
      </c>
      <c r="EP162" s="7" t="n">
        <v>0.6527272532963844</v>
      </c>
      <c r="EQ162" s="7" t="n">
        <v>0.4114487331838854</v>
      </c>
      <c r="ER162" s="7" t="n">
        <v>0.1050447351731773</v>
      </c>
      <c r="ES162" s="7" t="n">
        <v>0.5894561287072303</v>
      </c>
      <c r="ET162" s="7" t="n">
        <v>0.5624660707264836</v>
      </c>
      <c r="EU162" s="7" t="n">
        <v>0.8673841685864182</v>
      </c>
      <c r="EV162" s="7" t="n">
        <v>0.9944637766589208</v>
      </c>
      <c r="EW162" s="7" t="n">
        <v>0.9818568087586774</v>
      </c>
      <c r="EX162" s="7" t="n">
        <v>-0.1407868841938584</v>
      </c>
      <c r="EY162" s="7" t="n">
        <v>0.1953601950687786</v>
      </c>
      <c r="EZ162" s="7" t="n">
        <v>0.07554112151286356</v>
      </c>
      <c r="FA162" s="7" t="n">
        <v>-0.01261125111589773</v>
      </c>
      <c r="FB162" s="7" t="n">
        <v>0.1174553913890411</v>
      </c>
      <c r="FC162" s="7" t="n">
        <v>0.848737306884608</v>
      </c>
      <c r="FD162" s="7" t="n">
        <v>0.9469083112606809</v>
      </c>
      <c r="FE162" s="7" t="n">
        <v>0.8736678355763124</v>
      </c>
      <c r="FF162" s="7" t="n">
        <v>0.6838884337977215</v>
      </c>
      <c r="FG162" s="7" t="n">
        <v>1</v>
      </c>
      <c r="FH162" s="7" t="n">
        <v>0.5223176949280821</v>
      </c>
      <c r="FI162" s="7" t="n">
        <v>0.2325458965107745</v>
      </c>
      <c r="FJ162" s="7" t="n">
        <v>0.5932148023087077</v>
      </c>
      <c r="FK162" s="7" t="n">
        <v>0.8414174431302061</v>
      </c>
      <c r="FL162" s="7" t="n">
        <v>0.4221322967774712</v>
      </c>
      <c r="FM162" s="7" t="n">
        <v>0.3804174779661764</v>
      </c>
      <c r="FN162" s="7" t="n">
        <v>0.1220929105927352</v>
      </c>
      <c r="FO162" s="7" t="n">
        <v>0.9968558737440451</v>
      </c>
      <c r="FP162" s="7" t="n">
        <v>0.9660116230417508</v>
      </c>
      <c r="FQ162" s="7" t="n">
        <v>0.3547372493625777</v>
      </c>
      <c r="FR162" s="7" t="n">
        <v>-0.2187823268142435</v>
      </c>
      <c r="FS162" s="7" t="n">
        <v>0.09421177280458964</v>
      </c>
      <c r="FT162" s="7" t="n">
        <v>0.1449718471131138</v>
      </c>
      <c r="FU162" s="7" t="n">
        <v>0.4306531095933567</v>
      </c>
      <c r="FV162" s="7" t="n">
        <v>0.9965642243696078</v>
      </c>
      <c r="FW162" s="7" t="n">
        <v>0.1264696300494385</v>
      </c>
      <c r="FX162" s="7" t="n">
        <v>-0.5086744787638823</v>
      </c>
      <c r="FY162" s="7" t="n">
        <v>0.2164578727028255</v>
      </c>
      <c r="FZ162" s="7" t="n">
        <v>0.06426732167759414</v>
      </c>
      <c r="GA162" s="7" t="n">
        <v>0.9910656346029744</v>
      </c>
      <c r="GB162" s="7" t="n">
        <v>0.06609033144747047</v>
      </c>
      <c r="GC162" s="7" t="n">
        <v>0.1036163914610513</v>
      </c>
      <c r="GD162" s="7" t="n">
        <v>0.4311560303767427</v>
      </c>
      <c r="GE162" s="7" t="n">
        <v>0.1899823332136724</v>
      </c>
      <c r="GF162" s="7" t="n">
        <v>0.9135031523455718</v>
      </c>
      <c r="GG162" s="7" t="n">
        <v>-0.4602475657266259</v>
      </c>
      <c r="GH162" s="7" t="n">
        <v>0.9081610865147968</v>
      </c>
      <c r="GI162" s="7" t="n">
        <v>0.4042908487205967</v>
      </c>
      <c r="GJ162" s="7" t="n">
        <v>0.7834962190594711</v>
      </c>
      <c r="GK162" s="7" t="n">
        <v>0.5968430563605914</v>
      </c>
      <c r="GL162" s="7" t="n">
        <v>0.9060708951642146</v>
      </c>
      <c r="GM162" s="7" t="n">
        <v>0.0611974419197763</v>
      </c>
      <c r="GN162" s="7" t="n">
        <v>-0.3663033778821543</v>
      </c>
    </row>
    <row r="163">
      <c r="A163" s="6" t="inlineStr">
        <is>
          <t>980018.SZ</t>
        </is>
      </c>
      <c r="B163" s="6" t="inlineStr">
        <is>
          <t>国证商用卫星通信产业指数</t>
        </is>
      </c>
      <c r="C163" s="7" t="n">
        <v>0.5601408714200234</v>
      </c>
      <c r="D163" s="7" t="n">
        <v>0.4591565421209783</v>
      </c>
      <c r="E163" s="7" t="n">
        <v>-0.2217887821695523</v>
      </c>
      <c r="F163" s="7" t="n">
        <v>0.3387732521787293</v>
      </c>
      <c r="G163" s="7" t="n">
        <v>-0.1417473311496203</v>
      </c>
      <c r="H163" s="7" t="n">
        <v>-0.1096932095205913</v>
      </c>
      <c r="I163" s="7" t="n">
        <v>0.3439597088969384</v>
      </c>
      <c r="J163" s="7" t="n">
        <v>0.3510404317190388</v>
      </c>
      <c r="K163" s="7" t="n">
        <v>0.0265825863491701</v>
      </c>
      <c r="L163" s="7" t="n">
        <v>-0.1769785513982694</v>
      </c>
      <c r="M163" s="7" t="n">
        <v>0.4934203522116726</v>
      </c>
      <c r="N163" s="7" t="n">
        <v>0.5696083959527027</v>
      </c>
      <c r="O163" s="7" t="n">
        <v>0.66903363159817</v>
      </c>
      <c r="P163" s="7" t="n">
        <v>0.5888519328349301</v>
      </c>
      <c r="Q163" s="7" t="n">
        <v>0.139694618032707</v>
      </c>
      <c r="R163" s="7" t="n">
        <v>0.5562777218310639</v>
      </c>
      <c r="S163" s="7" t="n">
        <v>0.5903591078311925</v>
      </c>
      <c r="T163" s="7" t="n">
        <v>0.5303636613803034</v>
      </c>
      <c r="U163" s="7" t="n">
        <v>0.5853696653587022</v>
      </c>
      <c r="V163" s="7" t="n">
        <v>0.5652759692823901</v>
      </c>
      <c r="W163" s="7" t="n">
        <v>0.704700854342442</v>
      </c>
      <c r="X163" s="7" t="n">
        <v>0.682285390945831</v>
      </c>
      <c r="Y163" s="7" t="n">
        <v>0.7070555854733102</v>
      </c>
      <c r="Z163" s="7" t="n">
        <v>0.3927328630645165</v>
      </c>
      <c r="AA163" s="7" t="n">
        <v>0.1410024930510081</v>
      </c>
      <c r="AB163" s="7" t="n">
        <v>-0.1758866134530965</v>
      </c>
      <c r="AC163" s="7" t="n">
        <v>0.3805200739642873</v>
      </c>
      <c r="AD163" s="7" t="n">
        <v>-0.1508492629443453</v>
      </c>
      <c r="AE163" s="7" t="n">
        <v>0.704482940641772</v>
      </c>
      <c r="AF163" s="7" t="n">
        <v>0.6804317286046953</v>
      </c>
      <c r="AG163" s="7" t="n">
        <v>0.5693292756004519</v>
      </c>
      <c r="AH163" s="7" t="n">
        <v>-0.06020749022035983</v>
      </c>
      <c r="AI163" s="7" t="n">
        <v>0.4890159903911921</v>
      </c>
      <c r="AJ163" s="7" t="n">
        <v>-0.1156081408776479</v>
      </c>
      <c r="AK163" s="7" t="n">
        <v>-0.2013309587545415</v>
      </c>
      <c r="AL163" s="7" t="n">
        <v>-0.1195454994430022</v>
      </c>
      <c r="AM163" s="7" t="n">
        <v>-0.006209455351921971</v>
      </c>
      <c r="AN163" s="7" t="n">
        <v>0.5375337049880429</v>
      </c>
      <c r="AO163" s="7" t="n">
        <v>0.2402457621227765</v>
      </c>
      <c r="AP163" s="7" t="n">
        <v>0.04028846214625215</v>
      </c>
      <c r="AQ163" s="7" t="n">
        <v>0.40742112966883</v>
      </c>
      <c r="AR163" s="7" t="n">
        <v>0.002148798691366922</v>
      </c>
      <c r="AS163" s="7" t="n">
        <v>0.6352167864608922</v>
      </c>
      <c r="AT163" s="7" t="n">
        <v>0.06638825214144251</v>
      </c>
      <c r="AU163" s="7" t="n">
        <v>0.6071888683718026</v>
      </c>
      <c r="AV163" s="7" t="n">
        <v>0.5393712964057957</v>
      </c>
      <c r="AW163" s="7" t="n">
        <v>0.7270350869771998</v>
      </c>
      <c r="AX163" s="7" t="n">
        <v>0.4643803780557231</v>
      </c>
      <c r="AY163" s="7" t="n">
        <v>0.5104939533506021</v>
      </c>
      <c r="AZ163" s="7" t="n">
        <v>0.5404959260744143</v>
      </c>
      <c r="BA163" s="7" t="n">
        <v>0.7218037769438854</v>
      </c>
      <c r="BB163" s="7" t="n">
        <v>0.2323974065089782</v>
      </c>
      <c r="BC163" s="7" t="n">
        <v>0.5240968542728266</v>
      </c>
      <c r="BD163" s="7" t="n">
        <v>0.1302319029069214</v>
      </c>
      <c r="BE163" s="7" t="n">
        <v>0.5721438312810885</v>
      </c>
      <c r="BF163" s="7" t="n">
        <v>0.3927202027043497</v>
      </c>
      <c r="BG163" s="7" t="n">
        <v>0.06389421306359788</v>
      </c>
      <c r="BH163" s="7" t="n">
        <v>0.151249285993928</v>
      </c>
      <c r="BI163" s="7" t="n">
        <v>0.1046551974642141</v>
      </c>
      <c r="BJ163" s="7" t="n">
        <v>0.06036212264218541</v>
      </c>
      <c r="BK163" s="7" t="n">
        <v>0.5650411618738873</v>
      </c>
      <c r="BL163" s="7" t="n">
        <v>0.5196649977679515</v>
      </c>
      <c r="BM163" s="7" t="n">
        <v>0.4580449471647128</v>
      </c>
      <c r="BN163" s="7" t="n">
        <v>0.5268395639754357</v>
      </c>
      <c r="BO163" s="7" t="n">
        <v>0.2402460673445846</v>
      </c>
      <c r="BP163" s="7" t="n">
        <v>0.08021240050760263</v>
      </c>
      <c r="BQ163" s="7" t="n">
        <v>0.8875051729393525</v>
      </c>
      <c r="BR163" s="7" t="n">
        <v>0.3702840547131347</v>
      </c>
      <c r="BS163" s="7" t="n">
        <v>0.8870751179080918</v>
      </c>
      <c r="BT163" s="7" t="n">
        <v>0.07248071636137192</v>
      </c>
      <c r="BU163" s="7" t="n">
        <v>0.3951724676847239</v>
      </c>
      <c r="BV163" s="7" t="n">
        <v>-0.3405477718878523</v>
      </c>
      <c r="BW163" s="7" t="n">
        <v>-0.1857107073954462</v>
      </c>
      <c r="BX163" s="7" t="n">
        <v>0.1836280209707453</v>
      </c>
      <c r="BY163" s="7" t="n">
        <v>0.4200256526262705</v>
      </c>
      <c r="BZ163" s="7" t="n">
        <v>-0.2112966995616684</v>
      </c>
      <c r="CA163" s="7" t="n">
        <v>0.5307958362233882</v>
      </c>
      <c r="CB163" s="7" t="n">
        <v>0.4545503311240983</v>
      </c>
      <c r="CC163" s="7" t="n">
        <v>0.4101301502857759</v>
      </c>
      <c r="CD163" s="7" t="n">
        <v>0.5786998707906914</v>
      </c>
      <c r="CE163" s="7" t="n">
        <v>0.5132944319709961</v>
      </c>
      <c r="CF163" s="7" t="n">
        <v>0.3029506858628577</v>
      </c>
      <c r="CG163" s="7" t="n">
        <v>0.3387341252222316</v>
      </c>
      <c r="CH163" s="7" t="n">
        <v>0.4373039876063403</v>
      </c>
      <c r="CI163" s="7" t="n">
        <v>0.07949058201164134</v>
      </c>
      <c r="CJ163" s="7" t="n">
        <v>-0.1350781701273688</v>
      </c>
      <c r="CK163" s="7" t="n">
        <v>0.6461128839748804</v>
      </c>
      <c r="CL163" s="7" t="n">
        <v>0.6193357236459985</v>
      </c>
      <c r="CM163" s="7" t="n">
        <v>-0.1012226693499691</v>
      </c>
      <c r="CN163" s="7" t="n">
        <v>0.5853556716843649</v>
      </c>
      <c r="CO163" s="7" t="n">
        <v>-0.02176231360698579</v>
      </c>
      <c r="CP163" s="7" t="n">
        <v>0.4063183425169151</v>
      </c>
      <c r="CQ163" s="7" t="n">
        <v>0.645160655366062</v>
      </c>
      <c r="CR163" s="7" t="n">
        <v>0.7165734918044141</v>
      </c>
      <c r="CS163" s="7" t="n">
        <v>0.03896535922703979</v>
      </c>
      <c r="CT163" s="7" t="n">
        <v>-0.3735642746161025</v>
      </c>
      <c r="CU163" s="7" t="n">
        <v>0.08982990752756981</v>
      </c>
      <c r="CV163" s="7" t="n">
        <v>0.3397969493354006</v>
      </c>
      <c r="CW163" s="7" t="n">
        <v>0.6753508419266516</v>
      </c>
      <c r="CX163" s="7" t="n">
        <v>0.6513110025561597</v>
      </c>
      <c r="CY163" s="7" t="n">
        <v>0.6255114337741808</v>
      </c>
      <c r="CZ163" s="7" t="n">
        <v>0.3055916252707988</v>
      </c>
      <c r="DA163" s="7" t="n">
        <v>0.6382165991037105</v>
      </c>
      <c r="DB163" s="7" t="n">
        <v>0.6496054632463433</v>
      </c>
      <c r="DC163" s="7" t="n">
        <v>-0.2330529867936776</v>
      </c>
      <c r="DD163" s="7" t="n">
        <v>0.3618437693081055</v>
      </c>
      <c r="DE163" s="7" t="n">
        <v>0.3967072055791142</v>
      </c>
      <c r="DF163" s="7" t="n">
        <v>0.3708914588978771</v>
      </c>
      <c r="DG163" s="7" t="n">
        <v>-0.3003021022757526</v>
      </c>
      <c r="DH163" s="7" t="n">
        <v>0.2548992661613999</v>
      </c>
      <c r="DI163" s="7" t="n">
        <v>0.8735019700020399</v>
      </c>
      <c r="DJ163" s="7" t="n">
        <v>0.6226397394808192</v>
      </c>
      <c r="DK163" s="7" t="n">
        <v>0.5691092264872964</v>
      </c>
      <c r="DL163" s="7" t="n">
        <v>0.5462349264520792</v>
      </c>
      <c r="DM163" s="7" t="n">
        <v>-0.2238373827935997</v>
      </c>
      <c r="DN163" s="7" t="n">
        <v>0.5909132022059943</v>
      </c>
      <c r="DO163" s="7" t="n">
        <v>-0.0001014687221052676</v>
      </c>
      <c r="DP163" s="7" t="n">
        <v>0.54589357528357</v>
      </c>
      <c r="DQ163" s="7" t="n">
        <v>0.62100645393252</v>
      </c>
      <c r="DR163" s="7" t="n">
        <v>0.5954893445546036</v>
      </c>
      <c r="DS163" s="7" t="n">
        <v>0.3539071549338426</v>
      </c>
      <c r="DT163" s="7" t="n">
        <v>0.6290217682613357</v>
      </c>
      <c r="DU163" s="7" t="n">
        <v>0.1451143026983995</v>
      </c>
      <c r="DV163" s="7" t="n">
        <v>0.6128666967494896</v>
      </c>
      <c r="DW163" s="7" t="n">
        <v>0.5716306264385655</v>
      </c>
      <c r="DX163" s="7" t="n">
        <v>0.4091743714396853</v>
      </c>
      <c r="DY163" s="7" t="n">
        <v>0.5639293217697698</v>
      </c>
      <c r="DZ163" s="7" t="n">
        <v>-0.0885086303070562</v>
      </c>
      <c r="EA163" s="7" t="n">
        <v>0.06244942318381155</v>
      </c>
      <c r="EB163" s="7" t="n">
        <v>0.6007905112772437</v>
      </c>
      <c r="EC163" s="7" t="n">
        <v>0.4942467004716848</v>
      </c>
      <c r="ED163" s="7" t="n">
        <v>0.5969907288674543</v>
      </c>
      <c r="EE163" s="7" t="n">
        <v>-0.05900246619077045</v>
      </c>
      <c r="EF163" s="7" t="n">
        <v>0.6087919124890022</v>
      </c>
      <c r="EG163" s="7" t="n">
        <v>0.9099160353698331</v>
      </c>
      <c r="EH163" s="7" t="n">
        <v>0.9741955731328902</v>
      </c>
      <c r="EI163" s="7" t="n">
        <v>0.559962917028589</v>
      </c>
      <c r="EJ163" s="7" t="n">
        <v>0.3673538016338742</v>
      </c>
      <c r="EK163" s="7" t="n">
        <v>0.4396353228013776</v>
      </c>
      <c r="EL163" s="7" t="n">
        <v>0.3829680159232877</v>
      </c>
      <c r="EM163" s="7" t="n">
        <v>0.4783265019237607</v>
      </c>
      <c r="EN163" s="7" t="n">
        <v>0.570513096970428</v>
      </c>
      <c r="EO163" s="7" t="n">
        <v>0.4766357969312436</v>
      </c>
      <c r="EP163" s="7" t="n">
        <v>0.6580800466986578</v>
      </c>
      <c r="EQ163" s="7" t="n">
        <v>0.3822454439902682</v>
      </c>
      <c r="ER163" s="7" t="n">
        <v>0.07836961005980377</v>
      </c>
      <c r="ES163" s="7" t="n">
        <v>0.4725327143410464</v>
      </c>
      <c r="ET163" s="7" t="n">
        <v>0.7077662461742684</v>
      </c>
      <c r="EU163" s="7" t="n">
        <v>0.7099962114092199</v>
      </c>
      <c r="EV163" s="7" t="n">
        <v>0.5252446349905724</v>
      </c>
      <c r="EW163" s="7" t="n">
        <v>0.5726093888438426</v>
      </c>
      <c r="EX163" s="7" t="n">
        <v>-0.09186780190366448</v>
      </c>
      <c r="EY163" s="7" t="n">
        <v>0.1677766278888721</v>
      </c>
      <c r="EZ163" s="7" t="n">
        <v>0.1176810787895555</v>
      </c>
      <c r="FA163" s="7" t="n">
        <v>-0.004347014568212958</v>
      </c>
      <c r="FB163" s="7" t="n">
        <v>0.1792194617820177</v>
      </c>
      <c r="FC163" s="7" t="n">
        <v>0.4058878136569569</v>
      </c>
      <c r="FD163" s="7" t="n">
        <v>0.6292764904890821</v>
      </c>
      <c r="FE163" s="7" t="n">
        <v>0.6850403079842357</v>
      </c>
      <c r="FF163" s="7" t="n">
        <v>0.5679078004521024</v>
      </c>
      <c r="FG163" s="7" t="n">
        <v>0.5223176949280821</v>
      </c>
      <c r="FH163" s="7" t="n">
        <v>1</v>
      </c>
      <c r="FI163" s="7" t="n">
        <v>0.5864998963132391</v>
      </c>
      <c r="FJ163" s="7" t="n">
        <v>0.4952888077506906</v>
      </c>
      <c r="FK163" s="7" t="n">
        <v>0.6228010224753312</v>
      </c>
      <c r="FL163" s="7" t="n">
        <v>0.3559781646537905</v>
      </c>
      <c r="FM163" s="7" t="n">
        <v>0.8764998452125121</v>
      </c>
      <c r="FN163" s="7" t="n">
        <v>0.2103172939109984</v>
      </c>
      <c r="FO163" s="7" t="n">
        <v>0.5416445344433878</v>
      </c>
      <c r="FP163" s="7" t="n">
        <v>0.5832279585251275</v>
      </c>
      <c r="FQ163" s="7" t="n">
        <v>0.8824046297926987</v>
      </c>
      <c r="FR163" s="7" t="n">
        <v>-0.06274373135328036</v>
      </c>
      <c r="FS163" s="7" t="n">
        <v>0.1957041871458925</v>
      </c>
      <c r="FT163" s="7" t="n">
        <v>0.03123050464324922</v>
      </c>
      <c r="FU163" s="7" t="n">
        <v>0.3786229261084673</v>
      </c>
      <c r="FV163" s="7" t="n">
        <v>0.5391114168618263</v>
      </c>
      <c r="FW163" s="7" t="n">
        <v>0.4091498861424146</v>
      </c>
      <c r="FX163" s="7" t="n">
        <v>-0.3435438462158703</v>
      </c>
      <c r="FY163" s="7" t="n">
        <v>0.07205802088432248</v>
      </c>
      <c r="FZ163" s="7" t="n">
        <v>0.1446087705267169</v>
      </c>
      <c r="GA163" s="7" t="n">
        <v>0.550421129031623</v>
      </c>
      <c r="GB163" s="7" t="n">
        <v>0.1146550447163306</v>
      </c>
      <c r="GC163" s="7" t="n">
        <v>0.08572464480740002</v>
      </c>
      <c r="GD163" s="7" t="n">
        <v>0.503076461163148</v>
      </c>
      <c r="GE163" s="7" t="n">
        <v>0.2805140548254039</v>
      </c>
      <c r="GF163" s="7" t="n">
        <v>0.6749765204646374</v>
      </c>
      <c r="GG163" s="7" t="n">
        <v>-0.3075128126170903</v>
      </c>
      <c r="GH163" s="7" t="n">
        <v>0.6009673527967814</v>
      </c>
      <c r="GI163" s="7" t="n">
        <v>0.6786166199523654</v>
      </c>
      <c r="GJ163" s="7" t="n">
        <v>0.4658202333245341</v>
      </c>
      <c r="GK163" s="7" t="n">
        <v>0.5090544680688253</v>
      </c>
      <c r="GL163" s="7" t="n">
        <v>0.6937037928397234</v>
      </c>
      <c r="GM163" s="7" t="n">
        <v>-0.08242505465198884</v>
      </c>
      <c r="GN163" s="7" t="n">
        <v>-0.3173295550181756</v>
      </c>
    </row>
    <row r="164">
      <c r="A164" s="6" t="inlineStr">
        <is>
          <t>980022.SZ</t>
        </is>
      </c>
      <c r="B164" s="6" t="inlineStr">
        <is>
          <t>国证机器人产业指数</t>
        </is>
      </c>
      <c r="C164" s="7" t="n">
        <v>0.3637709685715864</v>
      </c>
      <c r="D164" s="7" t="n">
        <v>0.2616574578878997</v>
      </c>
      <c r="E164" s="7" t="n">
        <v>-0.1502337362712714</v>
      </c>
      <c r="F164" s="7" t="n">
        <v>0.1890238812328981</v>
      </c>
      <c r="G164" s="7" t="n">
        <v>-0.05333122378502691</v>
      </c>
      <c r="H164" s="7" t="n">
        <v>-0.1436067841259019</v>
      </c>
      <c r="I164" s="7" t="n">
        <v>0.1462845882661306</v>
      </c>
      <c r="J164" s="7" t="n">
        <v>0.1883086914582492</v>
      </c>
      <c r="K164" s="7" t="n">
        <v>0.1755298588111581</v>
      </c>
      <c r="L164" s="7" t="n">
        <v>-0.1075538120750097</v>
      </c>
      <c r="M164" s="7" t="n">
        <v>0.337589956425966</v>
      </c>
      <c r="N164" s="7" t="n">
        <v>0.3923473547587704</v>
      </c>
      <c r="O164" s="7" t="n">
        <v>0.3832949514353942</v>
      </c>
      <c r="P164" s="7" t="n">
        <v>0.2756078849534515</v>
      </c>
      <c r="Q164" s="7" t="n">
        <v>0.2492364514644736</v>
      </c>
      <c r="R164" s="7" t="n">
        <v>0.2272368055436383</v>
      </c>
      <c r="S164" s="7" t="n">
        <v>0.2769861426151846</v>
      </c>
      <c r="T164" s="7" t="n">
        <v>0.2120515990666591</v>
      </c>
      <c r="U164" s="7" t="n">
        <v>0.3778162299935724</v>
      </c>
      <c r="V164" s="7" t="n">
        <v>0.3599891324896145</v>
      </c>
      <c r="W164" s="7" t="n">
        <v>0.6647750710927487</v>
      </c>
      <c r="X164" s="7" t="n">
        <v>0.4251722761283536</v>
      </c>
      <c r="Y164" s="7" t="n">
        <v>0.4561085309724821</v>
      </c>
      <c r="Z164" s="7" t="n">
        <v>0.254929752969366</v>
      </c>
      <c r="AA164" s="7" t="n">
        <v>0.07412291079815471</v>
      </c>
      <c r="AB164" s="7" t="n">
        <v>-0.1839241691859034</v>
      </c>
      <c r="AC164" s="7" t="n">
        <v>0.2523589977284673</v>
      </c>
      <c r="AD164" s="7" t="n">
        <v>-0.0486581746909797</v>
      </c>
      <c r="AE164" s="7" t="n">
        <v>0.5028005609213361</v>
      </c>
      <c r="AF164" s="7" t="n">
        <v>0.4525120633683034</v>
      </c>
      <c r="AG164" s="7" t="n">
        <v>0.3846003955411881</v>
      </c>
      <c r="AH164" s="7" t="n">
        <v>-0.02724903235164385</v>
      </c>
      <c r="AI164" s="7" t="n">
        <v>0.3445986658347649</v>
      </c>
      <c r="AJ164" s="7" t="n">
        <v>-0.0598649820594733</v>
      </c>
      <c r="AK164" s="7" t="n">
        <v>-0.1352236942148856</v>
      </c>
      <c r="AL164" s="7" t="n">
        <v>-0.1785996025875636</v>
      </c>
      <c r="AM164" s="7" t="n">
        <v>0.07429143365349797</v>
      </c>
      <c r="AN164" s="7" t="n">
        <v>0.404221018708827</v>
      </c>
      <c r="AO164" s="7" t="n">
        <v>0.09789535606282351</v>
      </c>
      <c r="AP164" s="7" t="n">
        <v>-0.009165663262264458</v>
      </c>
      <c r="AQ164" s="7" t="n">
        <v>0.2218560935818782</v>
      </c>
      <c r="AR164" s="7" t="n">
        <v>0.08497714857600318</v>
      </c>
      <c r="AS164" s="7" t="n">
        <v>0.3638951242669983</v>
      </c>
      <c r="AT164" s="7" t="n">
        <v>-0.06451632893402941</v>
      </c>
      <c r="AU164" s="7" t="n">
        <v>0.4366049298614924</v>
      </c>
      <c r="AV164" s="7" t="n">
        <v>0.3792407893578807</v>
      </c>
      <c r="AW164" s="7" t="n">
        <v>0.5873628444401631</v>
      </c>
      <c r="AX164" s="7" t="n">
        <v>0.3975547081878275</v>
      </c>
      <c r="AY164" s="7" t="n">
        <v>0.3720542300318055</v>
      </c>
      <c r="AZ164" s="7" t="n">
        <v>0.3399992730948557</v>
      </c>
      <c r="BA164" s="7" t="n">
        <v>0.54611854348077</v>
      </c>
      <c r="BB164" s="7" t="n">
        <v>0.1602441274008133</v>
      </c>
      <c r="BC164" s="7" t="n">
        <v>0.4083684122879009</v>
      </c>
      <c r="BD164" s="7" t="n">
        <v>0.01676414299447555</v>
      </c>
      <c r="BE164" s="7" t="n">
        <v>0.3872647964692422</v>
      </c>
      <c r="BF164" s="7" t="n">
        <v>0.2555165151596459</v>
      </c>
      <c r="BG164" s="7" t="n">
        <v>0.1305103336091721</v>
      </c>
      <c r="BH164" s="7" t="n">
        <v>-0.0410440867183166</v>
      </c>
      <c r="BI164" s="7" t="n">
        <v>0.1284563000268476</v>
      </c>
      <c r="BJ164" s="7" t="n">
        <v>0.0858502631218928</v>
      </c>
      <c r="BK164" s="7" t="n">
        <v>0.3656199013935993</v>
      </c>
      <c r="BL164" s="7" t="n">
        <v>0.3732944868668713</v>
      </c>
      <c r="BM164" s="7" t="n">
        <v>0.2852251137550293</v>
      </c>
      <c r="BN164" s="7" t="n">
        <v>0.4103906294089225</v>
      </c>
      <c r="BO164" s="7" t="n">
        <v>0.09789550521920394</v>
      </c>
      <c r="BP164" s="7" t="n">
        <v>0.1421462854074139</v>
      </c>
      <c r="BQ164" s="7" t="n">
        <v>0.5530074842006231</v>
      </c>
      <c r="BR164" s="7" t="n">
        <v>0.4136321668783</v>
      </c>
      <c r="BS164" s="7" t="n">
        <v>0.5516081161720008</v>
      </c>
      <c r="BT164" s="7" t="n">
        <v>0.1381820819394919</v>
      </c>
      <c r="BU164" s="7" t="n">
        <v>0.4574907373621377</v>
      </c>
      <c r="BV164" s="7" t="n">
        <v>-0.2639325609508039</v>
      </c>
      <c r="BW164" s="7" t="n">
        <v>-0.1844594981971703</v>
      </c>
      <c r="BX164" s="7" t="n">
        <v>0.2085660246427248</v>
      </c>
      <c r="BY164" s="7" t="n">
        <v>0.2364785823266213</v>
      </c>
      <c r="BZ164" s="7" t="n">
        <v>-0.2082072866676561</v>
      </c>
      <c r="CA164" s="7" t="n">
        <v>0.3444375149370114</v>
      </c>
      <c r="CB164" s="7" t="n">
        <v>0.3000841494558273</v>
      </c>
      <c r="CC164" s="7" t="n">
        <v>0.2740279775879764</v>
      </c>
      <c r="CD164" s="7" t="n">
        <v>0.4419632595734666</v>
      </c>
      <c r="CE164" s="7" t="n">
        <v>0.5449731767778233</v>
      </c>
      <c r="CF164" s="7" t="n">
        <v>0.3046211134758993</v>
      </c>
      <c r="CG164" s="7" t="n">
        <v>0.2756974721402554</v>
      </c>
      <c r="CH164" s="7" t="n">
        <v>0.239387382030543</v>
      </c>
      <c r="CI164" s="7" t="n">
        <v>0.1485881484679242</v>
      </c>
      <c r="CJ164" s="7" t="n">
        <v>-0.02834912911583475</v>
      </c>
      <c r="CK164" s="7" t="n">
        <v>0.4828251480886154</v>
      </c>
      <c r="CL164" s="7" t="n">
        <v>0.3416567027104424</v>
      </c>
      <c r="CM164" s="7" t="n">
        <v>-0.1325957083516204</v>
      </c>
      <c r="CN164" s="7" t="n">
        <v>0.6743369954497312</v>
      </c>
      <c r="CO164" s="7" t="n">
        <v>-0.03690360203760405</v>
      </c>
      <c r="CP164" s="7" t="n">
        <v>0.2511377326876836</v>
      </c>
      <c r="CQ164" s="7" t="n">
        <v>0.4550376196583143</v>
      </c>
      <c r="CR164" s="7" t="n">
        <v>0.7184460208016048</v>
      </c>
      <c r="CS164" s="7" t="n">
        <v>0.09714292263694212</v>
      </c>
      <c r="CT164" s="7" t="n">
        <v>-0.2645401247670285</v>
      </c>
      <c r="CU164" s="7" t="n">
        <v>0.1236603981008193</v>
      </c>
      <c r="CV164" s="7" t="n">
        <v>0.4448848908287678</v>
      </c>
      <c r="CW164" s="7" t="n">
        <v>0.5267114594238805</v>
      </c>
      <c r="CX164" s="7" t="n">
        <v>0.4357608196497307</v>
      </c>
      <c r="CY164" s="7" t="n">
        <v>0.5486748169264911</v>
      </c>
      <c r="CZ164" s="7" t="n">
        <v>0.3890922518295065</v>
      </c>
      <c r="DA164" s="7" t="n">
        <v>0.5589622720436712</v>
      </c>
      <c r="DB164" s="7" t="n">
        <v>0.4625692545457737</v>
      </c>
      <c r="DC164" s="7" t="n">
        <v>-0.1400752345136135</v>
      </c>
      <c r="DD164" s="7" t="n">
        <v>0.439259625821059</v>
      </c>
      <c r="DE164" s="7" t="n">
        <v>0.4556438766262698</v>
      </c>
      <c r="DF164" s="7" t="n">
        <v>0.2591434053230435</v>
      </c>
      <c r="DG164" s="7" t="n">
        <v>-0.2520389647389604</v>
      </c>
      <c r="DH164" s="7" t="n">
        <v>0.2074362363460839</v>
      </c>
      <c r="DI164" s="7" t="n">
        <v>0.5519125651376845</v>
      </c>
      <c r="DJ164" s="7" t="n">
        <v>0.4707331098888106</v>
      </c>
      <c r="DK164" s="7" t="n">
        <v>0.3954096678453976</v>
      </c>
      <c r="DL164" s="7" t="n">
        <v>0.3064194376619377</v>
      </c>
      <c r="DM164" s="7" t="n">
        <v>-0.2022354880222323</v>
      </c>
      <c r="DN164" s="7" t="n">
        <v>0.2517796982705396</v>
      </c>
      <c r="DO164" s="7" t="n">
        <v>0.07188624296786202</v>
      </c>
      <c r="DP164" s="7" t="n">
        <v>0.3626800157226379</v>
      </c>
      <c r="DQ164" s="7" t="n">
        <v>0.8817085477238816</v>
      </c>
      <c r="DR164" s="7" t="n">
        <v>0.4073906747529266</v>
      </c>
      <c r="DS164" s="7" t="n">
        <v>0.3216575672449165</v>
      </c>
      <c r="DT164" s="7" t="n">
        <v>0.3976234949934616</v>
      </c>
      <c r="DU164" s="7" t="n">
        <v>0.1371196496123218</v>
      </c>
      <c r="DV164" s="7" t="n">
        <v>0.4141115806761335</v>
      </c>
      <c r="DW164" s="7" t="n">
        <v>0.2984270233961143</v>
      </c>
      <c r="DX164" s="7" t="n">
        <v>0.1987161715227112</v>
      </c>
      <c r="DY164" s="7" t="n">
        <v>0.3919406105625071</v>
      </c>
      <c r="DZ164" s="7" t="n">
        <v>0.003918077096499253</v>
      </c>
      <c r="EA164" s="7" t="n">
        <v>0.1240943308240632</v>
      </c>
      <c r="EB164" s="7" t="n">
        <v>0.3463957728256957</v>
      </c>
      <c r="EC164" s="7" t="n">
        <v>0.4313249602387137</v>
      </c>
      <c r="ED164" s="7" t="n">
        <v>0.4863863058733264</v>
      </c>
      <c r="EE164" s="7" t="n">
        <v>0.01020810525598193</v>
      </c>
      <c r="EF164" s="7" t="n">
        <v>0.3778440350198966</v>
      </c>
      <c r="EG164" s="7" t="n">
        <v>0.5434321176758421</v>
      </c>
      <c r="EH164" s="7" t="n">
        <v>0.5966339236371341</v>
      </c>
      <c r="EI164" s="7" t="n">
        <v>0.3289507440914921</v>
      </c>
      <c r="EJ164" s="7" t="n">
        <v>0.3684991309133278</v>
      </c>
      <c r="EK164" s="7" t="n">
        <v>0.1270227503956724</v>
      </c>
      <c r="EL164" s="7" t="n">
        <v>0.4358626458920067</v>
      </c>
      <c r="EM164" s="7" t="n">
        <v>0.2608665545409383</v>
      </c>
      <c r="EN164" s="7" t="n">
        <v>0.2983734495530094</v>
      </c>
      <c r="EO164" s="7" t="n">
        <v>0.1828828070069458</v>
      </c>
      <c r="EP164" s="7" t="n">
        <v>0.6553885245071399</v>
      </c>
      <c r="EQ164" s="7" t="n">
        <v>0.2386381272990799</v>
      </c>
      <c r="ER164" s="7" t="n">
        <v>-0.06096886871945445</v>
      </c>
      <c r="ES164" s="7" t="n">
        <v>0.295792849180319</v>
      </c>
      <c r="ET164" s="7" t="n">
        <v>0.5709831625165658</v>
      </c>
      <c r="EU164" s="7" t="n">
        <v>0.4102023914494311</v>
      </c>
      <c r="EV164" s="7" t="n">
        <v>0.2215525235143244</v>
      </c>
      <c r="EW164" s="7" t="n">
        <v>0.2596278870032701</v>
      </c>
      <c r="EX164" s="7" t="n">
        <v>-0.02748373922334239</v>
      </c>
      <c r="EY164" s="7" t="n">
        <v>0.1458171197964528</v>
      </c>
      <c r="EZ164" s="7" t="n">
        <v>0.1855390485487329</v>
      </c>
      <c r="FA164" s="7" t="n">
        <v>0.06683574613417771</v>
      </c>
      <c r="FB164" s="7" t="n">
        <v>0.2246776457382515</v>
      </c>
      <c r="FC164" s="7" t="n">
        <v>0.09580636331588561</v>
      </c>
      <c r="FD164" s="7" t="n">
        <v>0.284708763686485</v>
      </c>
      <c r="FE164" s="7" t="n">
        <v>0.4975650295840281</v>
      </c>
      <c r="FF164" s="7" t="n">
        <v>0.4215825283150496</v>
      </c>
      <c r="FG164" s="7" t="n">
        <v>0.2325458965107745</v>
      </c>
      <c r="FH164" s="7" t="n">
        <v>0.5864998963132391</v>
      </c>
      <c r="FI164" s="7" t="n">
        <v>1</v>
      </c>
      <c r="FJ164" s="7" t="n">
        <v>0.3433419494740709</v>
      </c>
      <c r="FK164" s="7" t="n">
        <v>0.3888608591000186</v>
      </c>
      <c r="FL164" s="7" t="n">
        <v>0.3645162685836319</v>
      </c>
      <c r="FM164" s="7" t="n">
        <v>0.6326579296678524</v>
      </c>
      <c r="FN164" s="7" t="n">
        <v>0.1913019863879944</v>
      </c>
      <c r="FO164" s="7" t="n">
        <v>0.2238659746590068</v>
      </c>
      <c r="FP164" s="7" t="n">
        <v>0.2812391919050253</v>
      </c>
      <c r="FQ164" s="7" t="n">
        <v>0.5713613600834947</v>
      </c>
      <c r="FR164" s="7" t="n">
        <v>0.01834132657483211</v>
      </c>
      <c r="FS164" s="7" t="n">
        <v>0.2250091915164321</v>
      </c>
      <c r="FT164" s="7" t="n">
        <v>-0.02883326990119749</v>
      </c>
      <c r="FU164" s="7" t="n">
        <v>0.219199291292048</v>
      </c>
      <c r="FV164" s="7" t="n">
        <v>0.2201483262221664</v>
      </c>
      <c r="FW164" s="7" t="n">
        <v>0.7284539920384869</v>
      </c>
      <c r="FX164" s="7" t="n">
        <v>-0.2660831460639946</v>
      </c>
      <c r="FY164" s="7" t="n">
        <v>0.1403276874849753</v>
      </c>
      <c r="FZ164" s="7" t="n">
        <v>0.1676463241577921</v>
      </c>
      <c r="GA164" s="7" t="n">
        <v>0.2172333644907331</v>
      </c>
      <c r="GB164" s="7" t="n">
        <v>0.07626793125772825</v>
      </c>
      <c r="GC164" s="7" t="n">
        <v>-0.04852771009395869</v>
      </c>
      <c r="GD164" s="7" t="n">
        <v>0.5579482320814625</v>
      </c>
      <c r="GE164" s="7" t="n">
        <v>0.3669186767750369</v>
      </c>
      <c r="GF164" s="7" t="n">
        <v>0.3491934457813203</v>
      </c>
      <c r="GG164" s="7" t="n">
        <v>-0.2304006351274447</v>
      </c>
      <c r="GH164" s="7" t="n">
        <v>0.3387473511168409</v>
      </c>
      <c r="GI164" s="7" t="n">
        <v>0.9407937152535294</v>
      </c>
      <c r="GJ164" s="7" t="n">
        <v>0.1839209362309302</v>
      </c>
      <c r="GK164" s="7" t="n">
        <v>0.3272009361065396</v>
      </c>
      <c r="GL164" s="7" t="n">
        <v>0.3858836714747332</v>
      </c>
      <c r="GM164" s="7" t="n">
        <v>-0.0137038433068589</v>
      </c>
      <c r="GN164" s="7" t="n">
        <v>-0.2524360801325762</v>
      </c>
    </row>
    <row r="165">
      <c r="A165" s="6" t="inlineStr">
        <is>
          <t>980027.SZ</t>
        </is>
      </c>
      <c r="B165" s="6" t="inlineStr">
        <is>
          <t>国证新能源电池指数</t>
        </is>
      </c>
      <c r="C165" s="7" t="n">
        <v>0.7329875993610581</v>
      </c>
      <c r="D165" s="7" t="n">
        <v>0.6903006213049416</v>
      </c>
      <c r="E165" s="7" t="n">
        <v>-0.07624337684704607</v>
      </c>
      <c r="F165" s="7" t="n">
        <v>0.5668745082824932</v>
      </c>
      <c r="G165" s="7" t="n">
        <v>0.01651370636044303</v>
      </c>
      <c r="H165" s="7" t="n">
        <v>0.1433816916119393</v>
      </c>
      <c r="I165" s="7" t="n">
        <v>0.6253475770832985</v>
      </c>
      <c r="J165" s="7" t="n">
        <v>0.6206197204187143</v>
      </c>
      <c r="K165" s="7" t="n">
        <v>0.1014089540687171</v>
      </c>
      <c r="L165" s="7" t="n">
        <v>-0.02544056818960744</v>
      </c>
      <c r="M165" s="7" t="n">
        <v>0.7842131344188887</v>
      </c>
      <c r="N165" s="7" t="n">
        <v>0.816620144472337</v>
      </c>
      <c r="O165" s="7" t="n">
        <v>0.673531746470909</v>
      </c>
      <c r="P165" s="7" t="n">
        <v>0.6234452095086154</v>
      </c>
      <c r="Q165" s="7" t="n">
        <v>0.06992615650703857</v>
      </c>
      <c r="R165" s="7" t="n">
        <v>0.5955217862639335</v>
      </c>
      <c r="S165" s="7" t="n">
        <v>0.6293219991833745</v>
      </c>
      <c r="T165" s="7" t="n">
        <v>0.6382182987084636</v>
      </c>
      <c r="U165" s="7" t="n">
        <v>0.6731290376666699</v>
      </c>
      <c r="V165" s="7" t="n">
        <v>0.8517625299879115</v>
      </c>
      <c r="W165" s="7" t="n">
        <v>0.6300438239120416</v>
      </c>
      <c r="X165" s="7" t="n">
        <v>0.6980325951687221</v>
      </c>
      <c r="Y165" s="7" t="n">
        <v>0.6697677894677506</v>
      </c>
      <c r="Z165" s="7" t="n">
        <v>0.6139292448124737</v>
      </c>
      <c r="AA165" s="7" t="n">
        <v>0.4760338113522845</v>
      </c>
      <c r="AB165" s="7" t="n">
        <v>0.07166218980589911</v>
      </c>
      <c r="AC165" s="7" t="n">
        <v>0.6107194174823708</v>
      </c>
      <c r="AD165" s="7" t="n">
        <v>-0.008749462896173175</v>
      </c>
      <c r="AE165" s="7" t="n">
        <v>0.7852703089886314</v>
      </c>
      <c r="AF165" s="7" t="n">
        <v>0.8125397145207705</v>
      </c>
      <c r="AG165" s="7" t="n">
        <v>0.8101717160268987</v>
      </c>
      <c r="AH165" s="7" t="n">
        <v>-0.0128167732171544</v>
      </c>
      <c r="AI165" s="7" t="n">
        <v>0.785987712159629</v>
      </c>
      <c r="AJ165" s="7" t="n">
        <v>0.03050700288650678</v>
      </c>
      <c r="AK165" s="7" t="n">
        <v>-0.07792655629452656</v>
      </c>
      <c r="AL165" s="7" t="n">
        <v>0.04323582648592784</v>
      </c>
      <c r="AM165" s="7" t="n">
        <v>0.007930570404553297</v>
      </c>
      <c r="AN165" s="7" t="n">
        <v>0.6971253356381835</v>
      </c>
      <c r="AO165" s="7" t="n">
        <v>0.1852937241207184</v>
      </c>
      <c r="AP165" s="7" t="n">
        <v>0.1090990766043276</v>
      </c>
      <c r="AQ165" s="7" t="n">
        <v>0.8974196057303773</v>
      </c>
      <c r="AR165" s="7" t="n">
        <v>0.01415213001269792</v>
      </c>
      <c r="AS165" s="7" t="n">
        <v>0.7213547452064437</v>
      </c>
      <c r="AT165" s="7" t="n">
        <v>0.249014183862004</v>
      </c>
      <c r="AU165" s="7" t="n">
        <v>0.8443508549801548</v>
      </c>
      <c r="AV165" s="7" t="n">
        <v>0.8493248802632463</v>
      </c>
      <c r="AW165" s="7" t="n">
        <v>0.7929639999580369</v>
      </c>
      <c r="AX165" s="7" t="n">
        <v>0.946005781015737</v>
      </c>
      <c r="AY165" s="7" t="n">
        <v>0.8211285570393848</v>
      </c>
      <c r="AZ165" s="7" t="n">
        <v>0.7648083147019384</v>
      </c>
      <c r="BA165" s="7" t="n">
        <v>0.7525767793566369</v>
      </c>
      <c r="BB165" s="7" t="n">
        <v>0.4311818220048933</v>
      </c>
      <c r="BC165" s="7" t="n">
        <v>0.812888963348919</v>
      </c>
      <c r="BD165" s="7" t="n">
        <v>0.2526718248987768</v>
      </c>
      <c r="BE165" s="7" t="n">
        <v>0.6644905607890376</v>
      </c>
      <c r="BF165" s="7" t="n">
        <v>0.6250414167103527</v>
      </c>
      <c r="BG165" s="7" t="n">
        <v>0.3436258552172332</v>
      </c>
      <c r="BH165" s="7" t="n">
        <v>0.3236144297932015</v>
      </c>
      <c r="BI165" s="7" t="n">
        <v>0.1873756973273984</v>
      </c>
      <c r="BJ165" s="7" t="n">
        <v>0.02907522294410688</v>
      </c>
      <c r="BK165" s="7" t="n">
        <v>0.8207819906491972</v>
      </c>
      <c r="BL165" s="7" t="n">
        <v>0.847202174496861</v>
      </c>
      <c r="BM165" s="7" t="n">
        <v>0.9134789320258924</v>
      </c>
      <c r="BN165" s="7" t="n">
        <v>0.780812200629852</v>
      </c>
      <c r="BO165" s="7" t="n">
        <v>0.1852938380654832</v>
      </c>
      <c r="BP165" s="7" t="n">
        <v>0.3310416560657664</v>
      </c>
      <c r="BQ165" s="7" t="n">
        <v>0.6529959826757753</v>
      </c>
      <c r="BR165" s="7" t="n">
        <v>0.5461436829963898</v>
      </c>
      <c r="BS165" s="7" t="n">
        <v>0.6697692534197699</v>
      </c>
      <c r="BT165" s="7" t="n">
        <v>0.3525792917062199</v>
      </c>
      <c r="BU165" s="7" t="n">
        <v>0.7858197963948563</v>
      </c>
      <c r="BV165" s="7" t="n">
        <v>-0.3184240361983214</v>
      </c>
      <c r="BW165" s="7" t="n">
        <v>0.02599480235449764</v>
      </c>
      <c r="BX165" s="7" t="n">
        <v>0.1778950803294641</v>
      </c>
      <c r="BY165" s="7" t="n">
        <v>0.4874878107117139</v>
      </c>
      <c r="BZ165" s="7" t="n">
        <v>-0.08170370866147077</v>
      </c>
      <c r="CA165" s="7" t="n">
        <v>0.7965389328023897</v>
      </c>
      <c r="CB165" s="7" t="n">
        <v>0.7370426510791471</v>
      </c>
      <c r="CC165" s="7" t="n">
        <v>0.7436871783269597</v>
      </c>
      <c r="CD165" s="7" t="n">
        <v>0.729699209261066</v>
      </c>
      <c r="CE165" s="7" t="n">
        <v>0.6304715570014937</v>
      </c>
      <c r="CF165" s="7" t="n">
        <v>0.410223482757929</v>
      </c>
      <c r="CG165" s="7" t="n">
        <v>0.3834354761869533</v>
      </c>
      <c r="CH165" s="7" t="n">
        <v>0.7087159692999246</v>
      </c>
      <c r="CI165" s="7" t="n">
        <v>0.1310508287421422</v>
      </c>
      <c r="CJ165" s="7" t="n">
        <v>-0.1319674835111244</v>
      </c>
      <c r="CK165" s="7" t="n">
        <v>0.7600702305449475</v>
      </c>
      <c r="CL165" s="7" t="n">
        <v>0.7086361874673279</v>
      </c>
      <c r="CM165" s="7" t="n">
        <v>0.1306224004110887</v>
      </c>
      <c r="CN165" s="7" t="n">
        <v>0.5637563697010991</v>
      </c>
      <c r="CO165" s="7" t="n">
        <v>-0.040992624539634</v>
      </c>
      <c r="CP165" s="7" t="n">
        <v>0.6307694017703154</v>
      </c>
      <c r="CQ165" s="7" t="n">
        <v>0.7319174454915678</v>
      </c>
      <c r="CR165" s="7" t="n">
        <v>0.6904383501845214</v>
      </c>
      <c r="CS165" s="7" t="n">
        <v>0.03832500624725799</v>
      </c>
      <c r="CT165" s="7" t="n">
        <v>-0.2418496893623003</v>
      </c>
      <c r="CU165" s="7" t="n">
        <v>0.09297113766295499</v>
      </c>
      <c r="CV165" s="7" t="n">
        <v>0.4362830290039969</v>
      </c>
      <c r="CW165" s="7" t="n">
        <v>0.6864213642624425</v>
      </c>
      <c r="CX165" s="7" t="n">
        <v>0.7216538360608149</v>
      </c>
      <c r="CY165" s="7" t="n">
        <v>0.7395854338425827</v>
      </c>
      <c r="CZ165" s="7" t="n">
        <v>0.4776512261615341</v>
      </c>
      <c r="DA165" s="7" t="n">
        <v>0.7093617676213413</v>
      </c>
      <c r="DB165" s="7" t="n">
        <v>0.8190765954130044</v>
      </c>
      <c r="DC165" s="7" t="n">
        <v>-0.1180829721281144</v>
      </c>
      <c r="DD165" s="7" t="n">
        <v>0.5650195132360539</v>
      </c>
      <c r="DE165" s="7" t="n">
        <v>0.779677451324</v>
      </c>
      <c r="DF165" s="7" t="n">
        <v>0.4471442669447837</v>
      </c>
      <c r="DG165" s="7" t="n">
        <v>-0.2279992261400077</v>
      </c>
      <c r="DH165" s="7" t="n">
        <v>0.4576992093676208</v>
      </c>
      <c r="DI165" s="7" t="n">
        <v>0.5721862582935185</v>
      </c>
      <c r="DJ165" s="7" t="n">
        <v>0.7204102539492754</v>
      </c>
      <c r="DK165" s="7" t="n">
        <v>0.7204360772582383</v>
      </c>
      <c r="DL165" s="7" t="n">
        <v>0.7132247478435173</v>
      </c>
      <c r="DM165" s="7" t="n">
        <v>-0.1096556114938516</v>
      </c>
      <c r="DN165" s="7" t="n">
        <v>0.8410704601745326</v>
      </c>
      <c r="DO165" s="7" t="n">
        <v>-0.02070837657665891</v>
      </c>
      <c r="DP165" s="7" t="n">
        <v>0.6672794804006419</v>
      </c>
      <c r="DQ165" s="7" t="n">
        <v>0.504729080021001</v>
      </c>
      <c r="DR165" s="7" t="n">
        <v>0.6632349714612286</v>
      </c>
      <c r="DS165" s="7" t="n">
        <v>0.4126892474427066</v>
      </c>
      <c r="DT165" s="7" t="n">
        <v>0.7458188750646109</v>
      </c>
      <c r="DU165" s="7" t="n">
        <v>0.2420719366708823</v>
      </c>
      <c r="DV165" s="7" t="n">
        <v>0.6790314952616001</v>
      </c>
      <c r="DW165" s="7" t="n">
        <v>0.7375974857515505</v>
      </c>
      <c r="DX165" s="7" t="n">
        <v>0.7552651932522941</v>
      </c>
      <c r="DY165" s="7" t="n">
        <v>0.7305110882828091</v>
      </c>
      <c r="DZ165" s="7" t="n">
        <v>-0.08453389622457871</v>
      </c>
      <c r="EA165" s="7" t="n">
        <v>0.3441703261538946</v>
      </c>
      <c r="EB165" s="7" t="n">
        <v>0.6890518474445028</v>
      </c>
      <c r="EC165" s="7" t="n">
        <v>0.6133179037858639</v>
      </c>
      <c r="ED165" s="7" t="n">
        <v>0.7296471039708586</v>
      </c>
      <c r="EE165" s="7" t="n">
        <v>-0.05528165905331934</v>
      </c>
      <c r="EF165" s="7" t="n">
        <v>0.7247493243669073</v>
      </c>
      <c r="EG165" s="7" t="n">
        <v>0.6034027735839035</v>
      </c>
      <c r="EH165" s="7" t="n">
        <v>0.5408389600239263</v>
      </c>
      <c r="EI165" s="7" t="n">
        <v>0.7706607529200437</v>
      </c>
      <c r="EJ165" s="7" t="n">
        <v>0.8967284473944215</v>
      </c>
      <c r="EK165" s="7" t="n">
        <v>0.4265194172969136</v>
      </c>
      <c r="EL165" s="7" t="n">
        <v>0.4338446591290416</v>
      </c>
      <c r="EM165" s="7" t="n">
        <v>0.3913121734575822</v>
      </c>
      <c r="EN165" s="7" t="n">
        <v>0.8717767382857938</v>
      </c>
      <c r="EO165" s="7" t="n">
        <v>0.4630351215988128</v>
      </c>
      <c r="EP165" s="7" t="n">
        <v>0.7022109998857957</v>
      </c>
      <c r="EQ165" s="7" t="n">
        <v>0.6210002241791769</v>
      </c>
      <c r="ER165" s="7" t="n">
        <v>0.2751801873758082</v>
      </c>
      <c r="ES165" s="7" t="n">
        <v>0.7436548879887424</v>
      </c>
      <c r="ET165" s="7" t="n">
        <v>0.6944626875543037</v>
      </c>
      <c r="EU165" s="7" t="n">
        <v>0.717338230939663</v>
      </c>
      <c r="EV165" s="7" t="n">
        <v>0.5903061811833383</v>
      </c>
      <c r="EW165" s="7" t="n">
        <v>0.6422750713963006</v>
      </c>
      <c r="EX165" s="7" t="n">
        <v>0.04821244762814218</v>
      </c>
      <c r="EY165" s="7" t="n">
        <v>0.4193417486668954</v>
      </c>
      <c r="EZ165" s="7" t="n">
        <v>0.3104703850469505</v>
      </c>
      <c r="FA165" s="7" t="n">
        <v>0.2301526227795972</v>
      </c>
      <c r="FB165" s="7" t="n">
        <v>0.3741262824749773</v>
      </c>
      <c r="FC165" s="7" t="n">
        <v>0.4239286392314311</v>
      </c>
      <c r="FD165" s="7" t="n">
        <v>0.646730443193571</v>
      </c>
      <c r="FE165" s="7" t="n">
        <v>0.6914301668183527</v>
      </c>
      <c r="FF165" s="7" t="n">
        <v>0.7384849434099744</v>
      </c>
      <c r="FG165" s="7" t="n">
        <v>0.5932148023087077</v>
      </c>
      <c r="FH165" s="7" t="n">
        <v>0.4952888077506906</v>
      </c>
      <c r="FI165" s="7" t="n">
        <v>0.3433419494740709</v>
      </c>
      <c r="FJ165" s="7" t="n">
        <v>1</v>
      </c>
      <c r="FK165" s="7" t="n">
        <v>0.7254657298709009</v>
      </c>
      <c r="FL165" s="7" t="n">
        <v>0.818582535313258</v>
      </c>
      <c r="FM165" s="7" t="n">
        <v>0.5713726078552372</v>
      </c>
      <c r="FN165" s="7" t="n">
        <v>0.4034590031338344</v>
      </c>
      <c r="FO165" s="7" t="n">
        <v>0.606206328112478</v>
      </c>
      <c r="FP165" s="7" t="n">
        <v>0.6700863916836011</v>
      </c>
      <c r="FQ165" s="7" t="n">
        <v>0.5127652724297596</v>
      </c>
      <c r="FR165" s="7" t="n">
        <v>0.04044135041316946</v>
      </c>
      <c r="FS165" s="7" t="n">
        <v>0.3806249962936054</v>
      </c>
      <c r="FT165" s="7" t="n">
        <v>0.2973101904031366</v>
      </c>
      <c r="FU165" s="7" t="n">
        <v>0.6212003808588964</v>
      </c>
      <c r="FV165" s="7" t="n">
        <v>0.6089547748465177</v>
      </c>
      <c r="FW165" s="7" t="n">
        <v>0.3675633743636332</v>
      </c>
      <c r="FX165" s="7" t="n">
        <v>-0.3234361028466974</v>
      </c>
      <c r="FY165" s="7" t="n">
        <v>0.3189312971934996</v>
      </c>
      <c r="FZ165" s="7" t="n">
        <v>0.1702326021536267</v>
      </c>
      <c r="GA165" s="7" t="n">
        <v>0.6007109853564413</v>
      </c>
      <c r="GB165" s="7" t="n">
        <v>0.2524174868041016</v>
      </c>
      <c r="GC165" s="7" t="n">
        <v>0.2743359149566955</v>
      </c>
      <c r="GD165" s="7" t="n">
        <v>0.6202700643272394</v>
      </c>
      <c r="GE165" s="7" t="n">
        <v>0.2559223068273369</v>
      </c>
      <c r="GF165" s="7" t="n">
        <v>0.7281343857711841</v>
      </c>
      <c r="GG165" s="7" t="n">
        <v>-0.1998481657023836</v>
      </c>
      <c r="GH165" s="7" t="n">
        <v>0.7220614561173617</v>
      </c>
      <c r="GI165" s="7" t="n">
        <v>0.520451855800651</v>
      </c>
      <c r="GJ165" s="7" t="n">
        <v>0.7600949371207435</v>
      </c>
      <c r="GK165" s="7" t="n">
        <v>0.7324274864878835</v>
      </c>
      <c r="GL165" s="7" t="n">
        <v>0.6663790639396545</v>
      </c>
      <c r="GM165" s="7" t="n">
        <v>-0.07190250538108617</v>
      </c>
      <c r="GN165" s="7" t="n">
        <v>-0.1791887382865812</v>
      </c>
    </row>
    <row r="166">
      <c r="A166" s="6" t="inlineStr">
        <is>
          <t>980030.SZ</t>
        </is>
      </c>
      <c r="B166" s="6" t="inlineStr">
        <is>
          <t>国证消费电子主题指数</t>
        </is>
      </c>
      <c r="C166" s="7" t="n">
        <v>0.7234617632051888</v>
      </c>
      <c r="D166" s="7" t="n">
        <v>0.7111445589425952</v>
      </c>
      <c r="E166" s="7" t="n">
        <v>-0.3375898117347599</v>
      </c>
      <c r="F166" s="7" t="n">
        <v>0.560186748877043</v>
      </c>
      <c r="G166" s="7" t="n">
        <v>-0.1682673255790489</v>
      </c>
      <c r="H166" s="7" t="n">
        <v>-0.1432419058787691</v>
      </c>
      <c r="I166" s="7" t="n">
        <v>0.4857902535287515</v>
      </c>
      <c r="J166" s="7" t="n">
        <v>0.4669227559644095</v>
      </c>
      <c r="K166" s="7" t="n">
        <v>-0.004673975342252389</v>
      </c>
      <c r="L166" s="7" t="n">
        <v>-0.2654231009159105</v>
      </c>
      <c r="M166" s="7" t="n">
        <v>0.8186573427252741</v>
      </c>
      <c r="N166" s="7" t="n">
        <v>0.8636904977483796</v>
      </c>
      <c r="O166" s="7" t="n">
        <v>0.8531546420225488</v>
      </c>
      <c r="P166" s="7" t="n">
        <v>0.8256130258753088</v>
      </c>
      <c r="Q166" s="7" t="n">
        <v>0.05257299555800359</v>
      </c>
      <c r="R166" s="7" t="n">
        <v>0.8056427445895382</v>
      </c>
      <c r="S166" s="7" t="n">
        <v>0.8236417196157204</v>
      </c>
      <c r="T166" s="7" t="n">
        <v>0.7924120889121935</v>
      </c>
      <c r="U166" s="7" t="n">
        <v>0.8369845976834268</v>
      </c>
      <c r="V166" s="7" t="n">
        <v>0.7215858120851653</v>
      </c>
      <c r="W166" s="7" t="n">
        <v>0.812890595404155</v>
      </c>
      <c r="X166" s="7" t="n">
        <v>0.845873363016295</v>
      </c>
      <c r="Y166" s="7" t="n">
        <v>0.8491013444098165</v>
      </c>
      <c r="Z166" s="7" t="n">
        <v>0.4919429367704858</v>
      </c>
      <c r="AA166" s="7" t="n">
        <v>0.2925481913340043</v>
      </c>
      <c r="AB166" s="7" t="n">
        <v>-0.1367009048722489</v>
      </c>
      <c r="AC166" s="7" t="n">
        <v>0.495535049880153</v>
      </c>
      <c r="AD166" s="7" t="n">
        <v>-0.2668623627646879</v>
      </c>
      <c r="AE166" s="7" t="n">
        <v>0.8496047954550925</v>
      </c>
      <c r="AF166" s="7" t="n">
        <v>0.8765009278790308</v>
      </c>
      <c r="AG166" s="7" t="n">
        <v>0.8554394320954326</v>
      </c>
      <c r="AH166" s="7" t="n">
        <v>-0.06755172519791501</v>
      </c>
      <c r="AI166" s="7" t="n">
        <v>0.8544699772174745</v>
      </c>
      <c r="AJ166" s="7" t="n">
        <v>-0.2322801488507281</v>
      </c>
      <c r="AK166" s="7" t="n">
        <v>-0.2984118050002265</v>
      </c>
      <c r="AL166" s="7" t="n">
        <v>-0.1829023557583259</v>
      </c>
      <c r="AM166" s="7" t="n">
        <v>-0.02380504457296168</v>
      </c>
      <c r="AN166" s="7" t="n">
        <v>0.8238912234132449</v>
      </c>
      <c r="AO166" s="7" t="n">
        <v>0.06931385930411452</v>
      </c>
      <c r="AP166" s="7" t="n">
        <v>-0.1022561055161378</v>
      </c>
      <c r="AQ166" s="7" t="n">
        <v>0.5969092176291144</v>
      </c>
      <c r="AR166" s="7" t="n">
        <v>-0.01223274645309885</v>
      </c>
      <c r="AS166" s="7" t="n">
        <v>0.9597703359953245</v>
      </c>
      <c r="AT166" s="7" t="n">
        <v>0.1606979669058806</v>
      </c>
      <c r="AU166" s="7" t="n">
        <v>0.9038353045214798</v>
      </c>
      <c r="AV166" s="7" t="n">
        <v>0.88803401537631</v>
      </c>
      <c r="AW166" s="7" t="n">
        <v>0.8141554648880084</v>
      </c>
      <c r="AX166" s="7" t="n">
        <v>0.6969719943149774</v>
      </c>
      <c r="AY166" s="7" t="n">
        <v>0.8699082467107795</v>
      </c>
      <c r="AZ166" s="7" t="n">
        <v>0.8972027928496251</v>
      </c>
      <c r="BA166" s="7" t="n">
        <v>0.7959699640944103</v>
      </c>
      <c r="BB166" s="7" t="n">
        <v>0.360670213627875</v>
      </c>
      <c r="BC166" s="7" t="n">
        <v>0.8799147643796867</v>
      </c>
      <c r="BD166" s="7" t="n">
        <v>0.03239284113712516</v>
      </c>
      <c r="BE166" s="7" t="n">
        <v>0.8318711460113642</v>
      </c>
      <c r="BF166" s="7" t="n">
        <v>0.5182626916001406</v>
      </c>
      <c r="BG166" s="7" t="n">
        <v>0.2449193446881262</v>
      </c>
      <c r="BH166" s="7" t="n">
        <v>0.2541878350960705</v>
      </c>
      <c r="BI166" s="7" t="n">
        <v>-0.002005128568073396</v>
      </c>
      <c r="BJ166" s="7" t="n">
        <v>0.05001444261696059</v>
      </c>
      <c r="BK166" s="7" t="n">
        <v>0.9090367796439901</v>
      </c>
      <c r="BL166" s="7" t="n">
        <v>0.8714499639295069</v>
      </c>
      <c r="BM166" s="7" t="n">
        <v>0.6703207788541499</v>
      </c>
      <c r="BN166" s="7" t="n">
        <v>0.8658421652937233</v>
      </c>
      <c r="BO166" s="7" t="n">
        <v>0.06931384686072474</v>
      </c>
      <c r="BP166" s="7" t="n">
        <v>0.2271367207164797</v>
      </c>
      <c r="BQ166" s="7" t="n">
        <v>0.6879365122008255</v>
      </c>
      <c r="BR166" s="7" t="n">
        <v>0.3870108875997502</v>
      </c>
      <c r="BS166" s="7" t="n">
        <v>0.7274839734319084</v>
      </c>
      <c r="BT166" s="7" t="n">
        <v>0.2529312035184511</v>
      </c>
      <c r="BU166" s="7" t="n">
        <v>0.5186515735567012</v>
      </c>
      <c r="BV166" s="7" t="n">
        <v>-0.5281830720749899</v>
      </c>
      <c r="BW166" s="7" t="n">
        <v>-0.1646926694470703</v>
      </c>
      <c r="BX166" s="7" t="n">
        <v>0.1834193587080857</v>
      </c>
      <c r="BY166" s="7" t="n">
        <v>0.4873422694101604</v>
      </c>
      <c r="BZ166" s="7" t="n">
        <v>-0.2542660632295774</v>
      </c>
      <c r="CA166" s="7" t="n">
        <v>0.8333729970809836</v>
      </c>
      <c r="CB166" s="7" t="n">
        <v>0.7429167373673932</v>
      </c>
      <c r="CC166" s="7" t="n">
        <v>0.6780219402759787</v>
      </c>
      <c r="CD166" s="7" t="n">
        <v>0.6329881916484372</v>
      </c>
      <c r="CE166" s="7" t="n">
        <v>0.5354763607329169</v>
      </c>
      <c r="CF166" s="7" t="n">
        <v>0.230285168450363</v>
      </c>
      <c r="CG166" s="7" t="n">
        <v>0.3412501999097316</v>
      </c>
      <c r="CH166" s="7" t="n">
        <v>0.5897464989728599</v>
      </c>
      <c r="CI166" s="7" t="n">
        <v>0.05770460707415379</v>
      </c>
      <c r="CJ166" s="7" t="n">
        <v>-0.2645017005550773</v>
      </c>
      <c r="CK166" s="7" t="n">
        <v>0.7855212096773357</v>
      </c>
      <c r="CL166" s="7" t="n">
        <v>0.9603932946523461</v>
      </c>
      <c r="CM166" s="7" t="n">
        <v>-0.1033630387775418</v>
      </c>
      <c r="CN166" s="7" t="n">
        <v>0.4939236973513154</v>
      </c>
      <c r="CO166" s="7" t="n">
        <v>-0.2311515548851879</v>
      </c>
      <c r="CP166" s="7" t="n">
        <v>0.5111182701916416</v>
      </c>
      <c r="CQ166" s="7" t="n">
        <v>0.892527531437288</v>
      </c>
      <c r="CR166" s="7" t="n">
        <v>0.838029721732659</v>
      </c>
      <c r="CS166" s="7" t="n">
        <v>0.01229061625125816</v>
      </c>
      <c r="CT166" s="7" t="n">
        <v>-0.5043499348697416</v>
      </c>
      <c r="CU166" s="7" t="n">
        <v>0.068989306913775</v>
      </c>
      <c r="CV166" s="7" t="n">
        <v>0.2658663960713155</v>
      </c>
      <c r="CW166" s="7" t="n">
        <v>0.9357561544439684</v>
      </c>
      <c r="CX166" s="7" t="n">
        <v>0.9343760355692291</v>
      </c>
      <c r="CY166" s="7" t="n">
        <v>0.7505150126683974</v>
      </c>
      <c r="CZ166" s="7" t="n">
        <v>0.3441478432863335</v>
      </c>
      <c r="DA166" s="7" t="n">
        <v>0.7011853275748278</v>
      </c>
      <c r="DB166" s="7" t="n">
        <v>0.8582985221098449</v>
      </c>
      <c r="DC166" s="7" t="n">
        <v>-0.3505089026916458</v>
      </c>
      <c r="DD166" s="7" t="n">
        <v>0.4566477115164974</v>
      </c>
      <c r="DE166" s="7" t="n">
        <v>0.5129431111954251</v>
      </c>
      <c r="DF166" s="7" t="n">
        <v>0.3789117648728251</v>
      </c>
      <c r="DG166" s="7" t="n">
        <v>-0.4775150782426036</v>
      </c>
      <c r="DH166" s="7" t="n">
        <v>0.2257498904693925</v>
      </c>
      <c r="DI166" s="7" t="n">
        <v>0.565520835335925</v>
      </c>
      <c r="DJ166" s="7" t="n">
        <v>0.8720787123597286</v>
      </c>
      <c r="DK166" s="7" t="n">
        <v>0.9171159838991993</v>
      </c>
      <c r="DL166" s="7" t="n">
        <v>0.9417295440057606</v>
      </c>
      <c r="DM166" s="7" t="n">
        <v>-0.320496838487572</v>
      </c>
      <c r="DN166" s="7" t="n">
        <v>0.7864751938915987</v>
      </c>
      <c r="DO166" s="7" t="n">
        <v>-0.01207487951337883</v>
      </c>
      <c r="DP166" s="7" t="n">
        <v>0.8387387435957822</v>
      </c>
      <c r="DQ166" s="7" t="n">
        <v>0.5557277017617755</v>
      </c>
      <c r="DR166" s="7" t="n">
        <v>0.7444495642867613</v>
      </c>
      <c r="DS166" s="7" t="n">
        <v>0.3070158709743707</v>
      </c>
      <c r="DT166" s="7" t="n">
        <v>0.8046381284933054</v>
      </c>
      <c r="DU166" s="7" t="n">
        <v>0.07422043377443571</v>
      </c>
      <c r="DV166" s="7" t="n">
        <v>0.8361054294872856</v>
      </c>
      <c r="DW166" s="7" t="n">
        <v>0.9225437536946975</v>
      </c>
      <c r="DX166" s="7" t="n">
        <v>0.7893037661112887</v>
      </c>
      <c r="DY166" s="7" t="n">
        <v>0.9291436085606425</v>
      </c>
      <c r="DZ166" s="7" t="n">
        <v>-0.105539752109775</v>
      </c>
      <c r="EA166" s="7" t="n">
        <v>0.2498697579478966</v>
      </c>
      <c r="EB166" s="7" t="n">
        <v>0.9549237098174367</v>
      </c>
      <c r="EC166" s="7" t="n">
        <v>0.5746206719191701</v>
      </c>
      <c r="ED166" s="7" t="n">
        <v>0.7595003642638769</v>
      </c>
      <c r="EE166" s="7" t="n">
        <v>-0.1105230005572392</v>
      </c>
      <c r="EF166" s="7" t="n">
        <v>0.9673759483554427</v>
      </c>
      <c r="EG166" s="7" t="n">
        <v>0.650477385048009</v>
      </c>
      <c r="EH166" s="7" t="n">
        <v>0.6491011736963174</v>
      </c>
      <c r="EI166" s="7" t="n">
        <v>0.9035669343737405</v>
      </c>
      <c r="EJ166" s="7" t="n">
        <v>0.5570614365449473</v>
      </c>
      <c r="EK166" s="7" t="n">
        <v>0.6699082046134918</v>
      </c>
      <c r="EL166" s="7" t="n">
        <v>0.4478596480818462</v>
      </c>
      <c r="EM166" s="7" t="n">
        <v>0.3213545016258307</v>
      </c>
      <c r="EN166" s="7" t="n">
        <v>0.76703430630673</v>
      </c>
      <c r="EO166" s="7" t="n">
        <v>0.7099280612231599</v>
      </c>
      <c r="EP166" s="7" t="n">
        <v>0.8148564626168168</v>
      </c>
      <c r="EQ166" s="7" t="n">
        <v>0.5074818086394718</v>
      </c>
      <c r="ER166" s="7" t="n">
        <v>0.2088238339983084</v>
      </c>
      <c r="ES166" s="7" t="n">
        <v>0.7206294736479464</v>
      </c>
      <c r="ET166" s="7" t="n">
        <v>0.7112334207742397</v>
      </c>
      <c r="EU166" s="7" t="n">
        <v>0.8952705441382766</v>
      </c>
      <c r="EV166" s="7" t="n">
        <v>0.8293535914471366</v>
      </c>
      <c r="EW166" s="7" t="n">
        <v>0.8688918477539268</v>
      </c>
      <c r="EX166" s="7" t="n">
        <v>-0.1835706345456202</v>
      </c>
      <c r="EY166" s="7" t="n">
        <v>0.2741502755797853</v>
      </c>
      <c r="EZ166" s="7" t="n">
        <v>0.1329528211119491</v>
      </c>
      <c r="FA166" s="7" t="n">
        <v>0.01368172281696231</v>
      </c>
      <c r="FB166" s="7" t="n">
        <v>0.1900683405075902</v>
      </c>
      <c r="FC166" s="7" t="n">
        <v>0.6559953368722446</v>
      </c>
      <c r="FD166" s="7" t="n">
        <v>0.8449355999234052</v>
      </c>
      <c r="FE166" s="7" t="n">
        <v>0.8307306105323276</v>
      </c>
      <c r="FF166" s="7" t="n">
        <v>0.8517854281974008</v>
      </c>
      <c r="FG166" s="7" t="n">
        <v>0.8414174431302061</v>
      </c>
      <c r="FH166" s="7" t="n">
        <v>0.6228010224753312</v>
      </c>
      <c r="FI166" s="7" t="n">
        <v>0.3888608591000186</v>
      </c>
      <c r="FJ166" s="7" t="n">
        <v>0.7254657298709009</v>
      </c>
      <c r="FK166" s="7" t="n">
        <v>1</v>
      </c>
      <c r="FL166" s="7" t="n">
        <v>0.5508712983842633</v>
      </c>
      <c r="FM166" s="7" t="n">
        <v>0.5180489492320054</v>
      </c>
      <c r="FN166" s="7" t="n">
        <v>0.1954265947208053</v>
      </c>
      <c r="FO166" s="7" t="n">
        <v>0.8494359687478864</v>
      </c>
      <c r="FP166" s="7" t="n">
        <v>0.8710723293408352</v>
      </c>
      <c r="FQ166" s="7" t="n">
        <v>0.457778448598475</v>
      </c>
      <c r="FR166" s="7" t="n">
        <v>-0.1878448079640249</v>
      </c>
      <c r="FS166" s="7" t="n">
        <v>0.1604379902138164</v>
      </c>
      <c r="FT166" s="7" t="n">
        <v>0.1278585498825857</v>
      </c>
      <c r="FU166" s="7" t="n">
        <v>0.5211104234828725</v>
      </c>
      <c r="FV166" s="7" t="n">
        <v>0.8481390726601085</v>
      </c>
      <c r="FW166" s="7" t="n">
        <v>0.3126221093144355</v>
      </c>
      <c r="FX166" s="7" t="n">
        <v>-0.5306909988613538</v>
      </c>
      <c r="FY166" s="7" t="n">
        <v>0.2049833033238472</v>
      </c>
      <c r="FZ166" s="7" t="n">
        <v>0.1312034351383851</v>
      </c>
      <c r="GA166" s="7" t="n">
        <v>0.8427841953167875</v>
      </c>
      <c r="GB166" s="7" t="n">
        <v>0.07972946120369617</v>
      </c>
      <c r="GC166" s="7" t="n">
        <v>0.2093955888166186</v>
      </c>
      <c r="GD166" s="7" t="n">
        <v>0.5230815647903316</v>
      </c>
      <c r="GE166" s="7" t="n">
        <v>0.2003086749591604</v>
      </c>
      <c r="GF166" s="7" t="n">
        <v>0.929621986456813</v>
      </c>
      <c r="GG166" s="7" t="n">
        <v>-0.4579689614102458</v>
      </c>
      <c r="GH166" s="7" t="n">
        <v>0.9452374399183769</v>
      </c>
      <c r="GI166" s="7" t="n">
        <v>0.5802776887217138</v>
      </c>
      <c r="GJ166" s="7" t="n">
        <v>0.7951921194790601</v>
      </c>
      <c r="GK166" s="7" t="n">
        <v>0.7353636903524682</v>
      </c>
      <c r="GL166" s="7" t="n">
        <v>0.8660801525972256</v>
      </c>
      <c r="GM166" s="7" t="n">
        <v>-0.08506613418315948</v>
      </c>
      <c r="GN166" s="7" t="n">
        <v>-0.3989696838549696</v>
      </c>
    </row>
    <row r="167">
      <c r="A167" s="6" t="inlineStr">
        <is>
          <t>980032.SZ</t>
        </is>
      </c>
      <c r="B167" s="6" t="inlineStr">
        <is>
          <t>国证新能源车电池指数</t>
        </is>
      </c>
      <c r="C167" s="7" t="n">
        <v>0.6874737922961572</v>
      </c>
      <c r="D167" s="7" t="n">
        <v>0.6618273643956279</v>
      </c>
      <c r="E167" s="7" t="n">
        <v>0.07194501928790857</v>
      </c>
      <c r="F167" s="7" t="n">
        <v>0.5964742137351658</v>
      </c>
      <c r="G167" s="7" t="n">
        <v>0.190335190016629</v>
      </c>
      <c r="H167" s="7" t="n">
        <v>0.2901852309038457</v>
      </c>
      <c r="I167" s="7" t="n">
        <v>0.7231090240249025</v>
      </c>
      <c r="J167" s="7" t="n">
        <v>0.7269617539457764</v>
      </c>
      <c r="K167" s="7" t="n">
        <v>0.298534758546338</v>
      </c>
      <c r="L167" s="7" t="n">
        <v>0.09103713665431291</v>
      </c>
      <c r="M167" s="7" t="n">
        <v>0.7378092290415735</v>
      </c>
      <c r="N167" s="7" t="n">
        <v>0.7545288320285627</v>
      </c>
      <c r="O167" s="7" t="n">
        <v>0.5162892126692946</v>
      </c>
      <c r="P167" s="7" t="n">
        <v>0.4468207040593845</v>
      </c>
      <c r="Q167" s="7" t="n">
        <v>0.2400087721071932</v>
      </c>
      <c r="R167" s="7" t="n">
        <v>0.4219010507541366</v>
      </c>
      <c r="S167" s="7" t="n">
        <v>0.457736797688669</v>
      </c>
      <c r="T167" s="7" t="n">
        <v>0.5288820531940437</v>
      </c>
      <c r="U167" s="7" t="n">
        <v>0.5138409993561883</v>
      </c>
      <c r="V167" s="7" t="n">
        <v>0.7718205753989791</v>
      </c>
      <c r="W167" s="7" t="n">
        <v>0.4886938832023415</v>
      </c>
      <c r="X167" s="7" t="n">
        <v>0.5401619182702611</v>
      </c>
      <c r="Y167" s="7" t="n">
        <v>0.551543580025629</v>
      </c>
      <c r="Z167" s="7" t="n">
        <v>0.7523649231072259</v>
      </c>
      <c r="AA167" s="7" t="n">
        <v>0.715860351967448</v>
      </c>
      <c r="AB167" s="7" t="n">
        <v>0.2258515694752294</v>
      </c>
      <c r="AC167" s="7" t="n">
        <v>0.7556183735475182</v>
      </c>
      <c r="AD167" s="7" t="n">
        <v>0.1230591931798205</v>
      </c>
      <c r="AE167" s="7" t="n">
        <v>0.6875975886873009</v>
      </c>
      <c r="AF167" s="7" t="n">
        <v>0.7217890310798273</v>
      </c>
      <c r="AG167" s="7" t="n">
        <v>0.7471191878313257</v>
      </c>
      <c r="AH167" s="7" t="n">
        <v>0.1876182005432131</v>
      </c>
      <c r="AI167" s="7" t="n">
        <v>0.7086101188221694</v>
      </c>
      <c r="AJ167" s="7" t="n">
        <v>0.2086548853907357</v>
      </c>
      <c r="AK167" s="7" t="n">
        <v>-0.005604761521178493</v>
      </c>
      <c r="AL167" s="7" t="n">
        <v>0.2322234807260063</v>
      </c>
      <c r="AM167" s="7" t="n">
        <v>0.2090428525090328</v>
      </c>
      <c r="AN167" s="7" t="n">
        <v>0.5039012261132917</v>
      </c>
      <c r="AO167" s="7" t="n">
        <v>0.2905450469296084</v>
      </c>
      <c r="AP167" s="7" t="n">
        <v>0.3732838979400933</v>
      </c>
      <c r="AQ167" s="7" t="n">
        <v>0.8887775130526918</v>
      </c>
      <c r="AR167" s="7" t="n">
        <v>0.2106538915776527</v>
      </c>
      <c r="AS167" s="7" t="n">
        <v>0.537389853620321</v>
      </c>
      <c r="AT167" s="7" t="n">
        <v>0.1774800329395735</v>
      </c>
      <c r="AU167" s="7" t="n">
        <v>0.7674178998280552</v>
      </c>
      <c r="AV167" s="7" t="n">
        <v>0.7277015737296221</v>
      </c>
      <c r="AW167" s="7" t="n">
        <v>0.7091651816392774</v>
      </c>
      <c r="AX167" s="7" t="n">
        <v>0.9119057872190003</v>
      </c>
      <c r="AY167" s="7" t="n">
        <v>0.6870469772834666</v>
      </c>
      <c r="AZ167" s="7" t="n">
        <v>0.6046268793478622</v>
      </c>
      <c r="BA167" s="7" t="n">
        <v>0.6601686619233432</v>
      </c>
      <c r="BB167" s="7" t="n">
        <v>0.6131366064032385</v>
      </c>
      <c r="BC167" s="7" t="n">
        <v>0.7385834952439337</v>
      </c>
      <c r="BD167" s="7" t="n">
        <v>0.4430108256201525</v>
      </c>
      <c r="BE167" s="7" t="n">
        <v>0.4669075396897564</v>
      </c>
      <c r="BF167" s="7" t="n">
        <v>0.7573809943076341</v>
      </c>
      <c r="BG167" s="7" t="n">
        <v>0.4590927477463206</v>
      </c>
      <c r="BH167" s="7" t="n">
        <v>0.2255799769057443</v>
      </c>
      <c r="BI167" s="7" t="n">
        <v>0.2282804695081533</v>
      </c>
      <c r="BJ167" s="7" t="n">
        <v>0.1747724869235915</v>
      </c>
      <c r="BK167" s="7" t="n">
        <v>0.6760255786686473</v>
      </c>
      <c r="BL167" s="7" t="n">
        <v>0.7190837707845217</v>
      </c>
      <c r="BM167" s="7" t="n">
        <v>0.9360833158034713</v>
      </c>
      <c r="BN167" s="7" t="n">
        <v>0.7015523844150395</v>
      </c>
      <c r="BO167" s="7" t="n">
        <v>0.2905450445628581</v>
      </c>
      <c r="BP167" s="7" t="n">
        <v>0.4687236708244393</v>
      </c>
      <c r="BQ167" s="7" t="n">
        <v>0.5401102828942708</v>
      </c>
      <c r="BR167" s="7" t="n">
        <v>0.5179036056466985</v>
      </c>
      <c r="BS167" s="7" t="n">
        <v>0.5345856407901677</v>
      </c>
      <c r="BT167" s="7" t="n">
        <v>0.46527057946654</v>
      </c>
      <c r="BU167" s="7" t="n">
        <v>0.978170288012767</v>
      </c>
      <c r="BV167" s="7" t="n">
        <v>-0.1892287883042575</v>
      </c>
      <c r="BW167" s="7" t="n">
        <v>0.1318196918916</v>
      </c>
      <c r="BX167" s="7" t="n">
        <v>0.2965625131017733</v>
      </c>
      <c r="BY167" s="7" t="n">
        <v>0.4701459317136386</v>
      </c>
      <c r="BZ167" s="7" t="n">
        <v>-0.01416842517674913</v>
      </c>
      <c r="CA167" s="7" t="n">
        <v>0.7476176824289319</v>
      </c>
      <c r="CB167" s="7" t="n">
        <v>0.693854739224101</v>
      </c>
      <c r="CC167" s="7" t="n">
        <v>0.7686431080813244</v>
      </c>
      <c r="CD167" s="7" t="n">
        <v>0.7742471385052976</v>
      </c>
      <c r="CE167" s="7" t="n">
        <v>0.5984327379112644</v>
      </c>
      <c r="CF167" s="7" t="n">
        <v>0.6278497798471065</v>
      </c>
      <c r="CG167" s="7" t="n">
        <v>0.4353285545058726</v>
      </c>
      <c r="CH167" s="7" t="n">
        <v>0.8540928768564156</v>
      </c>
      <c r="CI167" s="7" t="n">
        <v>0.2643802166258529</v>
      </c>
      <c r="CJ167" s="7" t="n">
        <v>0.03095538276008898</v>
      </c>
      <c r="CK167" s="7" t="n">
        <v>0.6575736275337708</v>
      </c>
      <c r="CL167" s="7" t="n">
        <v>0.5229784344623625</v>
      </c>
      <c r="CM167" s="7" t="n">
        <v>0.2780742087501228</v>
      </c>
      <c r="CN167" s="7" t="n">
        <v>0.5570706055785425</v>
      </c>
      <c r="CO167" s="7" t="n">
        <v>0.1499137912369945</v>
      </c>
      <c r="CP167" s="7" t="n">
        <v>0.7657183360210218</v>
      </c>
      <c r="CQ167" s="7" t="n">
        <v>0.5456543788199643</v>
      </c>
      <c r="CR167" s="7" t="n">
        <v>0.5738353971529776</v>
      </c>
      <c r="CS167" s="7" t="n">
        <v>0.2220770383310433</v>
      </c>
      <c r="CT167" s="7" t="n">
        <v>-0.09211097957340458</v>
      </c>
      <c r="CU167" s="7" t="n">
        <v>0.2586957639683495</v>
      </c>
      <c r="CV167" s="7" t="n">
        <v>0.4014276655239801</v>
      </c>
      <c r="CW167" s="7" t="n">
        <v>0.5105510283977378</v>
      </c>
      <c r="CX167" s="7" t="n">
        <v>0.5299290998377495</v>
      </c>
      <c r="CY167" s="7" t="n">
        <v>0.6305563220160665</v>
      </c>
      <c r="CZ167" s="7" t="n">
        <v>0.4912308227089315</v>
      </c>
      <c r="DA167" s="7" t="n">
        <v>0.6132953917320426</v>
      </c>
      <c r="DB167" s="7" t="n">
        <v>0.7440443279920449</v>
      </c>
      <c r="DC167" s="7" t="n">
        <v>0.003262129543539083</v>
      </c>
      <c r="DD167" s="7" t="n">
        <v>0.5777227880683683</v>
      </c>
      <c r="DE167" s="7" t="n">
        <v>0.9765595913769115</v>
      </c>
      <c r="DF167" s="7" t="n">
        <v>0.4872675002392935</v>
      </c>
      <c r="DG167" s="7" t="n">
        <v>-0.09463480423387481</v>
      </c>
      <c r="DH167" s="7" t="n">
        <v>0.5619748097064758</v>
      </c>
      <c r="DI167" s="7" t="n">
        <v>0.4561760827717205</v>
      </c>
      <c r="DJ167" s="7" t="n">
        <v>0.5384154099860573</v>
      </c>
      <c r="DK167" s="7" t="n">
        <v>0.5227765744119297</v>
      </c>
      <c r="DL167" s="7" t="n">
        <v>0.5391050792036607</v>
      </c>
      <c r="DM167" s="7" t="n">
        <v>0.105774753415683</v>
      </c>
      <c r="DN167" s="7" t="n">
        <v>0.6327889453101969</v>
      </c>
      <c r="DO167" s="7" t="n">
        <v>0.1666387789110244</v>
      </c>
      <c r="DP167" s="7" t="n">
        <v>0.4634642917406853</v>
      </c>
      <c r="DQ167" s="7" t="n">
        <v>0.5015925210710205</v>
      </c>
      <c r="DR167" s="7" t="n">
        <v>0.4977545901438476</v>
      </c>
      <c r="DS167" s="7" t="n">
        <v>0.5405971348139059</v>
      </c>
      <c r="DT167" s="7" t="n">
        <v>0.6411279529968988</v>
      </c>
      <c r="DU167" s="7" t="n">
        <v>0.2899012050518504</v>
      </c>
      <c r="DV167" s="7" t="n">
        <v>0.487755741536977</v>
      </c>
      <c r="DW167" s="7" t="n">
        <v>0.5672796336250263</v>
      </c>
      <c r="DX167" s="7" t="n">
        <v>0.6948083548725881</v>
      </c>
      <c r="DY167" s="7" t="n">
        <v>0.5353961977072936</v>
      </c>
      <c r="DZ167" s="7" t="n">
        <v>0.1067760504169258</v>
      </c>
      <c r="EA167" s="7" t="n">
        <v>0.4589648030828913</v>
      </c>
      <c r="EB167" s="7" t="n">
        <v>0.5066981013237073</v>
      </c>
      <c r="EC167" s="7" t="n">
        <v>0.682018528328829</v>
      </c>
      <c r="ED167" s="7" t="n">
        <v>0.599683220259127</v>
      </c>
      <c r="EE167" s="7" t="n">
        <v>0.1829508471044376</v>
      </c>
      <c r="EF167" s="7" t="n">
        <v>0.5400546662656082</v>
      </c>
      <c r="EG167" s="7" t="n">
        <v>0.4773579172673592</v>
      </c>
      <c r="EH167" s="7" t="n">
        <v>0.3801357982062521</v>
      </c>
      <c r="EI167" s="7" t="n">
        <v>0.5901864492147105</v>
      </c>
      <c r="EJ167" s="7" t="n">
        <v>0.9517013093754613</v>
      </c>
      <c r="EK167" s="7" t="n">
        <v>0.2640151631095983</v>
      </c>
      <c r="EL167" s="7" t="n">
        <v>0.4650519192920624</v>
      </c>
      <c r="EM167" s="7" t="n">
        <v>0.4210395727295651</v>
      </c>
      <c r="EN167" s="7" t="n">
        <v>0.6480625124174971</v>
      </c>
      <c r="EO167" s="7" t="n">
        <v>0.2990699801307642</v>
      </c>
      <c r="EP167" s="7" t="n">
        <v>0.6052895395761726</v>
      </c>
      <c r="EQ167" s="7" t="n">
        <v>0.7595810720043108</v>
      </c>
      <c r="ER167" s="7" t="n">
        <v>0.1901308676628421</v>
      </c>
      <c r="ES167" s="7" t="n">
        <v>0.5403390797124357</v>
      </c>
      <c r="ET167" s="7" t="n">
        <v>0.6171766100253903</v>
      </c>
      <c r="EU167" s="7" t="n">
        <v>0.5517671779917885</v>
      </c>
      <c r="EV167" s="7" t="n">
        <v>0.4240338264607606</v>
      </c>
      <c r="EW167" s="7" t="n">
        <v>0.4669226559030977</v>
      </c>
      <c r="EX167" s="7" t="n">
        <v>0.1802392456659606</v>
      </c>
      <c r="EY167" s="7" t="n">
        <v>0.5931786656413466</v>
      </c>
      <c r="EZ167" s="7" t="n">
        <v>0.5096694114324177</v>
      </c>
      <c r="FA167" s="7" t="n">
        <v>0.4056212394256163</v>
      </c>
      <c r="FB167" s="7" t="n">
        <v>0.5588864898356884</v>
      </c>
      <c r="FC167" s="7" t="n">
        <v>0.2496243294040323</v>
      </c>
      <c r="FD167" s="7" t="n">
        <v>0.4759845139371048</v>
      </c>
      <c r="FE167" s="7" t="n">
        <v>0.5004153535794046</v>
      </c>
      <c r="FF167" s="7" t="n">
        <v>0.5695100947117666</v>
      </c>
      <c r="FG167" s="7" t="n">
        <v>0.4221322967774712</v>
      </c>
      <c r="FH167" s="7" t="n">
        <v>0.3559781646537905</v>
      </c>
      <c r="FI167" s="7" t="n">
        <v>0.3645162685836319</v>
      </c>
      <c r="FJ167" s="7" t="n">
        <v>0.818582535313258</v>
      </c>
      <c r="FK167" s="7" t="n">
        <v>0.5508712983842633</v>
      </c>
      <c r="FL167" s="7" t="n">
        <v>1</v>
      </c>
      <c r="FM167" s="7" t="n">
        <v>0.4811247656594368</v>
      </c>
      <c r="FN167" s="7" t="n">
        <v>0.5825418930970068</v>
      </c>
      <c r="FO167" s="7" t="n">
        <v>0.4279049247641922</v>
      </c>
      <c r="FP167" s="7" t="n">
        <v>0.5092175797420767</v>
      </c>
      <c r="FQ167" s="7" t="n">
        <v>0.4203625820286581</v>
      </c>
      <c r="FR167" s="7" t="n">
        <v>0.1736619547947284</v>
      </c>
      <c r="FS167" s="7" t="n">
        <v>0.5084374956366138</v>
      </c>
      <c r="FT167" s="7" t="n">
        <v>0.5324329426092428</v>
      </c>
      <c r="FU167" s="7" t="n">
        <v>0.7220575670126943</v>
      </c>
      <c r="FV167" s="7" t="n">
        <v>0.4330978840930541</v>
      </c>
      <c r="FW167" s="7" t="n">
        <v>0.4948430690047381</v>
      </c>
      <c r="FX167" s="7" t="n">
        <v>-0.1926982354043198</v>
      </c>
      <c r="FY167" s="7" t="n">
        <v>0.4712135810169173</v>
      </c>
      <c r="FZ167" s="7" t="n">
        <v>0.2910251769261478</v>
      </c>
      <c r="GA167" s="7" t="n">
        <v>0.4212994076614403</v>
      </c>
      <c r="GB167" s="7" t="n">
        <v>0.3409042747875048</v>
      </c>
      <c r="GC167" s="7" t="n">
        <v>0.1966396860018058</v>
      </c>
      <c r="GD167" s="7" t="n">
        <v>0.5952412094470466</v>
      </c>
      <c r="GE167" s="7" t="n">
        <v>0.3878149686902929</v>
      </c>
      <c r="GF167" s="7" t="n">
        <v>0.5447020908029128</v>
      </c>
      <c r="GG167" s="7" t="n">
        <v>-0.09926510697495683</v>
      </c>
      <c r="GH167" s="7" t="n">
        <v>0.5277717057992254</v>
      </c>
      <c r="GI167" s="7" t="n">
        <v>0.4480953137749538</v>
      </c>
      <c r="GJ167" s="7" t="n">
        <v>0.7541853475596323</v>
      </c>
      <c r="GK167" s="7" t="n">
        <v>0.5142648105541046</v>
      </c>
      <c r="GL167" s="7" t="n">
        <v>0.4938641750649473</v>
      </c>
      <c r="GM167" s="7" t="n">
        <v>0.1044071903934724</v>
      </c>
      <c r="GN167" s="7" t="n">
        <v>-0.02982211383003304</v>
      </c>
    </row>
    <row r="168">
      <c r="A168" s="6" t="inlineStr">
        <is>
          <t>980076.SZ</t>
        </is>
      </c>
      <c r="B168" s="6" t="inlineStr">
        <is>
          <t>国证通用航空产业指数</t>
        </is>
      </c>
      <c r="C168" s="7" t="n">
        <v>0.6735525171840548</v>
      </c>
      <c r="D168" s="7" t="n">
        <v>0.5372482745111838</v>
      </c>
      <c r="E168" s="7" t="n">
        <v>-0.009111812728628748</v>
      </c>
      <c r="F168" s="7" t="n">
        <v>0.4285455064997067</v>
      </c>
      <c r="G168" s="7" t="n">
        <v>0.09950495990231667</v>
      </c>
      <c r="H168" s="7" t="n">
        <v>0.09385137805894136</v>
      </c>
      <c r="I168" s="7" t="n">
        <v>0.4539872001441604</v>
      </c>
      <c r="J168" s="7" t="n">
        <v>0.4716687577088448</v>
      </c>
      <c r="K168" s="7" t="n">
        <v>0.1825424172001383</v>
      </c>
      <c r="L168" s="7" t="n">
        <v>0.02803611920791447</v>
      </c>
      <c r="M168" s="7" t="n">
        <v>0.5649011372749669</v>
      </c>
      <c r="N168" s="7" t="n">
        <v>0.6177285997848304</v>
      </c>
      <c r="O168" s="7" t="n">
        <v>0.5647240770634305</v>
      </c>
      <c r="P168" s="7" t="n">
        <v>0.4643277933751433</v>
      </c>
      <c r="Q168" s="7" t="n">
        <v>0.2295545890704851</v>
      </c>
      <c r="R168" s="7" t="n">
        <v>0.4133315756667702</v>
      </c>
      <c r="S168" s="7" t="n">
        <v>0.4785303072822154</v>
      </c>
      <c r="T168" s="7" t="n">
        <v>0.4217127976505477</v>
      </c>
      <c r="U168" s="7" t="n">
        <v>0.4911958743149011</v>
      </c>
      <c r="V168" s="7" t="n">
        <v>0.60786274902879</v>
      </c>
      <c r="W168" s="7" t="n">
        <v>0.6154928845192972</v>
      </c>
      <c r="X168" s="7" t="n">
        <v>0.5772719345138465</v>
      </c>
      <c r="Y168" s="7" t="n">
        <v>0.613504969788071</v>
      </c>
      <c r="Z168" s="7" t="n">
        <v>0.5181950299926052</v>
      </c>
      <c r="AA168" s="7" t="n">
        <v>0.2877858945038843</v>
      </c>
      <c r="AB168" s="7" t="n">
        <v>0.002325999041516896</v>
      </c>
      <c r="AC168" s="7" t="n">
        <v>0.4983845712135422</v>
      </c>
      <c r="AD168" s="7" t="n">
        <v>0.1197896389021361</v>
      </c>
      <c r="AE168" s="7" t="n">
        <v>0.7309633164510243</v>
      </c>
      <c r="AF168" s="7" t="n">
        <v>0.7076223066011718</v>
      </c>
      <c r="AG168" s="7" t="n">
        <v>0.6268001724101652</v>
      </c>
      <c r="AH168" s="7" t="n">
        <v>0.02185229177799388</v>
      </c>
      <c r="AI168" s="7" t="n">
        <v>0.5220911461166245</v>
      </c>
      <c r="AJ168" s="7" t="n">
        <v>0.1238008982869568</v>
      </c>
      <c r="AK168" s="7" t="n">
        <v>-0.1059528386821299</v>
      </c>
      <c r="AL168" s="7" t="n">
        <v>0.03596394478603132</v>
      </c>
      <c r="AM168" s="7" t="n">
        <v>0.09242244733909473</v>
      </c>
      <c r="AN168" s="7" t="n">
        <v>0.5456996361939517</v>
      </c>
      <c r="AO168" s="7" t="n">
        <v>0.3858312733691713</v>
      </c>
      <c r="AP168" s="7" t="n">
        <v>0.1874930380390053</v>
      </c>
      <c r="AQ168" s="7" t="n">
        <v>0.5275657862295637</v>
      </c>
      <c r="AR168" s="7" t="n">
        <v>0.1063440726746873</v>
      </c>
      <c r="AS168" s="7" t="n">
        <v>0.533289362146429</v>
      </c>
      <c r="AT168" s="7" t="n">
        <v>0.2441870992336666</v>
      </c>
      <c r="AU168" s="7" t="n">
        <v>0.6356100161450812</v>
      </c>
      <c r="AV168" s="7" t="n">
        <v>0.5518447223843195</v>
      </c>
      <c r="AW168" s="7" t="n">
        <v>0.7619348407123785</v>
      </c>
      <c r="AX168" s="7" t="n">
        <v>0.5420107930328669</v>
      </c>
      <c r="AY168" s="7" t="n">
        <v>0.5283812619022895</v>
      </c>
      <c r="AZ168" s="7" t="n">
        <v>0.5085337701269536</v>
      </c>
      <c r="BA168" s="7" t="n">
        <v>0.7592487755935616</v>
      </c>
      <c r="BB168" s="7" t="n">
        <v>0.366415393325746</v>
      </c>
      <c r="BC168" s="7" t="n">
        <v>0.5577051719600048</v>
      </c>
      <c r="BD168" s="7" t="n">
        <v>0.3104591952667514</v>
      </c>
      <c r="BE168" s="7" t="n">
        <v>0.5309584917531932</v>
      </c>
      <c r="BF168" s="7" t="n">
        <v>0.509951891212115</v>
      </c>
      <c r="BG168" s="7" t="n">
        <v>0.2685460589408005</v>
      </c>
      <c r="BH168" s="7" t="n">
        <v>0.3083129500637272</v>
      </c>
      <c r="BI168" s="7" t="n">
        <v>0.246242158030991</v>
      </c>
      <c r="BJ168" s="7" t="n">
        <v>0.111349031364672</v>
      </c>
      <c r="BK168" s="7" t="n">
        <v>0.5475694145214621</v>
      </c>
      <c r="BL168" s="7" t="n">
        <v>0.5391405315057672</v>
      </c>
      <c r="BM168" s="7" t="n">
        <v>0.5559582249677428</v>
      </c>
      <c r="BN168" s="7" t="n">
        <v>0.5516803561390438</v>
      </c>
      <c r="BO168" s="7" t="n">
        <v>0.3858315940824539</v>
      </c>
      <c r="BP168" s="7" t="n">
        <v>0.2949337929317131</v>
      </c>
      <c r="BQ168" s="7" t="n">
        <v>0.9209133031777303</v>
      </c>
      <c r="BR168" s="7" t="n">
        <v>0.569572767373021</v>
      </c>
      <c r="BS168" s="7" t="n">
        <v>0.9090092607286056</v>
      </c>
      <c r="BT168" s="7" t="n">
        <v>0.2829580368183176</v>
      </c>
      <c r="BU168" s="7" t="n">
        <v>0.5272142362753391</v>
      </c>
      <c r="BV168" s="7" t="n">
        <v>-0.1418955396246405</v>
      </c>
      <c r="BW168" s="7" t="n">
        <v>-0.0283507543023659</v>
      </c>
      <c r="BX168" s="7" t="n">
        <v>0.2839967135565677</v>
      </c>
      <c r="BY168" s="7" t="n">
        <v>0.5350951974559762</v>
      </c>
      <c r="BZ168" s="7" t="n">
        <v>-0.1002339741844199</v>
      </c>
      <c r="CA168" s="7" t="n">
        <v>0.5949385256947833</v>
      </c>
      <c r="CB168" s="7" t="n">
        <v>0.5360454936290301</v>
      </c>
      <c r="CC168" s="7" t="n">
        <v>0.5229667328504453</v>
      </c>
      <c r="CD168" s="7" t="n">
        <v>0.6211798889025165</v>
      </c>
      <c r="CE168" s="7" t="n">
        <v>0.6854135091870995</v>
      </c>
      <c r="CF168" s="7" t="n">
        <v>0.5287625831574083</v>
      </c>
      <c r="CG168" s="7" t="n">
        <v>0.4668089504262652</v>
      </c>
      <c r="CH168" s="7" t="n">
        <v>0.5061247485862409</v>
      </c>
      <c r="CI168" s="7" t="n">
        <v>0.3470217009439329</v>
      </c>
      <c r="CJ168" s="7" t="n">
        <v>0.02152012278377712</v>
      </c>
      <c r="CK168" s="7" t="n">
        <v>0.717377086343077</v>
      </c>
      <c r="CL168" s="7" t="n">
        <v>0.5091216257531758</v>
      </c>
      <c r="CM168" s="7" t="n">
        <v>0.09154515281207014</v>
      </c>
      <c r="CN168" s="7" t="n">
        <v>0.6796040462175378</v>
      </c>
      <c r="CO168" s="7" t="n">
        <v>0.09203796633274489</v>
      </c>
      <c r="CP168" s="7" t="n">
        <v>0.5257686847723968</v>
      </c>
      <c r="CQ168" s="7" t="n">
        <v>0.612089983209961</v>
      </c>
      <c r="CR168" s="7" t="n">
        <v>0.7287550573634134</v>
      </c>
      <c r="CS168" s="7" t="n">
        <v>0.1156726879903326</v>
      </c>
      <c r="CT168" s="7" t="n">
        <v>-0.171192075928649</v>
      </c>
      <c r="CU168" s="7" t="n">
        <v>0.176631501770433</v>
      </c>
      <c r="CV168" s="7" t="n">
        <v>0.5470692243216139</v>
      </c>
      <c r="CW168" s="7" t="n">
        <v>0.6121535776305249</v>
      </c>
      <c r="CX168" s="7" t="n">
        <v>0.5588820930410214</v>
      </c>
      <c r="CY168" s="7" t="n">
        <v>0.7243446167586688</v>
      </c>
      <c r="CZ168" s="7" t="n">
        <v>0.4986344061434847</v>
      </c>
      <c r="DA168" s="7" t="n">
        <v>0.7468362689248326</v>
      </c>
      <c r="DB168" s="7" t="n">
        <v>0.7061716267170094</v>
      </c>
      <c r="DC168" s="7" t="n">
        <v>0.006899721148754038</v>
      </c>
      <c r="DD168" s="7" t="n">
        <v>0.5885302453171013</v>
      </c>
      <c r="DE168" s="7" t="n">
        <v>0.5292004163098746</v>
      </c>
      <c r="DF168" s="7" t="n">
        <v>0.4748646045375106</v>
      </c>
      <c r="DG168" s="7" t="n">
        <v>-0.09379362454503214</v>
      </c>
      <c r="DH168" s="7" t="n">
        <v>0.4495968433077511</v>
      </c>
      <c r="DI168" s="7" t="n">
        <v>0.9383189318965693</v>
      </c>
      <c r="DJ168" s="7" t="n">
        <v>0.6026500162105196</v>
      </c>
      <c r="DK168" s="7" t="n">
        <v>0.5198668945147451</v>
      </c>
      <c r="DL168" s="7" t="n">
        <v>0.4615074575338953</v>
      </c>
      <c r="DM168" s="7" t="n">
        <v>-0.08686836917884951</v>
      </c>
      <c r="DN168" s="7" t="n">
        <v>0.5978869725290742</v>
      </c>
      <c r="DO168" s="7" t="n">
        <v>0.06102607096151137</v>
      </c>
      <c r="DP168" s="7" t="n">
        <v>0.5069059161146536</v>
      </c>
      <c r="DQ168" s="7" t="n">
        <v>0.688109928036217</v>
      </c>
      <c r="DR168" s="7" t="n">
        <v>0.6288859730353693</v>
      </c>
      <c r="DS168" s="7" t="n">
        <v>0.5125510881966323</v>
      </c>
      <c r="DT168" s="7" t="n">
        <v>0.6576924109305079</v>
      </c>
      <c r="DU168" s="7" t="n">
        <v>0.3217593049252613</v>
      </c>
      <c r="DV168" s="7" t="n">
        <v>0.573245909658628</v>
      </c>
      <c r="DW168" s="7" t="n">
        <v>0.4948895475759074</v>
      </c>
      <c r="DX168" s="7" t="n">
        <v>0.4188220704207676</v>
      </c>
      <c r="DY168" s="7" t="n">
        <v>0.5195670504396588</v>
      </c>
      <c r="DZ168" s="7" t="n">
        <v>-0.03657595260590761</v>
      </c>
      <c r="EA168" s="7" t="n">
        <v>0.2648964340093017</v>
      </c>
      <c r="EB168" s="7" t="n">
        <v>0.4922278127845088</v>
      </c>
      <c r="EC168" s="7" t="n">
        <v>0.583006838681421</v>
      </c>
      <c r="ED168" s="7" t="n">
        <v>0.668871864183237</v>
      </c>
      <c r="EE168" s="7" t="n">
        <v>0.03102697017342542</v>
      </c>
      <c r="EF168" s="7" t="n">
        <v>0.5094876108941375</v>
      </c>
      <c r="EG168" s="7" t="n">
        <v>0.9268763110383758</v>
      </c>
      <c r="EH168" s="7" t="n">
        <v>0.9006485881068672</v>
      </c>
      <c r="EI168" s="7" t="n">
        <v>0.5003237682158052</v>
      </c>
      <c r="EJ168" s="7" t="n">
        <v>0.4929418701141552</v>
      </c>
      <c r="EK168" s="7" t="n">
        <v>0.2644152635538981</v>
      </c>
      <c r="EL168" s="7" t="n">
        <v>0.4405298550449627</v>
      </c>
      <c r="EM168" s="7" t="n">
        <v>0.5764842012781202</v>
      </c>
      <c r="EN168" s="7" t="n">
        <v>0.5902951567844311</v>
      </c>
      <c r="EO168" s="7" t="n">
        <v>0.3117905536922693</v>
      </c>
      <c r="EP168" s="7" t="n">
        <v>0.6421998778996891</v>
      </c>
      <c r="EQ168" s="7" t="n">
        <v>0.5037002603671115</v>
      </c>
      <c r="ER168" s="7" t="n">
        <v>0.2458755595465071</v>
      </c>
      <c r="ES168" s="7" t="n">
        <v>0.5500208300300962</v>
      </c>
      <c r="ET168" s="7" t="n">
        <v>0.7597177378628411</v>
      </c>
      <c r="EU168" s="7" t="n">
        <v>0.6446062593294564</v>
      </c>
      <c r="EV168" s="7" t="n">
        <v>0.3834024641643505</v>
      </c>
      <c r="EW168" s="7" t="n">
        <v>0.4366513355879691</v>
      </c>
      <c r="EX168" s="7" t="n">
        <v>0.1070424677698512</v>
      </c>
      <c r="EY168" s="7" t="n">
        <v>0.3595926132046492</v>
      </c>
      <c r="EZ168" s="7" t="n">
        <v>0.3180165063918941</v>
      </c>
      <c r="FA168" s="7" t="n">
        <v>0.1621426207793233</v>
      </c>
      <c r="FB168" s="7" t="n">
        <v>0.3583181332197738</v>
      </c>
      <c r="FC168" s="7" t="n">
        <v>0.2251454230921641</v>
      </c>
      <c r="FD168" s="7" t="n">
        <v>0.5022483848760727</v>
      </c>
      <c r="FE168" s="7" t="n">
        <v>0.6237825537957302</v>
      </c>
      <c r="FF168" s="7" t="n">
        <v>0.5739291468712875</v>
      </c>
      <c r="FG168" s="7" t="n">
        <v>0.3804174779661764</v>
      </c>
      <c r="FH168" s="7" t="n">
        <v>0.8764998452125121</v>
      </c>
      <c r="FI168" s="7" t="n">
        <v>0.6326579296678524</v>
      </c>
      <c r="FJ168" s="7" t="n">
        <v>0.5713726078552372</v>
      </c>
      <c r="FK168" s="7" t="n">
        <v>0.5180489492320054</v>
      </c>
      <c r="FL168" s="7" t="n">
        <v>0.4811247656594368</v>
      </c>
      <c r="FM168" s="7" t="n">
        <v>1</v>
      </c>
      <c r="FN168" s="7" t="n">
        <v>0.4034647611222547</v>
      </c>
      <c r="FO168" s="7" t="n">
        <v>0.396650052979028</v>
      </c>
      <c r="FP168" s="7" t="n">
        <v>0.4828587089254575</v>
      </c>
      <c r="FQ168" s="7" t="n">
        <v>0.9603070538182181</v>
      </c>
      <c r="FR168" s="7" t="n">
        <v>0.1952662272862024</v>
      </c>
      <c r="FS168" s="7" t="n">
        <v>0.3946664731583315</v>
      </c>
      <c r="FT168" s="7" t="n">
        <v>0.1733694710904892</v>
      </c>
      <c r="FU168" s="7" t="n">
        <v>0.4859618780681658</v>
      </c>
      <c r="FV168" s="7" t="n">
        <v>0.3952102616241684</v>
      </c>
      <c r="FW168" s="7" t="n">
        <v>0.5659623642558081</v>
      </c>
      <c r="FX168" s="7" t="n">
        <v>-0.1492127333678639</v>
      </c>
      <c r="FY168" s="7" t="n">
        <v>0.2865007664650928</v>
      </c>
      <c r="FZ168" s="7" t="n">
        <v>0.3850638771836166</v>
      </c>
      <c r="GA168" s="7" t="n">
        <v>0.3955569904991186</v>
      </c>
      <c r="GB168" s="7" t="n">
        <v>0.2934585874874626</v>
      </c>
      <c r="GC168" s="7" t="n">
        <v>0.2586761423894908</v>
      </c>
      <c r="GD168" s="7" t="n">
        <v>0.6906935079502473</v>
      </c>
      <c r="GE168" s="7" t="n">
        <v>0.4551751405889294</v>
      </c>
      <c r="GF168" s="7" t="n">
        <v>0.5569095979034535</v>
      </c>
      <c r="GG168" s="7" t="n">
        <v>-0.07464438346463678</v>
      </c>
      <c r="GH168" s="7" t="n">
        <v>0.5136125853934271</v>
      </c>
      <c r="GI168" s="7" t="n">
        <v>0.7054207170649638</v>
      </c>
      <c r="GJ168" s="7" t="n">
        <v>0.4397692161630767</v>
      </c>
      <c r="GK168" s="7" t="n">
        <v>0.5674083694227829</v>
      </c>
      <c r="GL168" s="7" t="n">
        <v>0.5673548808242582</v>
      </c>
      <c r="GM168" s="7" t="n">
        <v>-0.03959884429864723</v>
      </c>
      <c r="GN168" s="7" t="n">
        <v>-0.09882944716407793</v>
      </c>
    </row>
    <row r="169">
      <c r="A169" s="6" t="inlineStr">
        <is>
          <t>980092.SZ</t>
        </is>
      </c>
      <c r="B169" s="6" t="inlineStr">
        <is>
          <t>国证自由现金流指数</t>
        </is>
      </c>
      <c r="C169" s="7" t="n">
        <v>0.6677297481375943</v>
      </c>
      <c r="D169" s="7" t="n">
        <v>0.6538238212677436</v>
      </c>
      <c r="E169" s="7" t="n">
        <v>0.6165310573394802</v>
      </c>
      <c r="F169" s="7" t="n">
        <v>0.6226355157644347</v>
      </c>
      <c r="G169" s="7" t="n">
        <v>0.5593045076591368</v>
      </c>
      <c r="H169" s="7" t="n">
        <v>0.6606071085354747</v>
      </c>
      <c r="I169" s="7" t="n">
        <v>0.7076642616272956</v>
      </c>
      <c r="J169" s="7" t="n">
        <v>0.7501654759840305</v>
      </c>
      <c r="K169" s="7" t="n">
        <v>0.5954174385246446</v>
      </c>
      <c r="L169" s="7" t="n">
        <v>0.5971096873351796</v>
      </c>
      <c r="M169" s="7" t="n">
        <v>0.5966246785678755</v>
      </c>
      <c r="N169" s="7" t="n">
        <v>0.5563125257616844</v>
      </c>
      <c r="O169" s="7" t="n">
        <v>0.1906095349638247</v>
      </c>
      <c r="P169" s="7" t="n">
        <v>0.1463238080145571</v>
      </c>
      <c r="Q169" s="7" t="n">
        <v>0.3970771347796</v>
      </c>
      <c r="R169" s="7" t="n">
        <v>0.1134904398106316</v>
      </c>
      <c r="S169" s="7" t="n">
        <v>0.1664487850010951</v>
      </c>
      <c r="T169" s="7" t="n">
        <v>0.1813695150387635</v>
      </c>
      <c r="U169" s="7" t="n">
        <v>0.1533418852706615</v>
      </c>
      <c r="V169" s="7" t="n">
        <v>0.3635085100116752</v>
      </c>
      <c r="W169" s="7" t="n">
        <v>0.1215426226241333</v>
      </c>
      <c r="X169" s="7" t="n">
        <v>0.189446892617467</v>
      </c>
      <c r="Y169" s="7" t="n">
        <v>0.208321230854576</v>
      </c>
      <c r="Z169" s="7" t="n">
        <v>0.7185137456434377</v>
      </c>
      <c r="AA169" s="7" t="n">
        <v>0.6287472276848297</v>
      </c>
      <c r="AB169" s="7" t="n">
        <v>0.5709280786885149</v>
      </c>
      <c r="AC169" s="7" t="n">
        <v>0.7088130429983202</v>
      </c>
      <c r="AD169" s="7" t="n">
        <v>0.7152080453720469</v>
      </c>
      <c r="AE169" s="7" t="n">
        <v>0.4245199602736126</v>
      </c>
      <c r="AF169" s="7" t="n">
        <v>0.4730401423844342</v>
      </c>
      <c r="AG169" s="7" t="n">
        <v>0.5664360328842255</v>
      </c>
      <c r="AH169" s="7" t="n">
        <v>0.4561844624011369</v>
      </c>
      <c r="AI169" s="7" t="n">
        <v>0.4810612886044877</v>
      </c>
      <c r="AJ169" s="7" t="n">
        <v>0.7524373857584936</v>
      </c>
      <c r="AK169" s="7" t="n">
        <v>0.3853125011148262</v>
      </c>
      <c r="AL169" s="7" t="n">
        <v>0.6184960741538592</v>
      </c>
      <c r="AM169" s="7" t="n">
        <v>0.51018772187307</v>
      </c>
      <c r="AN169" s="7" t="n">
        <v>0.2700062988783986</v>
      </c>
      <c r="AO169" s="7" t="n">
        <v>0.6766246772736623</v>
      </c>
      <c r="AP169" s="7" t="n">
        <v>0.73234174377003</v>
      </c>
      <c r="AQ169" s="7" t="n">
        <v>0.5691987174581711</v>
      </c>
      <c r="AR169" s="7" t="n">
        <v>0.5003990630652261</v>
      </c>
      <c r="AS169" s="7" t="n">
        <v>0.2026428389709601</v>
      </c>
      <c r="AT169" s="7" t="n">
        <v>0.5239291046150654</v>
      </c>
      <c r="AU169" s="7" t="n">
        <v>0.4811502326796052</v>
      </c>
      <c r="AV169" s="7" t="n">
        <v>0.3929421689106652</v>
      </c>
      <c r="AW169" s="7" t="n">
        <v>0.3972882511739041</v>
      </c>
      <c r="AX169" s="7" t="n">
        <v>0.4640709616209364</v>
      </c>
      <c r="AY169" s="7" t="n">
        <v>0.3702297165435148</v>
      </c>
      <c r="AZ169" s="7" t="n">
        <v>0.2947491913971859</v>
      </c>
      <c r="BA169" s="7" t="n">
        <v>0.4259632182955105</v>
      </c>
      <c r="BB169" s="7" t="n">
        <v>0.820241085304975</v>
      </c>
      <c r="BC169" s="7" t="n">
        <v>0.4696788615797716</v>
      </c>
      <c r="BD169" s="7" t="n">
        <v>0.8118058282210587</v>
      </c>
      <c r="BE169" s="7" t="n">
        <v>0.1812079292000965</v>
      </c>
      <c r="BF169" s="7" t="n">
        <v>0.7026137461262922</v>
      </c>
      <c r="BG169" s="7" t="n">
        <v>0.5402609137205449</v>
      </c>
      <c r="BH169" s="7" t="n">
        <v>0.5099271660775755</v>
      </c>
      <c r="BI169" s="7" t="n">
        <v>0.5363846561284324</v>
      </c>
      <c r="BJ169" s="7" t="n">
        <v>0.3864073315050091</v>
      </c>
      <c r="BK169" s="7" t="n">
        <v>0.3591458438591397</v>
      </c>
      <c r="BL169" s="7" t="n">
        <v>0.3811055900958015</v>
      </c>
      <c r="BM169" s="7" t="n">
        <v>0.5355847309574456</v>
      </c>
      <c r="BN169" s="7" t="n">
        <v>0.4555104652287292</v>
      </c>
      <c r="BO169" s="7" t="n">
        <v>0.6766245444592285</v>
      </c>
      <c r="BP169" s="7" t="n">
        <v>0.5884364006449063</v>
      </c>
      <c r="BQ169" s="7" t="n">
        <v>0.433614008934842</v>
      </c>
      <c r="BR169" s="7" t="n">
        <v>0.5395595646479108</v>
      </c>
      <c r="BS169" s="7" t="n">
        <v>0.3531722470614781</v>
      </c>
      <c r="BT169" s="7" t="n">
        <v>0.5350447564256058</v>
      </c>
      <c r="BU169" s="7" t="n">
        <v>0.6007816470816942</v>
      </c>
      <c r="BV169" s="7" t="n">
        <v>0.2920001150154345</v>
      </c>
      <c r="BW169" s="7" t="n">
        <v>0.436887970923415</v>
      </c>
      <c r="BX169" s="7" t="n">
        <v>0.5371807817302959</v>
      </c>
      <c r="BY169" s="7" t="n">
        <v>0.6622189347205805</v>
      </c>
      <c r="BZ169" s="7" t="n">
        <v>0.3772762640699461</v>
      </c>
      <c r="CA169" s="7" t="n">
        <v>0.589987322971083</v>
      </c>
      <c r="CB169" s="7" t="n">
        <v>0.5943691833196785</v>
      </c>
      <c r="CC169" s="7" t="n">
        <v>0.686097940279139</v>
      </c>
      <c r="CD169" s="7" t="n">
        <v>0.4732931146023021</v>
      </c>
      <c r="CE169" s="7" t="n">
        <v>0.5454206818568532</v>
      </c>
      <c r="CF169" s="7" t="n">
        <v>0.8104000677327426</v>
      </c>
      <c r="CG169" s="7" t="n">
        <v>0.7313376975008399</v>
      </c>
      <c r="CH169" s="7" t="n">
        <v>0.5473018494647455</v>
      </c>
      <c r="CI169" s="7" t="n">
        <v>0.5508314446364424</v>
      </c>
      <c r="CJ169" s="7" t="n">
        <v>0.5293974232617749</v>
      </c>
      <c r="CK169" s="7" t="n">
        <v>0.4692369657298424</v>
      </c>
      <c r="CL169" s="7" t="n">
        <v>0.1893312844662897</v>
      </c>
      <c r="CM169" s="7" t="n">
        <v>0.6298344860019744</v>
      </c>
      <c r="CN169" s="7" t="n">
        <v>0.5795101043010138</v>
      </c>
      <c r="CO169" s="7" t="n">
        <v>0.5038415726407091</v>
      </c>
      <c r="CP169" s="7" t="n">
        <v>0.7061147509327009</v>
      </c>
      <c r="CQ169" s="7" t="n">
        <v>0.29122759758779</v>
      </c>
      <c r="CR169" s="7" t="n">
        <v>0.3221354775473154</v>
      </c>
      <c r="CS169" s="7" t="n">
        <v>0.4526447509230078</v>
      </c>
      <c r="CT169" s="7" t="n">
        <v>0.5285379052539935</v>
      </c>
      <c r="CU169" s="7" t="n">
        <v>0.4705869209032135</v>
      </c>
      <c r="CV169" s="7" t="n">
        <v>0.4695393905060278</v>
      </c>
      <c r="CW169" s="7" t="n">
        <v>0.1571933624457208</v>
      </c>
      <c r="CX169" s="7" t="n">
        <v>0.185254929891276</v>
      </c>
      <c r="CY169" s="7" t="n">
        <v>0.4779554716742747</v>
      </c>
      <c r="CZ169" s="7" t="n">
        <v>0.5504217877986169</v>
      </c>
      <c r="DA169" s="7" t="n">
        <v>0.4568416465412083</v>
      </c>
      <c r="DB169" s="7" t="n">
        <v>0.5428607321019217</v>
      </c>
      <c r="DC169" s="7" t="n">
        <v>0.6290558808764403</v>
      </c>
      <c r="DD169" s="7" t="n">
        <v>0.5483133768076751</v>
      </c>
      <c r="DE169" s="7" t="n">
        <v>0.6031885727957775</v>
      </c>
      <c r="DF169" s="7" t="n">
        <v>0.6068206605778567</v>
      </c>
      <c r="DG169" s="7" t="n">
        <v>0.3547114212261602</v>
      </c>
      <c r="DH169" s="7" t="n">
        <v>0.8881497001289691</v>
      </c>
      <c r="DI169" s="7" t="n">
        <v>0.3905934613662961</v>
      </c>
      <c r="DJ169" s="7" t="n">
        <v>0.2877865578388449</v>
      </c>
      <c r="DK169" s="7" t="n">
        <v>0.2203247801310047</v>
      </c>
      <c r="DL169" s="7" t="n">
        <v>0.2417309791986535</v>
      </c>
      <c r="DM169" s="7" t="n">
        <v>0.5544984801486719</v>
      </c>
      <c r="DN169" s="7" t="n">
        <v>0.3300585759414337</v>
      </c>
      <c r="DO169" s="7" t="n">
        <v>0.3854268936088654</v>
      </c>
      <c r="DP169" s="7" t="n">
        <v>0.1922183648507372</v>
      </c>
      <c r="DQ169" s="7" t="n">
        <v>0.3493473598949364</v>
      </c>
      <c r="DR169" s="7" t="n">
        <v>0.3753139776650507</v>
      </c>
      <c r="DS169" s="7" t="n">
        <v>0.6831004761554675</v>
      </c>
      <c r="DT169" s="7" t="n">
        <v>0.4027187985600199</v>
      </c>
      <c r="DU169" s="7" t="n">
        <v>0.513356955595256</v>
      </c>
      <c r="DV169" s="7" t="n">
        <v>0.2216699116819021</v>
      </c>
      <c r="DW169" s="7" t="n">
        <v>0.2619815593219566</v>
      </c>
      <c r="DX169" s="7" t="n">
        <v>0.4578453017890019</v>
      </c>
      <c r="DY169" s="7" t="n">
        <v>0.2447549531620187</v>
      </c>
      <c r="DZ169" s="7" t="n">
        <v>0.3127105262427631</v>
      </c>
      <c r="EA169" s="7" t="n">
        <v>0.5271274436525344</v>
      </c>
      <c r="EB169" s="7" t="n">
        <v>0.1899658853186813</v>
      </c>
      <c r="EC169" s="7" t="n">
        <v>0.7032666226007639</v>
      </c>
      <c r="ED169" s="7" t="n">
        <v>0.4604828491179264</v>
      </c>
      <c r="EE169" s="7" t="n">
        <v>0.5109379622975871</v>
      </c>
      <c r="EF169" s="7" t="n">
        <v>0.1964975550838149</v>
      </c>
      <c r="EG169" s="7" t="n">
        <v>0.357943373173937</v>
      </c>
      <c r="EH169" s="7" t="n">
        <v>0.2335327515424162</v>
      </c>
      <c r="EI169" s="7" t="n">
        <v>0.2737851803154441</v>
      </c>
      <c r="EJ169" s="7" t="n">
        <v>0.5136939914073801</v>
      </c>
      <c r="EK169" s="7" t="n">
        <v>0.04083563241450233</v>
      </c>
      <c r="EL169" s="7" t="n">
        <v>0.6066665788549295</v>
      </c>
      <c r="EM169" s="7" t="n">
        <v>0.5993436552518981</v>
      </c>
      <c r="EN169" s="7" t="n">
        <v>0.3443952487317366</v>
      </c>
      <c r="EO169" s="7" t="n">
        <v>0.06991112045624495</v>
      </c>
      <c r="EP169" s="7" t="n">
        <v>0.2316106280172913</v>
      </c>
      <c r="EQ169" s="7" t="n">
        <v>0.6961459208678582</v>
      </c>
      <c r="ER169" s="7" t="n">
        <v>0.4732841184219028</v>
      </c>
      <c r="ES169" s="7" t="n">
        <v>0.3371178616828374</v>
      </c>
      <c r="ET169" s="7" t="n">
        <v>0.41931940943085</v>
      </c>
      <c r="EU169" s="7" t="n">
        <v>0.2427157234813327</v>
      </c>
      <c r="EV169" s="7" t="n">
        <v>0.1361696205137954</v>
      </c>
      <c r="EW169" s="7" t="n">
        <v>0.1333017924375103</v>
      </c>
      <c r="EX169" s="7" t="n">
        <v>0.7045903435601174</v>
      </c>
      <c r="EY169" s="7" t="n">
        <v>0.7984253488238854</v>
      </c>
      <c r="EZ169" s="7" t="n">
        <v>0.9392790292415024</v>
      </c>
      <c r="FA169" s="7" t="n">
        <v>0.8571738947786227</v>
      </c>
      <c r="FB169" s="7" t="n">
        <v>0.9361889352000213</v>
      </c>
      <c r="FC169" s="7" t="n">
        <v>0.02069061781381594</v>
      </c>
      <c r="FD169" s="7" t="n">
        <v>0.1478899245121407</v>
      </c>
      <c r="FE169" s="7" t="n">
        <v>0.2169732017576098</v>
      </c>
      <c r="FF169" s="7" t="n">
        <v>0.3178752816395155</v>
      </c>
      <c r="FG169" s="7" t="n">
        <v>0.1220929105927352</v>
      </c>
      <c r="FH169" s="7" t="n">
        <v>0.2103172939109984</v>
      </c>
      <c r="FI169" s="7" t="n">
        <v>0.1913019863879944</v>
      </c>
      <c r="FJ169" s="7" t="n">
        <v>0.4034590031338344</v>
      </c>
      <c r="FK169" s="7" t="n">
        <v>0.1954265947208053</v>
      </c>
      <c r="FL169" s="7" t="n">
        <v>0.5825418930970068</v>
      </c>
      <c r="FM169" s="7" t="n">
        <v>0.4034647611222547</v>
      </c>
      <c r="FN169" s="7" t="n">
        <v>1</v>
      </c>
      <c r="FO169" s="7" t="n">
        <v>0.123574311607639</v>
      </c>
      <c r="FP169" s="7" t="n">
        <v>0.2294686345177142</v>
      </c>
      <c r="FQ169" s="7" t="n">
        <v>0.3813304109275576</v>
      </c>
      <c r="FR169" s="7" t="n">
        <v>0.7133352215020387</v>
      </c>
      <c r="FS169" s="7" t="n">
        <v>0.9452161176307926</v>
      </c>
      <c r="FT169" s="7" t="n">
        <v>0.640262659959391</v>
      </c>
      <c r="FU169" s="7" t="n">
        <v>0.6906447107391349</v>
      </c>
      <c r="FV169" s="7" t="n">
        <v>0.1265313519288138</v>
      </c>
      <c r="FW169" s="7" t="n">
        <v>0.5800653775136795</v>
      </c>
      <c r="FX169" s="7" t="n">
        <v>0.2848883924632902</v>
      </c>
      <c r="FY169" s="7" t="n">
        <v>0.6213667247740886</v>
      </c>
      <c r="FZ169" s="7" t="n">
        <v>0.6315674223753208</v>
      </c>
      <c r="GA169" s="7" t="n">
        <v>0.1100156378235738</v>
      </c>
      <c r="GB169" s="7" t="n">
        <v>0.5777336387536864</v>
      </c>
      <c r="GC169" s="7" t="n">
        <v>0.4877204323980968</v>
      </c>
      <c r="GD169" s="7" t="n">
        <v>0.5489879043317646</v>
      </c>
      <c r="GE169" s="7" t="n">
        <v>0.6412106240301439</v>
      </c>
      <c r="GF169" s="7" t="n">
        <v>0.1795187716419449</v>
      </c>
      <c r="GG169" s="7" t="n">
        <v>0.4958704204138342</v>
      </c>
      <c r="GH169" s="7" t="n">
        <v>0.2107935125065193</v>
      </c>
      <c r="GI169" s="7" t="n">
        <v>0.2429640800432892</v>
      </c>
      <c r="GJ169" s="7" t="n">
        <v>0.3817286036003291</v>
      </c>
      <c r="GK169" s="7" t="n">
        <v>0.3271598162980114</v>
      </c>
      <c r="GL169" s="7" t="n">
        <v>0.1414682459580177</v>
      </c>
      <c r="GM169" s="7" t="n">
        <v>0.2938484035083609</v>
      </c>
      <c r="GN169" s="7" t="n">
        <v>0.5315165722745328</v>
      </c>
    </row>
    <row r="170">
      <c r="A170" s="6" t="inlineStr">
        <is>
          <t>990001.CSI</t>
        </is>
      </c>
      <c r="B170" s="6" t="inlineStr">
        <is>
          <t>中华交易服务半导体芯片行业指数</t>
        </is>
      </c>
      <c r="C170" s="7" t="n">
        <v>0.6918956573208653</v>
      </c>
      <c r="D170" s="7" t="n">
        <v>0.7313766276615724</v>
      </c>
      <c r="E170" s="7" t="n">
        <v>-0.3262017949380679</v>
      </c>
      <c r="F170" s="7" t="n">
        <v>0.6479263660130802</v>
      </c>
      <c r="G170" s="7" t="n">
        <v>-0.1644360559830927</v>
      </c>
      <c r="H170" s="7" t="n">
        <v>-0.07239357766178149</v>
      </c>
      <c r="I170" s="7" t="n">
        <v>0.3856385529436185</v>
      </c>
      <c r="J170" s="7" t="n">
        <v>0.3555470418491427</v>
      </c>
      <c r="K170" s="7" t="n">
        <v>0.05704411079415823</v>
      </c>
      <c r="L170" s="7" t="n">
        <v>-0.2848476835002882</v>
      </c>
      <c r="M170" s="7" t="n">
        <v>0.737565019953688</v>
      </c>
      <c r="N170" s="7" t="n">
        <v>0.7844358117391421</v>
      </c>
      <c r="O170" s="7" t="n">
        <v>0.9478604081058191</v>
      </c>
      <c r="P170" s="7" t="n">
        <v>0.984334347051529</v>
      </c>
      <c r="Q170" s="7" t="n">
        <v>0.1891039070823757</v>
      </c>
      <c r="R170" s="7" t="n">
        <v>0.9844023617329998</v>
      </c>
      <c r="S170" s="7" t="n">
        <v>0.9847267618679242</v>
      </c>
      <c r="T170" s="7" t="n">
        <v>0.8088997313083132</v>
      </c>
      <c r="U170" s="7" t="n">
        <v>0.8883762743361453</v>
      </c>
      <c r="V170" s="7" t="n">
        <v>0.6561952292744195</v>
      </c>
      <c r="W170" s="7" t="n">
        <v>0.7028076605513885</v>
      </c>
      <c r="X170" s="7" t="n">
        <v>0.9000950033558681</v>
      </c>
      <c r="Y170" s="7" t="n">
        <v>0.8159868279830241</v>
      </c>
      <c r="Z170" s="7" t="n">
        <v>0.3951387458418429</v>
      </c>
      <c r="AA170" s="7" t="n">
        <v>0.2749759090378852</v>
      </c>
      <c r="AB170" s="7" t="n">
        <v>-0.06829179945907854</v>
      </c>
      <c r="AC170" s="7" t="n">
        <v>0.3946708514725872</v>
      </c>
      <c r="AD170" s="7" t="n">
        <v>-0.2859189601253845</v>
      </c>
      <c r="AE170" s="7" t="n">
        <v>0.7435590276892194</v>
      </c>
      <c r="AF170" s="7" t="n">
        <v>0.805033547118842</v>
      </c>
      <c r="AG170" s="7" t="n">
        <v>0.7762110428481007</v>
      </c>
      <c r="AH170" s="7" t="n">
        <v>0.06900042670205275</v>
      </c>
      <c r="AI170" s="7" t="n">
        <v>0.7759579958382036</v>
      </c>
      <c r="AJ170" s="7" t="n">
        <v>-0.2365850224777813</v>
      </c>
      <c r="AK170" s="7" t="n">
        <v>-0.2807939662172422</v>
      </c>
      <c r="AL170" s="7" t="n">
        <v>-0.08345795619915622</v>
      </c>
      <c r="AM170" s="7" t="n">
        <v>0.1100536012908096</v>
      </c>
      <c r="AN170" s="7" t="n">
        <v>0.6499128387974555</v>
      </c>
      <c r="AO170" s="7" t="n">
        <v>0.09787315465788732</v>
      </c>
      <c r="AP170" s="7" t="n">
        <v>-0.02994090419859772</v>
      </c>
      <c r="AQ170" s="7" t="n">
        <v>0.529626528261281</v>
      </c>
      <c r="AR170" s="7" t="n">
        <v>0.118292188370347</v>
      </c>
      <c r="AS170" s="7" t="n">
        <v>0.9488290069849157</v>
      </c>
      <c r="AT170" s="7" t="n">
        <v>0.06985593993858825</v>
      </c>
      <c r="AU170" s="7" t="n">
        <v>0.770908990718665</v>
      </c>
      <c r="AV170" s="7" t="n">
        <v>0.7575300961223886</v>
      </c>
      <c r="AW170" s="7" t="n">
        <v>0.6954483985693074</v>
      </c>
      <c r="AX170" s="7" t="n">
        <v>0.5806976095233636</v>
      </c>
      <c r="AY170" s="7" t="n">
        <v>0.7151697801605817</v>
      </c>
      <c r="AZ170" s="7" t="n">
        <v>0.7534737248547799</v>
      </c>
      <c r="BA170" s="7" t="n">
        <v>0.6852012384560484</v>
      </c>
      <c r="BB170" s="7" t="n">
        <v>0.2913170960583019</v>
      </c>
      <c r="BC170" s="7" t="n">
        <v>0.7198626722793775</v>
      </c>
      <c r="BD170" s="7" t="n">
        <v>-0.004554032651964777</v>
      </c>
      <c r="BE170" s="7" t="n">
        <v>0.6672778688452571</v>
      </c>
      <c r="BF170" s="7" t="n">
        <v>0.4122144945331662</v>
      </c>
      <c r="BG170" s="7" t="n">
        <v>0.2596916576291549</v>
      </c>
      <c r="BH170" s="7" t="n">
        <v>0.1576416930059338</v>
      </c>
      <c r="BI170" s="7" t="n">
        <v>-0.03271329863988143</v>
      </c>
      <c r="BJ170" s="7" t="n">
        <v>0.2046033577083765</v>
      </c>
      <c r="BK170" s="7" t="n">
        <v>0.7800709509028074</v>
      </c>
      <c r="BL170" s="7" t="n">
        <v>0.7247481772039825</v>
      </c>
      <c r="BM170" s="7" t="n">
        <v>0.5776262464754093</v>
      </c>
      <c r="BN170" s="7" t="n">
        <v>0.7058927787745889</v>
      </c>
      <c r="BO170" s="7" t="n">
        <v>0.09787306458221068</v>
      </c>
      <c r="BP170" s="7" t="n">
        <v>0.2277387084587067</v>
      </c>
      <c r="BQ170" s="7" t="n">
        <v>0.5945334720183117</v>
      </c>
      <c r="BR170" s="7" t="n">
        <v>0.2560170874128272</v>
      </c>
      <c r="BS170" s="7" t="n">
        <v>0.619424768668575</v>
      </c>
      <c r="BT170" s="7" t="n">
        <v>0.2597383250483423</v>
      </c>
      <c r="BU170" s="7" t="n">
        <v>0.4054755561229345</v>
      </c>
      <c r="BV170" s="7" t="n">
        <v>-0.5157323361792402</v>
      </c>
      <c r="BW170" s="7" t="n">
        <v>-0.1134184102570546</v>
      </c>
      <c r="BX170" s="7" t="n">
        <v>0.2687475522192821</v>
      </c>
      <c r="BY170" s="7" t="n">
        <v>0.4039208263207531</v>
      </c>
      <c r="BZ170" s="7" t="n">
        <v>-0.2382219870159212</v>
      </c>
      <c r="CA170" s="7" t="n">
        <v>0.7627797622660368</v>
      </c>
      <c r="CB170" s="7" t="n">
        <v>0.697067802138053</v>
      </c>
      <c r="CC170" s="7" t="n">
        <v>0.6011163542515875</v>
      </c>
      <c r="CD170" s="7" t="n">
        <v>0.5168166462337488</v>
      </c>
      <c r="CE170" s="7" t="n">
        <v>0.4420057756077044</v>
      </c>
      <c r="CF170" s="7" t="n">
        <v>0.1262075590652787</v>
      </c>
      <c r="CG170" s="7" t="n">
        <v>0.2603901524648888</v>
      </c>
      <c r="CH170" s="7" t="n">
        <v>0.5309476540872363</v>
      </c>
      <c r="CI170" s="7" t="n">
        <v>-0.002556663116474664</v>
      </c>
      <c r="CJ170" s="7" t="n">
        <v>-0.1652889428375554</v>
      </c>
      <c r="CK170" s="7" t="n">
        <v>0.7109213265579918</v>
      </c>
      <c r="CL170" s="7" t="n">
        <v>0.951568666389037</v>
      </c>
      <c r="CM170" s="7" t="n">
        <v>-0.03903313560643502</v>
      </c>
      <c r="CN170" s="7" t="n">
        <v>0.353506291178266</v>
      </c>
      <c r="CO170" s="7" t="n">
        <v>-0.1199249530494479</v>
      </c>
      <c r="CP170" s="7" t="n">
        <v>0.4223770972667493</v>
      </c>
      <c r="CQ170" s="7" t="n">
        <v>0.8506834637562642</v>
      </c>
      <c r="CR170" s="7" t="n">
        <v>0.6715286450148564</v>
      </c>
      <c r="CS170" s="7" t="n">
        <v>0.1632954417405691</v>
      </c>
      <c r="CT170" s="7" t="n">
        <v>-0.4650660557034461</v>
      </c>
      <c r="CU170" s="7" t="n">
        <v>0.2032034172251714</v>
      </c>
      <c r="CV170" s="7" t="n">
        <v>0.1524342448897527</v>
      </c>
      <c r="CW170" s="7" t="n">
        <v>0.7334050726239987</v>
      </c>
      <c r="CX170" s="7" t="n">
        <v>0.9410196283556368</v>
      </c>
      <c r="CY170" s="7" t="n">
        <v>0.6288639363568598</v>
      </c>
      <c r="CZ170" s="7" t="n">
        <v>0.2220344309673174</v>
      </c>
      <c r="DA170" s="7" t="n">
        <v>0.5981940011845879</v>
      </c>
      <c r="DB170" s="7" t="n">
        <v>0.7652094160688124</v>
      </c>
      <c r="DC170" s="7" t="n">
        <v>-0.3393979204272488</v>
      </c>
      <c r="DD170" s="7" t="n">
        <v>0.3795888770612001</v>
      </c>
      <c r="DE170" s="7" t="n">
        <v>0.4022230897958329</v>
      </c>
      <c r="DF170" s="7" t="n">
        <v>0.3383840125441639</v>
      </c>
      <c r="DG170" s="7" t="n">
        <v>-0.4875146807766689</v>
      </c>
      <c r="DH170" s="7" t="n">
        <v>0.165850371178988</v>
      </c>
      <c r="DI170" s="7" t="n">
        <v>0.4809105784696685</v>
      </c>
      <c r="DJ170" s="7" t="n">
        <v>0.8321768756974768</v>
      </c>
      <c r="DK170" s="7" t="n">
        <v>0.7503931684599434</v>
      </c>
      <c r="DL170" s="7" t="n">
        <v>0.9058074364919457</v>
      </c>
      <c r="DM170" s="7" t="n">
        <v>-0.2477673302188197</v>
      </c>
      <c r="DN170" s="7" t="n">
        <v>0.7199275300110833</v>
      </c>
      <c r="DO170" s="7" t="n">
        <v>0.1500664028977005</v>
      </c>
      <c r="DP170" s="7" t="n">
        <v>0.6756277097591453</v>
      </c>
      <c r="DQ170" s="7" t="n">
        <v>0.3381503374084867</v>
      </c>
      <c r="DR170" s="7" t="n">
        <v>0.5916144254735366</v>
      </c>
      <c r="DS170" s="7" t="n">
        <v>0.1597367473886166</v>
      </c>
      <c r="DT170" s="7" t="n">
        <v>0.789565809642833</v>
      </c>
      <c r="DU170" s="7" t="n">
        <v>0.04638473551114609</v>
      </c>
      <c r="DV170" s="7" t="n">
        <v>0.6771499057160065</v>
      </c>
      <c r="DW170" s="7" t="n">
        <v>0.9273848726787832</v>
      </c>
      <c r="DX170" s="7" t="n">
        <v>0.8138236509440919</v>
      </c>
      <c r="DY170" s="7" t="n">
        <v>0.7621166823616082</v>
      </c>
      <c r="DZ170" s="7" t="n">
        <v>0.0384065711083728</v>
      </c>
      <c r="EA170" s="7" t="n">
        <v>0.2615804009683503</v>
      </c>
      <c r="EB170" s="7" t="n">
        <v>0.9482833389274368</v>
      </c>
      <c r="EC170" s="7" t="n">
        <v>0.5489449754396781</v>
      </c>
      <c r="ED170" s="7" t="n">
        <v>0.6219774651923284</v>
      </c>
      <c r="EE170" s="7" t="n">
        <v>0.03313014980029921</v>
      </c>
      <c r="EF170" s="7" t="n">
        <v>0.9140940663858852</v>
      </c>
      <c r="EG170" s="7" t="n">
        <v>0.5630351636682119</v>
      </c>
      <c r="EH170" s="7" t="n">
        <v>0.5530767614768445</v>
      </c>
      <c r="EI170" s="7" t="n">
        <v>0.8867389124052637</v>
      </c>
      <c r="EJ170" s="7" t="n">
        <v>0.4518504664114163</v>
      </c>
      <c r="EK170" s="7" t="n">
        <v>0.8786245097761461</v>
      </c>
      <c r="EL170" s="7" t="n">
        <v>0.3379560368776131</v>
      </c>
      <c r="EM170" s="7" t="n">
        <v>0.3330989759678967</v>
      </c>
      <c r="EN170" s="7" t="n">
        <v>0.6897271072861165</v>
      </c>
      <c r="EO170" s="7" t="n">
        <v>0.9384052815133097</v>
      </c>
      <c r="EP170" s="7" t="n">
        <v>0.6590859727281013</v>
      </c>
      <c r="EQ170" s="7" t="n">
        <v>0.4096636778767812</v>
      </c>
      <c r="ER170" s="7" t="n">
        <v>0.1095501669362925</v>
      </c>
      <c r="ES170" s="7" t="n">
        <v>0.59424949759917</v>
      </c>
      <c r="ET170" s="7" t="n">
        <v>0.5835450544679378</v>
      </c>
      <c r="EU170" s="7" t="n">
        <v>0.8729552298478845</v>
      </c>
      <c r="EV170" s="7" t="n">
        <v>0.9944513028469313</v>
      </c>
      <c r="EW170" s="7" t="n">
        <v>0.9846167473618567</v>
      </c>
      <c r="EX170" s="7" t="n">
        <v>-0.142222730381604</v>
      </c>
      <c r="EY170" s="7" t="n">
        <v>0.1950946179986147</v>
      </c>
      <c r="EZ170" s="7" t="n">
        <v>0.0773594170686783</v>
      </c>
      <c r="FA170" s="7" t="n">
        <v>-0.01905913183661279</v>
      </c>
      <c r="FB170" s="7" t="n">
        <v>0.116807857770701</v>
      </c>
      <c r="FC170" s="7" t="n">
        <v>0.8651356727732086</v>
      </c>
      <c r="FD170" s="7" t="n">
        <v>0.9569048909357848</v>
      </c>
      <c r="FE170" s="7" t="n">
        <v>0.8788013979453286</v>
      </c>
      <c r="FF170" s="7" t="n">
        <v>0.6936422942861676</v>
      </c>
      <c r="FG170" s="7" t="n">
        <v>0.9968558737440451</v>
      </c>
      <c r="FH170" s="7" t="n">
        <v>0.5416445344433878</v>
      </c>
      <c r="FI170" s="7" t="n">
        <v>0.2238659746590068</v>
      </c>
      <c r="FJ170" s="7" t="n">
        <v>0.606206328112478</v>
      </c>
      <c r="FK170" s="7" t="n">
        <v>0.8494359687478864</v>
      </c>
      <c r="FL170" s="7" t="n">
        <v>0.4279049247641922</v>
      </c>
      <c r="FM170" s="7" t="n">
        <v>0.396650052979028</v>
      </c>
      <c r="FN170" s="7" t="n">
        <v>0.123574311607639</v>
      </c>
      <c r="FO170" s="7" t="n">
        <v>1</v>
      </c>
      <c r="FP170" s="7" t="n">
        <v>0.9656352594511195</v>
      </c>
      <c r="FQ170" s="7" t="n">
        <v>0.3679663968370784</v>
      </c>
      <c r="FR170" s="7" t="n">
        <v>-0.2135201255713739</v>
      </c>
      <c r="FS170" s="7" t="n">
        <v>0.09788762913413111</v>
      </c>
      <c r="FT170" s="7" t="n">
        <v>0.1447880362650567</v>
      </c>
      <c r="FU170" s="7" t="n">
        <v>0.4284549769265003</v>
      </c>
      <c r="FV170" s="7" t="n">
        <v>0.9992997913032106</v>
      </c>
      <c r="FW170" s="7" t="n">
        <v>0.1164444800306448</v>
      </c>
      <c r="FX170" s="7" t="n">
        <v>-0.5156706343991374</v>
      </c>
      <c r="FY170" s="7" t="n">
        <v>0.1989197883953283</v>
      </c>
      <c r="FZ170" s="7" t="n">
        <v>0.06438557425205681</v>
      </c>
      <c r="GA170" s="7" t="n">
        <v>0.9969704903168738</v>
      </c>
      <c r="GB170" s="7" t="n">
        <v>0.06648746700381876</v>
      </c>
      <c r="GC170" s="7" t="n">
        <v>0.1080581002502397</v>
      </c>
      <c r="GD170" s="7" t="n">
        <v>0.4294410247868416</v>
      </c>
      <c r="GE170" s="7" t="n">
        <v>0.1954338184232781</v>
      </c>
      <c r="GF170" s="7" t="n">
        <v>0.9303192618536505</v>
      </c>
      <c r="GG170" s="7" t="n">
        <v>-0.4601020599688353</v>
      </c>
      <c r="GH170" s="7" t="n">
        <v>0.9152174258258126</v>
      </c>
      <c r="GI170" s="7" t="n">
        <v>0.4034109263546883</v>
      </c>
      <c r="GJ170" s="7" t="n">
        <v>0.7960998462233756</v>
      </c>
      <c r="GK170" s="7" t="n">
        <v>0.6011979077953549</v>
      </c>
      <c r="GL170" s="7" t="n">
        <v>0.9207267391482491</v>
      </c>
      <c r="GM170" s="7" t="n">
        <v>0.0580131122058721</v>
      </c>
      <c r="GN170" s="7" t="n">
        <v>-0.3707048872766169</v>
      </c>
    </row>
    <row r="171">
      <c r="A171" s="6" t="inlineStr">
        <is>
          <t>CN5075.SZ</t>
        </is>
      </c>
      <c r="B171" s="6" t="inlineStr">
        <is>
          <t>国证信息技术创新主题指数</t>
        </is>
      </c>
      <c r="C171" s="7" t="n">
        <v>0.7643025497894597</v>
      </c>
      <c r="D171" s="7" t="n">
        <v>0.8072098586932964</v>
      </c>
      <c r="E171" s="7" t="n">
        <v>-0.256672506738948</v>
      </c>
      <c r="F171" s="7" t="n">
        <v>0.720105890167053</v>
      </c>
      <c r="G171" s="7" t="n">
        <v>-0.07354654844140421</v>
      </c>
      <c r="H171" s="7" t="n">
        <v>0.01352199560477444</v>
      </c>
      <c r="I171" s="7" t="n">
        <v>0.4666882959474428</v>
      </c>
      <c r="J171" s="7" t="n">
        <v>0.4450993129778723</v>
      </c>
      <c r="K171" s="7" t="n">
        <v>0.1316903648942436</v>
      </c>
      <c r="L171" s="7" t="n">
        <v>-0.2061418245258</v>
      </c>
      <c r="M171" s="7" t="n">
        <v>0.8071083101422614</v>
      </c>
      <c r="N171" s="7" t="n">
        <v>0.8492168536478353</v>
      </c>
      <c r="O171" s="7" t="n">
        <v>0.9287837213941307</v>
      </c>
      <c r="P171" s="7" t="n">
        <v>0.9559985267536928</v>
      </c>
      <c r="Q171" s="7" t="n">
        <v>0.2109034198148899</v>
      </c>
      <c r="R171" s="7" t="n">
        <v>0.9432585002999218</v>
      </c>
      <c r="S171" s="7" t="n">
        <v>0.9622676995906633</v>
      </c>
      <c r="T171" s="7" t="n">
        <v>0.7831856357056031</v>
      </c>
      <c r="U171" s="7" t="n">
        <v>0.862804760751877</v>
      </c>
      <c r="V171" s="7" t="n">
        <v>0.686712599115</v>
      </c>
      <c r="W171" s="7" t="n">
        <v>0.701485972661804</v>
      </c>
      <c r="X171" s="7" t="n">
        <v>0.8754603260065174</v>
      </c>
      <c r="Y171" s="7" t="n">
        <v>0.8026603606936979</v>
      </c>
      <c r="Z171" s="7" t="n">
        <v>0.4787223668959206</v>
      </c>
      <c r="AA171" s="7" t="n">
        <v>0.3310002757698835</v>
      </c>
      <c r="AB171" s="7" t="n">
        <v>0.002630239340798415</v>
      </c>
      <c r="AC171" s="7" t="n">
        <v>0.4763746911675273</v>
      </c>
      <c r="AD171" s="7" t="n">
        <v>-0.2001577525024267</v>
      </c>
      <c r="AE171" s="7" t="n">
        <v>0.7885976159085556</v>
      </c>
      <c r="AF171" s="7" t="n">
        <v>0.8608824310723381</v>
      </c>
      <c r="AG171" s="7" t="n">
        <v>0.8425450799033123</v>
      </c>
      <c r="AH171" s="7" t="n">
        <v>0.1094161255133679</v>
      </c>
      <c r="AI171" s="7" t="n">
        <v>0.8253189869835492</v>
      </c>
      <c r="AJ171" s="7" t="n">
        <v>-0.1448200361115851</v>
      </c>
      <c r="AK171" s="7" t="n">
        <v>-0.2428707090045108</v>
      </c>
      <c r="AL171" s="7" t="n">
        <v>-0.007626210683279076</v>
      </c>
      <c r="AM171" s="7" t="n">
        <v>0.1557798665923743</v>
      </c>
      <c r="AN171" s="7" t="n">
        <v>0.6778965369424601</v>
      </c>
      <c r="AO171" s="7" t="n">
        <v>0.2046944817039296</v>
      </c>
      <c r="AP171" s="7" t="n">
        <v>0.04346297494827993</v>
      </c>
      <c r="AQ171" s="7" t="n">
        <v>0.5962460792121063</v>
      </c>
      <c r="AR171" s="7" t="n">
        <v>0.1649992194555729</v>
      </c>
      <c r="AS171" s="7" t="n">
        <v>0.954609176312349</v>
      </c>
      <c r="AT171" s="7" t="n">
        <v>0.1276700518250242</v>
      </c>
      <c r="AU171" s="7" t="n">
        <v>0.8299635059103895</v>
      </c>
      <c r="AV171" s="7" t="n">
        <v>0.8025861896238216</v>
      </c>
      <c r="AW171" s="7" t="n">
        <v>0.7494722872006625</v>
      </c>
      <c r="AX171" s="7" t="n">
        <v>0.6433661710610102</v>
      </c>
      <c r="AY171" s="7" t="n">
        <v>0.754033042584743</v>
      </c>
      <c r="AZ171" s="7" t="n">
        <v>0.7747199913206799</v>
      </c>
      <c r="BA171" s="7" t="n">
        <v>0.7292026533451569</v>
      </c>
      <c r="BB171" s="7" t="n">
        <v>0.4044561273229769</v>
      </c>
      <c r="BC171" s="7" t="n">
        <v>0.7744896407611174</v>
      </c>
      <c r="BD171" s="7" t="n">
        <v>0.08565338064007391</v>
      </c>
      <c r="BE171" s="7" t="n">
        <v>0.6871551491118062</v>
      </c>
      <c r="BF171" s="7" t="n">
        <v>0.4974205989489734</v>
      </c>
      <c r="BG171" s="7" t="n">
        <v>0.3437215576279339</v>
      </c>
      <c r="BH171" s="7" t="n">
        <v>0.209229289930385</v>
      </c>
      <c r="BI171" s="7" t="n">
        <v>0.02385955155335675</v>
      </c>
      <c r="BJ171" s="7" t="n">
        <v>0.2456512964314521</v>
      </c>
      <c r="BK171" s="7" t="n">
        <v>0.8159866502512941</v>
      </c>
      <c r="BL171" s="7" t="n">
        <v>0.7733524118695891</v>
      </c>
      <c r="BM171" s="7" t="n">
        <v>0.6464742634438122</v>
      </c>
      <c r="BN171" s="7" t="n">
        <v>0.7495620666619776</v>
      </c>
      <c r="BO171" s="7" t="n">
        <v>0.2046943396458989</v>
      </c>
      <c r="BP171" s="7" t="n">
        <v>0.3193320429572286</v>
      </c>
      <c r="BQ171" s="7" t="n">
        <v>0.6546760965217203</v>
      </c>
      <c r="BR171" s="7" t="n">
        <v>0.3682787324656502</v>
      </c>
      <c r="BS171" s="7" t="n">
        <v>0.6781868896589549</v>
      </c>
      <c r="BT171" s="7" t="n">
        <v>0.3498558730117071</v>
      </c>
      <c r="BU171" s="7" t="n">
        <v>0.4862532870993826</v>
      </c>
      <c r="BV171" s="7" t="n">
        <v>-0.4578347987870658</v>
      </c>
      <c r="BW171" s="7" t="n">
        <v>-0.05247965048920971</v>
      </c>
      <c r="BX171" s="7" t="n">
        <v>0.3257641211039916</v>
      </c>
      <c r="BY171" s="7" t="n">
        <v>0.4937694047132449</v>
      </c>
      <c r="BZ171" s="7" t="n">
        <v>-0.1988698149555248</v>
      </c>
      <c r="CA171" s="7" t="n">
        <v>0.8306076562281973</v>
      </c>
      <c r="CB171" s="7" t="n">
        <v>0.7524575148947661</v>
      </c>
      <c r="CC171" s="7" t="n">
        <v>0.6666543527228163</v>
      </c>
      <c r="CD171" s="7" t="n">
        <v>0.5771231926488238</v>
      </c>
      <c r="CE171" s="7" t="n">
        <v>0.5573153619356922</v>
      </c>
      <c r="CF171" s="7" t="n">
        <v>0.2284587139535504</v>
      </c>
      <c r="CG171" s="7" t="n">
        <v>0.3594356323845216</v>
      </c>
      <c r="CH171" s="7" t="n">
        <v>0.5878697490420574</v>
      </c>
      <c r="CI171" s="7" t="n">
        <v>0.08651579266986981</v>
      </c>
      <c r="CJ171" s="7" t="n">
        <v>-0.109201495727383</v>
      </c>
      <c r="CK171" s="7" t="n">
        <v>0.8182273618543009</v>
      </c>
      <c r="CL171" s="7" t="n">
        <v>0.9515439572606459</v>
      </c>
      <c r="CM171" s="7" t="n">
        <v>0.04561259216307296</v>
      </c>
      <c r="CN171" s="7" t="n">
        <v>0.4534599557289091</v>
      </c>
      <c r="CO171" s="7" t="n">
        <v>-0.06998970861424918</v>
      </c>
      <c r="CP171" s="7" t="n">
        <v>0.5043586643475677</v>
      </c>
      <c r="CQ171" s="7" t="n">
        <v>0.8757906366090862</v>
      </c>
      <c r="CR171" s="7" t="n">
        <v>0.7151762903409932</v>
      </c>
      <c r="CS171" s="7" t="n">
        <v>0.2096988528286409</v>
      </c>
      <c r="CT171" s="7" t="n">
        <v>-0.4027507791051659</v>
      </c>
      <c r="CU171" s="7" t="n">
        <v>0.2534052033811207</v>
      </c>
      <c r="CV171" s="7" t="n">
        <v>0.2543486289524622</v>
      </c>
      <c r="CW171" s="7" t="n">
        <v>0.7509744515995942</v>
      </c>
      <c r="CX171" s="7" t="n">
        <v>0.9351705615368843</v>
      </c>
      <c r="CY171" s="7" t="n">
        <v>0.7198141940232777</v>
      </c>
      <c r="CZ171" s="7" t="n">
        <v>0.3252897026018072</v>
      </c>
      <c r="DA171" s="7" t="n">
        <v>0.7047228553166881</v>
      </c>
      <c r="DB171" s="7" t="n">
        <v>0.8277015673166956</v>
      </c>
      <c r="DC171" s="7" t="n">
        <v>-0.256219662335414</v>
      </c>
      <c r="DD171" s="7" t="n">
        <v>0.4781163227776923</v>
      </c>
      <c r="DE171" s="7" t="n">
        <v>0.4828058651503185</v>
      </c>
      <c r="DF171" s="7" t="n">
        <v>0.4280468546596159</v>
      </c>
      <c r="DG171" s="7" t="n">
        <v>-0.4322214363850003</v>
      </c>
      <c r="DH171" s="7" t="n">
        <v>0.2764352947336615</v>
      </c>
      <c r="DI171" s="7" t="n">
        <v>0.5587625892842183</v>
      </c>
      <c r="DJ171" s="7" t="n">
        <v>0.8603725449314693</v>
      </c>
      <c r="DK171" s="7" t="n">
        <v>0.7726912624985408</v>
      </c>
      <c r="DL171" s="7" t="n">
        <v>0.9156126103336596</v>
      </c>
      <c r="DM171" s="7" t="n">
        <v>-0.1744371045277138</v>
      </c>
      <c r="DN171" s="7" t="n">
        <v>0.7438544840906942</v>
      </c>
      <c r="DO171" s="7" t="n">
        <v>0.1846376959018841</v>
      </c>
      <c r="DP171" s="7" t="n">
        <v>0.6902078974903947</v>
      </c>
      <c r="DQ171" s="7" t="n">
        <v>0.4059798270732786</v>
      </c>
      <c r="DR171" s="7" t="n">
        <v>0.6369302236000711</v>
      </c>
      <c r="DS171" s="7" t="n">
        <v>0.2639529153830676</v>
      </c>
      <c r="DT171" s="7" t="n">
        <v>0.8873170708636704</v>
      </c>
      <c r="DU171" s="7" t="n">
        <v>0.09953354442395089</v>
      </c>
      <c r="DV171" s="7" t="n">
        <v>0.6892468845940419</v>
      </c>
      <c r="DW171" s="7" t="n">
        <v>0.9393267995365746</v>
      </c>
      <c r="DX171" s="7" t="n">
        <v>0.8403416502744809</v>
      </c>
      <c r="DY171" s="7" t="n">
        <v>0.7920918573123772</v>
      </c>
      <c r="DZ171" s="7" t="n">
        <v>0.07098512263082311</v>
      </c>
      <c r="EA171" s="7" t="n">
        <v>0.3500845751230495</v>
      </c>
      <c r="EB171" s="7" t="n">
        <v>0.9478157360533479</v>
      </c>
      <c r="EC171" s="7" t="n">
        <v>0.609028182533032</v>
      </c>
      <c r="ED171" s="7" t="n">
        <v>0.6920969213634748</v>
      </c>
      <c r="EE171" s="7" t="n">
        <v>0.07188275073010207</v>
      </c>
      <c r="EF171" s="7" t="n">
        <v>0.9169842416698062</v>
      </c>
      <c r="EG171" s="7" t="n">
        <v>0.6311008481028766</v>
      </c>
      <c r="EH171" s="7" t="n">
        <v>0.6118536591538657</v>
      </c>
      <c r="EI171" s="7" t="n">
        <v>0.8924581415795628</v>
      </c>
      <c r="EJ171" s="7" t="n">
        <v>0.5236568130736259</v>
      </c>
      <c r="EK171" s="7" t="n">
        <v>0.8008396936178266</v>
      </c>
      <c r="EL171" s="7" t="n">
        <v>0.4215594129175564</v>
      </c>
      <c r="EM171" s="7" t="n">
        <v>0.4146614448297759</v>
      </c>
      <c r="EN171" s="7" t="n">
        <v>0.7172173101284687</v>
      </c>
      <c r="EO171" s="7" t="n">
        <v>0.8666502448912931</v>
      </c>
      <c r="EP171" s="7" t="n">
        <v>0.6898565502620385</v>
      </c>
      <c r="EQ171" s="7" t="n">
        <v>0.4921124533836508</v>
      </c>
      <c r="ER171" s="7" t="n">
        <v>0.1620383754005492</v>
      </c>
      <c r="ES171" s="7" t="n">
        <v>0.6588744505172558</v>
      </c>
      <c r="ET171" s="7" t="n">
        <v>0.6273171984901339</v>
      </c>
      <c r="EU171" s="7" t="n">
        <v>0.8931223128702747</v>
      </c>
      <c r="EV171" s="7" t="n">
        <v>0.9574575959541579</v>
      </c>
      <c r="EW171" s="7" t="n">
        <v>0.9657976830695244</v>
      </c>
      <c r="EX171" s="7" t="n">
        <v>-0.06503491855671252</v>
      </c>
      <c r="EY171" s="7" t="n">
        <v>0.2863197932206066</v>
      </c>
      <c r="EZ171" s="7" t="n">
        <v>0.1787252437680369</v>
      </c>
      <c r="FA171" s="7" t="n">
        <v>0.0702397618198858</v>
      </c>
      <c r="FB171" s="7" t="n">
        <v>0.2251655694451407</v>
      </c>
      <c r="FC171" s="7" t="n">
        <v>0.7748000534369277</v>
      </c>
      <c r="FD171" s="7" t="n">
        <v>0.9503667416317114</v>
      </c>
      <c r="FE171" s="7" t="n">
        <v>0.8990563689494436</v>
      </c>
      <c r="FF171" s="7" t="n">
        <v>0.7352357999112682</v>
      </c>
      <c r="FG171" s="7" t="n">
        <v>0.9660116230417508</v>
      </c>
      <c r="FH171" s="7" t="n">
        <v>0.5832279585251275</v>
      </c>
      <c r="FI171" s="7" t="n">
        <v>0.2812391919050253</v>
      </c>
      <c r="FJ171" s="7" t="n">
        <v>0.6700863916836011</v>
      </c>
      <c r="FK171" s="7" t="n">
        <v>0.8710723293408352</v>
      </c>
      <c r="FL171" s="7" t="n">
        <v>0.5092175797420767</v>
      </c>
      <c r="FM171" s="7" t="n">
        <v>0.4828587089254575</v>
      </c>
      <c r="FN171" s="7" t="n">
        <v>0.2294686345177142</v>
      </c>
      <c r="FO171" s="7" t="n">
        <v>0.9656352594511195</v>
      </c>
      <c r="FP171" s="7" t="n">
        <v>1</v>
      </c>
      <c r="FQ171" s="7" t="n">
        <v>0.4465377600878099</v>
      </c>
      <c r="FR171" s="7" t="n">
        <v>-0.1165326405615275</v>
      </c>
      <c r="FS171" s="7" t="n">
        <v>0.2053078894955569</v>
      </c>
      <c r="FT171" s="7" t="n">
        <v>0.1914044698767768</v>
      </c>
      <c r="FU171" s="7" t="n">
        <v>0.504864759088953</v>
      </c>
      <c r="FV171" s="7" t="n">
        <v>0.9696160741817629</v>
      </c>
      <c r="FW171" s="7" t="n">
        <v>0.2155051400948335</v>
      </c>
      <c r="FX171" s="7" t="n">
        <v>-0.459205522944762</v>
      </c>
      <c r="FY171" s="7" t="n">
        <v>0.2927299207474607</v>
      </c>
      <c r="FZ171" s="7" t="n">
        <v>0.1547795722020978</v>
      </c>
      <c r="GA171" s="7" t="n">
        <v>0.9572381064481675</v>
      </c>
      <c r="GB171" s="7" t="n">
        <v>0.1212032078257079</v>
      </c>
      <c r="GC171" s="7" t="n">
        <v>0.1610127854636666</v>
      </c>
      <c r="GD171" s="7" t="n">
        <v>0.543826729305789</v>
      </c>
      <c r="GE171" s="7" t="n">
        <v>0.260003548281497</v>
      </c>
      <c r="GF171" s="7" t="n">
        <v>0.9335571521830741</v>
      </c>
      <c r="GG171" s="7" t="n">
        <v>-0.3843149852721727</v>
      </c>
      <c r="GH171" s="7" t="n">
        <v>0.9188302228773232</v>
      </c>
      <c r="GI171" s="7" t="n">
        <v>0.4628997498505572</v>
      </c>
      <c r="GJ171" s="7" t="n">
        <v>0.8099279441557269</v>
      </c>
      <c r="GK171" s="7" t="n">
        <v>0.6680401627556718</v>
      </c>
      <c r="GL171" s="7" t="n">
        <v>0.8988766551342739</v>
      </c>
      <c r="GM171" s="7" t="n">
        <v>0.08907506523872344</v>
      </c>
      <c r="GN171" s="7" t="n">
        <v>-0.3053002793151808</v>
      </c>
    </row>
    <row r="172">
      <c r="A172" s="6" t="inlineStr">
        <is>
          <t>CN5082.SZ</t>
        </is>
      </c>
      <c r="B172" s="6" t="inlineStr">
        <is>
          <t>国证航天航空行业指数</t>
        </is>
      </c>
      <c r="C172" s="7" t="n">
        <v>0.6240295869277473</v>
      </c>
      <c r="D172" s="7" t="n">
        <v>0.5035302438127039</v>
      </c>
      <c r="E172" s="7" t="n">
        <v>-0.02270113046183686</v>
      </c>
      <c r="F172" s="7" t="n">
        <v>0.4108930337374447</v>
      </c>
      <c r="G172" s="7" t="n">
        <v>0.1145844346728358</v>
      </c>
      <c r="H172" s="7" t="n">
        <v>0.09534439880514796</v>
      </c>
      <c r="I172" s="7" t="n">
        <v>0.4276600633036162</v>
      </c>
      <c r="J172" s="7" t="n">
        <v>0.4549431988546218</v>
      </c>
      <c r="K172" s="7" t="n">
        <v>0.1722731094115318</v>
      </c>
      <c r="L172" s="7" t="n">
        <v>0.01555033194813178</v>
      </c>
      <c r="M172" s="7" t="n">
        <v>0.5141375476033176</v>
      </c>
      <c r="N172" s="7" t="n">
        <v>0.5655547344781778</v>
      </c>
      <c r="O172" s="7" t="n">
        <v>0.5232815357997375</v>
      </c>
      <c r="P172" s="7" t="n">
        <v>0.4362764621930314</v>
      </c>
      <c r="Q172" s="7" t="n">
        <v>0.2076689924746956</v>
      </c>
      <c r="R172" s="7" t="n">
        <v>0.3946455276690819</v>
      </c>
      <c r="S172" s="7" t="n">
        <v>0.4507941173462522</v>
      </c>
      <c r="T172" s="7" t="n">
        <v>0.3668440382452564</v>
      </c>
      <c r="U172" s="7" t="n">
        <v>0.4662987880965795</v>
      </c>
      <c r="V172" s="7" t="n">
        <v>0.5363225087796352</v>
      </c>
      <c r="W172" s="7" t="n">
        <v>0.5544662191457311</v>
      </c>
      <c r="X172" s="7" t="n">
        <v>0.5361681608960829</v>
      </c>
      <c r="Y172" s="7" t="n">
        <v>0.5624483801300609</v>
      </c>
      <c r="Z172" s="7" t="n">
        <v>0.5007789931454093</v>
      </c>
      <c r="AA172" s="7" t="n">
        <v>0.2450117948419376</v>
      </c>
      <c r="AB172" s="7" t="n">
        <v>0.007777168237067559</v>
      </c>
      <c r="AC172" s="7" t="n">
        <v>0.478294352133795</v>
      </c>
      <c r="AD172" s="7" t="n">
        <v>0.1091859278892734</v>
      </c>
      <c r="AE172" s="7" t="n">
        <v>0.6650244193502481</v>
      </c>
      <c r="AF172" s="7" t="n">
        <v>0.6487738030654401</v>
      </c>
      <c r="AG172" s="7" t="n">
        <v>0.5722941012801629</v>
      </c>
      <c r="AH172" s="7" t="n">
        <v>0.03255956164788896</v>
      </c>
      <c r="AI172" s="7" t="n">
        <v>0.4677908178712913</v>
      </c>
      <c r="AJ172" s="7" t="n">
        <v>0.1058632145040121</v>
      </c>
      <c r="AK172" s="7" t="n">
        <v>-0.09992880384777694</v>
      </c>
      <c r="AL172" s="7" t="n">
        <v>0.05494821838616953</v>
      </c>
      <c r="AM172" s="7" t="n">
        <v>0.08148663483308553</v>
      </c>
      <c r="AN172" s="7" t="n">
        <v>0.4790874348924694</v>
      </c>
      <c r="AO172" s="7" t="n">
        <v>0.421310620571964</v>
      </c>
      <c r="AP172" s="7" t="n">
        <v>0.1976227439945427</v>
      </c>
      <c r="AQ172" s="7" t="n">
        <v>0.5037222776835992</v>
      </c>
      <c r="AR172" s="7" t="n">
        <v>0.09205229923384922</v>
      </c>
      <c r="AS172" s="7" t="n">
        <v>0.4834430884452823</v>
      </c>
      <c r="AT172" s="7" t="n">
        <v>0.2421468612165098</v>
      </c>
      <c r="AU172" s="7" t="n">
        <v>0.5751831704589451</v>
      </c>
      <c r="AV172" s="7" t="n">
        <v>0.4886467864045083</v>
      </c>
      <c r="AW172" s="7" t="n">
        <v>0.6886656122647936</v>
      </c>
      <c r="AX172" s="7" t="n">
        <v>0.4838673505239549</v>
      </c>
      <c r="AY172" s="7" t="n">
        <v>0.4692686304155554</v>
      </c>
      <c r="AZ172" s="7" t="n">
        <v>0.4519014613040687</v>
      </c>
      <c r="BA172" s="7" t="n">
        <v>0.6945531655649329</v>
      </c>
      <c r="BB172" s="7" t="n">
        <v>0.3551745825197887</v>
      </c>
      <c r="BC172" s="7" t="n">
        <v>0.4970673207717538</v>
      </c>
      <c r="BD172" s="7" t="n">
        <v>0.2862603211987724</v>
      </c>
      <c r="BE172" s="7" t="n">
        <v>0.4772361943036277</v>
      </c>
      <c r="BF172" s="7" t="n">
        <v>0.485815296902788</v>
      </c>
      <c r="BG172" s="7" t="n">
        <v>0.2606512063211233</v>
      </c>
      <c r="BH172" s="7" t="n">
        <v>0.3051735722613073</v>
      </c>
      <c r="BI172" s="7" t="n">
        <v>0.2259995990755556</v>
      </c>
      <c r="BJ172" s="7" t="n">
        <v>0.1026183081815342</v>
      </c>
      <c r="BK172" s="7" t="n">
        <v>0.4909341285887284</v>
      </c>
      <c r="BL172" s="7" t="n">
        <v>0.4753244161448583</v>
      </c>
      <c r="BM172" s="7" t="n">
        <v>0.5128305365252064</v>
      </c>
      <c r="BN172" s="7" t="n">
        <v>0.4994929779410424</v>
      </c>
      <c r="BO172" s="7" t="n">
        <v>0.4213110250204622</v>
      </c>
      <c r="BP172" s="7" t="n">
        <v>0.2861362266362474</v>
      </c>
      <c r="BQ172" s="7" t="n">
        <v>0.9190641955276212</v>
      </c>
      <c r="BR172" s="7" t="n">
        <v>0.4869353340163498</v>
      </c>
      <c r="BS172" s="7" t="n">
        <v>0.905570433635939</v>
      </c>
      <c r="BT172" s="7" t="n">
        <v>0.2704461141449184</v>
      </c>
      <c r="BU172" s="7" t="n">
        <v>0.4561294063475925</v>
      </c>
      <c r="BV172" s="7" t="n">
        <v>-0.1157202906279195</v>
      </c>
      <c r="BW172" s="7" t="n">
        <v>-0.02649097383762635</v>
      </c>
      <c r="BX172" s="7" t="n">
        <v>0.250644623471264</v>
      </c>
      <c r="BY172" s="7" t="n">
        <v>0.5171240692051648</v>
      </c>
      <c r="BZ172" s="7" t="n">
        <v>-0.1060379334201101</v>
      </c>
      <c r="CA172" s="7" t="n">
        <v>0.5447255906696914</v>
      </c>
      <c r="CB172" s="7" t="n">
        <v>0.4879771739690881</v>
      </c>
      <c r="CC172" s="7" t="n">
        <v>0.4936549802825961</v>
      </c>
      <c r="CD172" s="7" t="n">
        <v>0.5886872026285924</v>
      </c>
      <c r="CE172" s="7" t="n">
        <v>0.6172295141424941</v>
      </c>
      <c r="CF172" s="7" t="n">
        <v>0.4808765771713196</v>
      </c>
      <c r="CG172" s="7" t="n">
        <v>0.4618978538224037</v>
      </c>
      <c r="CH172" s="7" t="n">
        <v>0.4676555207542857</v>
      </c>
      <c r="CI172" s="7" t="n">
        <v>0.312822244899606</v>
      </c>
      <c r="CJ172" s="7" t="n">
        <v>0.01521157563161045</v>
      </c>
      <c r="CK172" s="7" t="n">
        <v>0.6546265384923198</v>
      </c>
      <c r="CL172" s="7" t="n">
        <v>0.4606616738555829</v>
      </c>
      <c r="CM172" s="7" t="n">
        <v>0.08074377111554103</v>
      </c>
      <c r="CN172" s="7" t="n">
        <v>0.6485832128842298</v>
      </c>
      <c r="CO172" s="7" t="n">
        <v>0.1055566367412788</v>
      </c>
      <c r="CP172" s="7" t="n">
        <v>0.5078610254369049</v>
      </c>
      <c r="CQ172" s="7" t="n">
        <v>0.5478407062832166</v>
      </c>
      <c r="CR172" s="7" t="n">
        <v>0.6584907283160861</v>
      </c>
      <c r="CS172" s="7" t="n">
        <v>0.1144669029799347</v>
      </c>
      <c r="CT172" s="7" t="n">
        <v>-0.1541406939178178</v>
      </c>
      <c r="CU172" s="7" t="n">
        <v>0.1712265832754447</v>
      </c>
      <c r="CV172" s="7" t="n">
        <v>0.4666766679399638</v>
      </c>
      <c r="CW172" s="7" t="n">
        <v>0.5458366877942398</v>
      </c>
      <c r="CX172" s="7" t="n">
        <v>0.503001094445609</v>
      </c>
      <c r="CY172" s="7" t="n">
        <v>0.6490267540622127</v>
      </c>
      <c r="CZ172" s="7" t="n">
        <v>0.4081784792954689</v>
      </c>
      <c r="DA172" s="7" t="n">
        <v>0.6685250771458224</v>
      </c>
      <c r="DB172" s="7" t="n">
        <v>0.6467178182252153</v>
      </c>
      <c r="DC172" s="7" t="n">
        <v>-0.004998519575272155</v>
      </c>
      <c r="DD172" s="7" t="n">
        <v>0.5391428529222593</v>
      </c>
      <c r="DE172" s="7" t="n">
        <v>0.4595377190060986</v>
      </c>
      <c r="DF172" s="7" t="n">
        <v>0.4627883033137647</v>
      </c>
      <c r="DG172" s="7" t="n">
        <v>-0.06939831506906273</v>
      </c>
      <c r="DH172" s="7" t="n">
        <v>0.4168396001770714</v>
      </c>
      <c r="DI172" s="7" t="n">
        <v>0.9540481630937723</v>
      </c>
      <c r="DJ172" s="7" t="n">
        <v>0.5399214668999233</v>
      </c>
      <c r="DK172" s="7" t="n">
        <v>0.4578444219532022</v>
      </c>
      <c r="DL172" s="7" t="n">
        <v>0.4160172591424774</v>
      </c>
      <c r="DM172" s="7" t="n">
        <v>-0.04439043208732481</v>
      </c>
      <c r="DN172" s="7" t="n">
        <v>0.5803596842998399</v>
      </c>
      <c r="DO172" s="7" t="n">
        <v>0.05298004145314459</v>
      </c>
      <c r="DP172" s="7" t="n">
        <v>0.4464042357631778</v>
      </c>
      <c r="DQ172" s="7" t="n">
        <v>0.6342217805239405</v>
      </c>
      <c r="DR172" s="7" t="n">
        <v>0.593013078261859</v>
      </c>
      <c r="DS172" s="7" t="n">
        <v>0.5074224084764047</v>
      </c>
      <c r="DT172" s="7" t="n">
        <v>0.601586557248831</v>
      </c>
      <c r="DU172" s="7" t="n">
        <v>0.288541772871633</v>
      </c>
      <c r="DV172" s="7" t="n">
        <v>0.5267508127939717</v>
      </c>
      <c r="DW172" s="7" t="n">
        <v>0.4465633202907185</v>
      </c>
      <c r="DX172" s="7" t="n">
        <v>0.385357719148783</v>
      </c>
      <c r="DY172" s="7" t="n">
        <v>0.4505062514631631</v>
      </c>
      <c r="DZ172" s="7" t="n">
        <v>-0.03235773301726001</v>
      </c>
      <c r="EA172" s="7" t="n">
        <v>0.2562790581398364</v>
      </c>
      <c r="EB172" s="7" t="n">
        <v>0.4437576121157626</v>
      </c>
      <c r="EC172" s="7" t="n">
        <v>0.5258046968287504</v>
      </c>
      <c r="ED172" s="7" t="n">
        <v>0.6004460657685919</v>
      </c>
      <c r="EE172" s="7" t="n">
        <v>0.02491487414554155</v>
      </c>
      <c r="EF172" s="7" t="n">
        <v>0.4471268098946757</v>
      </c>
      <c r="EG172" s="7" t="n">
        <v>0.9450570174775289</v>
      </c>
      <c r="EH172" s="7" t="n">
        <v>0.8996096255157767</v>
      </c>
      <c r="EI172" s="7" t="n">
        <v>0.4525599318822977</v>
      </c>
      <c r="EJ172" s="7" t="n">
        <v>0.4275533138089766</v>
      </c>
      <c r="EK172" s="7" t="n">
        <v>0.262359174068259</v>
      </c>
      <c r="EL172" s="7" t="n">
        <v>0.4019734287806154</v>
      </c>
      <c r="EM172" s="7" t="n">
        <v>0.5900946358951674</v>
      </c>
      <c r="EN172" s="7" t="n">
        <v>0.5729083283671528</v>
      </c>
      <c r="EO172" s="7" t="n">
        <v>0.3008372081268172</v>
      </c>
      <c r="EP172" s="7" t="n">
        <v>0.5788413619119351</v>
      </c>
      <c r="EQ172" s="7" t="n">
        <v>0.4840851242125242</v>
      </c>
      <c r="ER172" s="7" t="n">
        <v>0.2356807895871195</v>
      </c>
      <c r="ES172" s="7" t="n">
        <v>0.4834746349298827</v>
      </c>
      <c r="ET172" s="7" t="n">
        <v>0.6978556973370261</v>
      </c>
      <c r="EU172" s="7" t="n">
        <v>0.6238819861672315</v>
      </c>
      <c r="EV172" s="7" t="n">
        <v>0.3591383117898869</v>
      </c>
      <c r="EW172" s="7" t="n">
        <v>0.4013583177028243</v>
      </c>
      <c r="EX172" s="7" t="n">
        <v>0.08413490376848526</v>
      </c>
      <c r="EY172" s="7" t="n">
        <v>0.3371522383874466</v>
      </c>
      <c r="EZ172" s="7" t="n">
        <v>0.2807944750930207</v>
      </c>
      <c r="FA172" s="7" t="n">
        <v>0.1601247705025867</v>
      </c>
      <c r="FB172" s="7" t="n">
        <v>0.3362857835071353</v>
      </c>
      <c r="FC172" s="7" t="n">
        <v>0.2215452764312204</v>
      </c>
      <c r="FD172" s="7" t="n">
        <v>0.4757662284662784</v>
      </c>
      <c r="FE172" s="7" t="n">
        <v>0.5724248805480484</v>
      </c>
      <c r="FF172" s="7" t="n">
        <v>0.5056155643649251</v>
      </c>
      <c r="FG172" s="7" t="n">
        <v>0.3547372493625777</v>
      </c>
      <c r="FH172" s="7" t="n">
        <v>0.8824046297926987</v>
      </c>
      <c r="FI172" s="7" t="n">
        <v>0.5713613600834947</v>
      </c>
      <c r="FJ172" s="7" t="n">
        <v>0.5127652724297596</v>
      </c>
      <c r="FK172" s="7" t="n">
        <v>0.457778448598475</v>
      </c>
      <c r="FL172" s="7" t="n">
        <v>0.4203625820286581</v>
      </c>
      <c r="FM172" s="7" t="n">
        <v>0.9603070538182181</v>
      </c>
      <c r="FN172" s="7" t="n">
        <v>0.3813304109275576</v>
      </c>
      <c r="FO172" s="7" t="n">
        <v>0.3679663968370784</v>
      </c>
      <c r="FP172" s="7" t="n">
        <v>0.4465377600878099</v>
      </c>
      <c r="FQ172" s="7" t="n">
        <v>1</v>
      </c>
      <c r="FR172" s="7" t="n">
        <v>0.169007723408916</v>
      </c>
      <c r="FS172" s="7" t="n">
        <v>0.3733111650076981</v>
      </c>
      <c r="FT172" s="7" t="n">
        <v>0.1444321352463598</v>
      </c>
      <c r="FU172" s="7" t="n">
        <v>0.46321231888525</v>
      </c>
      <c r="FV172" s="7" t="n">
        <v>0.3690292858210196</v>
      </c>
      <c r="FW172" s="7" t="n">
        <v>0.517384713153422</v>
      </c>
      <c r="FX172" s="7" t="n">
        <v>-0.1209003265205619</v>
      </c>
      <c r="FY172" s="7" t="n">
        <v>0.2808748145915334</v>
      </c>
      <c r="FZ172" s="7" t="n">
        <v>0.3353810058901551</v>
      </c>
      <c r="GA172" s="7" t="n">
        <v>0.3707697040517129</v>
      </c>
      <c r="GB172" s="7" t="n">
        <v>0.2589390632227878</v>
      </c>
      <c r="GC172" s="7" t="n">
        <v>0.248000882822995</v>
      </c>
      <c r="GD172" s="7" t="n">
        <v>0.6211297268972634</v>
      </c>
      <c r="GE172" s="7" t="n">
        <v>0.4007158324069734</v>
      </c>
      <c r="GF172" s="7" t="n">
        <v>0.5169379842298069</v>
      </c>
      <c r="GG172" s="7" t="n">
        <v>-0.06905146536826771</v>
      </c>
      <c r="GH172" s="7" t="n">
        <v>0.4608919994721631</v>
      </c>
      <c r="GI172" s="7" t="n">
        <v>0.6473459440827917</v>
      </c>
      <c r="GJ172" s="7" t="n">
        <v>0.3922101321949575</v>
      </c>
      <c r="GK172" s="7" t="n">
        <v>0.5002964579456107</v>
      </c>
      <c r="GL172" s="7" t="n">
        <v>0.5404447870868262</v>
      </c>
      <c r="GM172" s="7" t="n">
        <v>-0.02939255493728145</v>
      </c>
      <c r="GN172" s="7" t="n">
        <v>-0.08234213199765954</v>
      </c>
    </row>
    <row r="173">
      <c r="A173" s="6" t="inlineStr">
        <is>
          <t>CSPSADRP.GI</t>
        </is>
      </c>
      <c r="B173" s="6" t="inlineStr">
        <is>
          <t>标普中国A股红利机会指数</t>
        </is>
      </c>
      <c r="C173" s="7" t="n">
        <v>0.4032530055617806</v>
      </c>
      <c r="D173" s="7" t="n">
        <v>0.33899041317675</v>
      </c>
      <c r="E173" s="7" t="n">
        <v>0.7090791864651156</v>
      </c>
      <c r="F173" s="7" t="n">
        <v>0.3637545910558064</v>
      </c>
      <c r="G173" s="7" t="n">
        <v>0.7887246767030752</v>
      </c>
      <c r="H173" s="7" t="n">
        <v>0.7301709823705531</v>
      </c>
      <c r="I173" s="7" t="n">
        <v>0.2679526634404079</v>
      </c>
      <c r="J173" s="7" t="n">
        <v>0.2994107960831297</v>
      </c>
      <c r="K173" s="7" t="n">
        <v>0.6302224438161294</v>
      </c>
      <c r="L173" s="7" t="n">
        <v>0.6581704768841999</v>
      </c>
      <c r="M173" s="7" t="n">
        <v>0.2273137238539612</v>
      </c>
      <c r="N173" s="7" t="n">
        <v>0.1635353838190002</v>
      </c>
      <c r="O173" s="7" t="n">
        <v>-0.1466033871420386</v>
      </c>
      <c r="P173" s="7" t="n">
        <v>-0.1882258174132198</v>
      </c>
      <c r="Q173" s="7" t="n">
        <v>0.4390714850375499</v>
      </c>
      <c r="R173" s="7" t="n">
        <v>-0.214420789247614</v>
      </c>
      <c r="S173" s="7" t="n">
        <v>-0.1629298931389452</v>
      </c>
      <c r="T173" s="7" t="n">
        <v>-0.1199031273544425</v>
      </c>
      <c r="U173" s="7" t="n">
        <v>-0.2171067603520224</v>
      </c>
      <c r="V173" s="7" t="n">
        <v>0.02046435363296494</v>
      </c>
      <c r="W173" s="7" t="n">
        <v>-0.2174311878192552</v>
      </c>
      <c r="X173" s="7" t="n">
        <v>-0.1365310503448406</v>
      </c>
      <c r="Y173" s="7" t="n">
        <v>-0.1080769641466275</v>
      </c>
      <c r="Z173" s="7" t="n">
        <v>0.3485845601869182</v>
      </c>
      <c r="AA173" s="7" t="n">
        <v>0.2905515479698881</v>
      </c>
      <c r="AB173" s="7" t="n">
        <v>0.6960146783668361</v>
      </c>
      <c r="AC173" s="7" t="n">
        <v>0.3249701343519488</v>
      </c>
      <c r="AD173" s="7" t="n">
        <v>0.8524815524029591</v>
      </c>
      <c r="AE173" s="7" t="n">
        <v>0.1034398335430908</v>
      </c>
      <c r="AF173" s="7" t="n">
        <v>0.1265917112737041</v>
      </c>
      <c r="AG173" s="7" t="n">
        <v>0.1972426863319347</v>
      </c>
      <c r="AH173" s="7" t="n">
        <v>0.4869935985139627</v>
      </c>
      <c r="AI173" s="7" t="n">
        <v>0.07740236183981596</v>
      </c>
      <c r="AJ173" s="7" t="n">
        <v>0.8223454604592205</v>
      </c>
      <c r="AK173" s="7" t="n">
        <v>0.2408971622907324</v>
      </c>
      <c r="AL173" s="7" t="n">
        <v>0.7293030588379716</v>
      </c>
      <c r="AM173" s="7" t="n">
        <v>0.5553106306964786</v>
      </c>
      <c r="AN173" s="7" t="n">
        <v>-0.04278979811955469</v>
      </c>
      <c r="AO173" s="7" t="n">
        <v>0.6924593849387687</v>
      </c>
      <c r="AP173" s="7" t="n">
        <v>0.6712252308101672</v>
      </c>
      <c r="AQ173" s="7" t="n">
        <v>0.2205610563036718</v>
      </c>
      <c r="AR173" s="7" t="n">
        <v>0.5492689294087502</v>
      </c>
      <c r="AS173" s="7" t="n">
        <v>-0.1683179461274956</v>
      </c>
      <c r="AT173" s="7" t="n">
        <v>0.6035160350922472</v>
      </c>
      <c r="AU173" s="7" t="n">
        <v>0.06971174208743783</v>
      </c>
      <c r="AV173" s="7" t="n">
        <v>-0.004272575239360589</v>
      </c>
      <c r="AW173" s="7" t="n">
        <v>0.0780014351141918</v>
      </c>
      <c r="AX173" s="7" t="n">
        <v>0.0504362199748293</v>
      </c>
      <c r="AY173" s="7" t="n">
        <v>-0.02235482816652189</v>
      </c>
      <c r="AZ173" s="7" t="n">
        <v>-0.09325059102496101</v>
      </c>
      <c r="BA173" s="7" t="n">
        <v>0.1402890465424203</v>
      </c>
      <c r="BB173" s="7" t="n">
        <v>0.5679724661861705</v>
      </c>
      <c r="BC173" s="7" t="n">
        <v>0.05402887692487475</v>
      </c>
      <c r="BD173" s="7" t="n">
        <v>0.6587478349416177</v>
      </c>
      <c r="BE173" s="7" t="n">
        <v>-0.1330786649760576</v>
      </c>
      <c r="BF173" s="7" t="n">
        <v>0.3247052574359545</v>
      </c>
      <c r="BG173" s="7" t="n">
        <v>0.499552485577288</v>
      </c>
      <c r="BH173" s="7" t="n">
        <v>0.5539787807909663</v>
      </c>
      <c r="BI173" s="7" t="n">
        <v>0.1977618884912585</v>
      </c>
      <c r="BJ173" s="7" t="n">
        <v>0.4183104614789551</v>
      </c>
      <c r="BK173" s="7" t="n">
        <v>-0.02986802346858485</v>
      </c>
      <c r="BL173" s="7" t="n">
        <v>-0.01258363926900718</v>
      </c>
      <c r="BM173" s="7" t="n">
        <v>0.1309340518833078</v>
      </c>
      <c r="BN173" s="7" t="n">
        <v>0.05148202073665946</v>
      </c>
      <c r="BO173" s="7" t="n">
        <v>0.6924592758799731</v>
      </c>
      <c r="BP173" s="7" t="n">
        <v>0.5654795721847974</v>
      </c>
      <c r="BQ173" s="7" t="n">
        <v>0.1092437242724398</v>
      </c>
      <c r="BR173" s="7" t="n">
        <v>0.5083024276718415</v>
      </c>
      <c r="BS173" s="7" t="n">
        <v>0.02983338323006327</v>
      </c>
      <c r="BT173" s="7" t="n">
        <v>0.4988990958540989</v>
      </c>
      <c r="BU173" s="7" t="n">
        <v>0.212609592889122</v>
      </c>
      <c r="BV173" s="7" t="n">
        <v>0.7446514513913011</v>
      </c>
      <c r="BW173" s="7" t="n">
        <v>0.5950451195370757</v>
      </c>
      <c r="BX173" s="7" t="n">
        <v>0.518516379252155</v>
      </c>
      <c r="BY173" s="7" t="n">
        <v>0.5760491336645041</v>
      </c>
      <c r="BZ173" s="7" t="n">
        <v>0.3533082878334879</v>
      </c>
      <c r="CA173" s="7" t="n">
        <v>0.2220211776669886</v>
      </c>
      <c r="CB173" s="7" t="n">
        <v>0.2266739764907237</v>
      </c>
      <c r="CC173" s="7" t="n">
        <v>0.3422700333987606</v>
      </c>
      <c r="CD173" s="7" t="n">
        <v>-0.009182255259985256</v>
      </c>
      <c r="CE173" s="7" t="n">
        <v>0.4133771028815376</v>
      </c>
      <c r="CF173" s="7" t="n">
        <v>0.5858319506552199</v>
      </c>
      <c r="CG173" s="7" t="n">
        <v>0.6676129518320243</v>
      </c>
      <c r="CH173" s="7" t="n">
        <v>0.09616591139112846</v>
      </c>
      <c r="CI173" s="7" t="n">
        <v>0.7176037909534841</v>
      </c>
      <c r="CJ173" s="7" t="n">
        <v>0.7840267352804623</v>
      </c>
      <c r="CK173" s="7" t="n">
        <v>0.1742947286504775</v>
      </c>
      <c r="CL173" s="7" t="n">
        <v>-0.1909905098130381</v>
      </c>
      <c r="CM173" s="7" t="n">
        <v>0.7367185836338718</v>
      </c>
      <c r="CN173" s="7" t="n">
        <v>0.3756549212998431</v>
      </c>
      <c r="CO173" s="7" t="n">
        <v>0.6228971343851771</v>
      </c>
      <c r="CP173" s="7" t="n">
        <v>0.3244897704145202</v>
      </c>
      <c r="CQ173" s="7" t="n">
        <v>-0.08619976003627898</v>
      </c>
      <c r="CR173" s="7" t="n">
        <v>0.02110369001524351</v>
      </c>
      <c r="CS173" s="7" t="n">
        <v>0.4461525204835478</v>
      </c>
      <c r="CT173" s="7" t="n">
        <v>0.8114118919173718</v>
      </c>
      <c r="CU173" s="7" t="n">
        <v>0.4692719635038815</v>
      </c>
      <c r="CV173" s="7" t="n">
        <v>0.5616203655177134</v>
      </c>
      <c r="CW173" s="7" t="n">
        <v>-0.1694420648619141</v>
      </c>
      <c r="CX173" s="7" t="n">
        <v>-0.1681426131301183</v>
      </c>
      <c r="CY173" s="7" t="n">
        <v>0.2059596442201534</v>
      </c>
      <c r="CZ173" s="7" t="n">
        <v>0.498026931944443</v>
      </c>
      <c r="DA173" s="7" t="n">
        <v>0.2153193692684074</v>
      </c>
      <c r="DB173" s="7" t="n">
        <v>0.1936734065993358</v>
      </c>
      <c r="DC173" s="7" t="n">
        <v>0.938873237856293</v>
      </c>
      <c r="DD173" s="7" t="n">
        <v>0.4453321962364892</v>
      </c>
      <c r="DE173" s="7" t="n">
        <v>0.2157582007672183</v>
      </c>
      <c r="DF173" s="7" t="n">
        <v>0.5523371252411167</v>
      </c>
      <c r="DG173" s="7" t="n">
        <v>0.749480728105256</v>
      </c>
      <c r="DH173" s="7" t="n">
        <v>0.7925066167109813</v>
      </c>
      <c r="DI173" s="7" t="n">
        <v>0.1409364290247747</v>
      </c>
      <c r="DJ173" s="7" t="n">
        <v>-0.0777766902849119</v>
      </c>
      <c r="DK173" s="7" t="n">
        <v>-0.1583533766313074</v>
      </c>
      <c r="DL173" s="7" t="n">
        <v>-0.1356281010791145</v>
      </c>
      <c r="DM173" s="7" t="n">
        <v>0.7336943983183102</v>
      </c>
      <c r="DN173" s="7" t="n">
        <v>0.01766800807447279</v>
      </c>
      <c r="DO173" s="7" t="n">
        <v>0.4283023657161482</v>
      </c>
      <c r="DP173" s="7" t="n">
        <v>-0.1373474215343607</v>
      </c>
      <c r="DQ173" s="7" t="n">
        <v>0.1223627964584107</v>
      </c>
      <c r="DR173" s="7" t="n">
        <v>0.1303496433037356</v>
      </c>
      <c r="DS173" s="7" t="n">
        <v>0.4959048872686675</v>
      </c>
      <c r="DT173" s="7" t="n">
        <v>0.1283297073950481</v>
      </c>
      <c r="DU173" s="7" t="n">
        <v>0.1814728461272472</v>
      </c>
      <c r="DV173" s="7" t="n">
        <v>-0.1271066577409609</v>
      </c>
      <c r="DW173" s="7" t="n">
        <v>-0.1211156537886028</v>
      </c>
      <c r="DX173" s="7" t="n">
        <v>0.1010014893982849</v>
      </c>
      <c r="DY173" s="7" t="n">
        <v>-0.1337279835249518</v>
      </c>
      <c r="DZ173" s="7" t="n">
        <v>0.3680788994882054</v>
      </c>
      <c r="EA173" s="7" t="n">
        <v>0.4896828096315161</v>
      </c>
      <c r="EB173" s="7" t="n">
        <v>-0.1959495404792036</v>
      </c>
      <c r="EC173" s="7" t="n">
        <v>0.4302137785216032</v>
      </c>
      <c r="ED173" s="7" t="n">
        <v>0.1752242648033369</v>
      </c>
      <c r="EE173" s="7" t="n">
        <v>0.5446053794698439</v>
      </c>
      <c r="EF173" s="7" t="n">
        <v>-0.1954969771209185</v>
      </c>
      <c r="EG173" s="7" t="n">
        <v>0.06704700025618676</v>
      </c>
      <c r="EH173" s="7" t="n">
        <v>-0.01082346796641942</v>
      </c>
      <c r="EI173" s="7" t="n">
        <v>-0.1212558697243857</v>
      </c>
      <c r="EJ173" s="7" t="n">
        <v>0.1207006802981123</v>
      </c>
      <c r="EK173" s="7" t="n">
        <v>-0.1692981542857449</v>
      </c>
      <c r="EL173" s="7" t="n">
        <v>0.367260524744994</v>
      </c>
      <c r="EM173" s="7" t="n">
        <v>0.5120353405164435</v>
      </c>
      <c r="EN173" s="7" t="n">
        <v>-0.002084328153514294</v>
      </c>
      <c r="EO173" s="7" t="n">
        <v>-0.1923378804965457</v>
      </c>
      <c r="EP173" s="7" t="n">
        <v>-0.1537732643612596</v>
      </c>
      <c r="EQ173" s="7" t="n">
        <v>0.3211725260532986</v>
      </c>
      <c r="ER173" s="7" t="n">
        <v>0.5459883862616134</v>
      </c>
      <c r="ES173" s="7" t="n">
        <v>0.1320081109203352</v>
      </c>
      <c r="ET173" s="7" t="n">
        <v>0.1830449083661233</v>
      </c>
      <c r="EU173" s="7" t="n">
        <v>-0.1274944420218467</v>
      </c>
      <c r="EV173" s="7" t="n">
        <v>-0.1930652961603089</v>
      </c>
      <c r="EW173" s="7" t="n">
        <v>-0.2238612744056356</v>
      </c>
      <c r="EX173" s="7" t="n">
        <v>0.934434346743975</v>
      </c>
      <c r="EY173" s="7" t="n">
        <v>0.6100913660023582</v>
      </c>
      <c r="EZ173" s="7" t="n">
        <v>0.7501820819384621</v>
      </c>
      <c r="FA173" s="7" t="n">
        <v>0.6353970078525197</v>
      </c>
      <c r="FB173" s="7" t="n">
        <v>0.6751558575720444</v>
      </c>
      <c r="FC173" s="7" t="n">
        <v>-0.1950807724730748</v>
      </c>
      <c r="FD173" s="7" t="n">
        <v>-0.1900665908459808</v>
      </c>
      <c r="FE173" s="7" t="n">
        <v>-0.1026680919131951</v>
      </c>
      <c r="FF173" s="7" t="n">
        <v>-0.01882523328374145</v>
      </c>
      <c r="FG173" s="7" t="n">
        <v>-0.2187823268142435</v>
      </c>
      <c r="FH173" s="7" t="n">
        <v>-0.06274373135328036</v>
      </c>
      <c r="FI173" s="7" t="n">
        <v>0.01834132657483211</v>
      </c>
      <c r="FJ173" s="7" t="n">
        <v>0.04044135041316946</v>
      </c>
      <c r="FK173" s="7" t="n">
        <v>-0.1878448079640249</v>
      </c>
      <c r="FL173" s="7" t="n">
        <v>0.1736619547947284</v>
      </c>
      <c r="FM173" s="7" t="n">
        <v>0.1952662272862024</v>
      </c>
      <c r="FN173" s="7" t="n">
        <v>0.7133352215020387</v>
      </c>
      <c r="FO173" s="7" t="n">
        <v>-0.2135201255713739</v>
      </c>
      <c r="FP173" s="7" t="n">
        <v>-0.1165326405615275</v>
      </c>
      <c r="FQ173" s="7" t="n">
        <v>0.169007723408916</v>
      </c>
      <c r="FR173" s="7" t="n">
        <v>1</v>
      </c>
      <c r="FS173" s="7" t="n">
        <v>0.7850911078755428</v>
      </c>
      <c r="FT173" s="7" t="n">
        <v>0.3281746602832464</v>
      </c>
      <c r="FU173" s="7" t="n">
        <v>0.3032424465181502</v>
      </c>
      <c r="FV173" s="7" t="n">
        <v>-0.210877390016236</v>
      </c>
      <c r="FW173" s="7" t="n">
        <v>0.4090199482929747</v>
      </c>
      <c r="FX173" s="7" t="n">
        <v>0.7370601871100312</v>
      </c>
      <c r="FY173" s="7" t="n">
        <v>0.5933255483513691</v>
      </c>
      <c r="FZ173" s="7" t="n">
        <v>0.7297664451711038</v>
      </c>
      <c r="GA173" s="7" t="n">
        <v>-0.2182196153516822</v>
      </c>
      <c r="GB173" s="7" t="n">
        <v>0.2721330174092417</v>
      </c>
      <c r="GC173" s="7" t="n">
        <v>0.5573167316163055</v>
      </c>
      <c r="GD173" s="7" t="n">
        <v>0.4220350105571013</v>
      </c>
      <c r="GE173" s="7" t="n">
        <v>0.6765373749502348</v>
      </c>
      <c r="GF173" s="7" t="n">
        <v>-0.1532814612473186</v>
      </c>
      <c r="GG173" s="7" t="n">
        <v>0.8844707917347439</v>
      </c>
      <c r="GH173" s="7" t="n">
        <v>-0.1602018048845819</v>
      </c>
      <c r="GI173" s="7" t="n">
        <v>0.01940637167599409</v>
      </c>
      <c r="GJ173" s="7" t="n">
        <v>-0.008748818245380034</v>
      </c>
      <c r="GK173" s="7" t="n">
        <v>0.118294618925675</v>
      </c>
      <c r="GL173" s="7" t="n">
        <v>-0.1859353820288754</v>
      </c>
      <c r="GM173" s="7" t="n">
        <v>0.328039338617881</v>
      </c>
      <c r="GN173" s="7" t="n">
        <v>0.8801025906502505</v>
      </c>
    </row>
    <row r="174">
      <c r="A174" s="6" t="inlineStr">
        <is>
          <t>FCFQCD.FS</t>
        </is>
      </c>
      <c r="B174" s="6" t="inlineStr">
        <is>
          <t>富时中国A股自由现金流聚焦指数</t>
        </is>
      </c>
      <c r="C174" s="7" t="n">
        <v>0.6613345704713595</v>
      </c>
      <c r="D174" s="7" t="n">
        <v>0.6357767419588571</v>
      </c>
      <c r="E174" s="7" t="n">
        <v>0.6352194142090033</v>
      </c>
      <c r="F174" s="7" t="n">
        <v>0.6095375972155055</v>
      </c>
      <c r="G174" s="7" t="n">
        <v>0.5983033621204324</v>
      </c>
      <c r="H174" s="7" t="n">
        <v>0.6722010037290026</v>
      </c>
      <c r="I174" s="7" t="n">
        <v>0.6319639268956244</v>
      </c>
      <c r="J174" s="7" t="n">
        <v>0.6764728705590747</v>
      </c>
      <c r="K174" s="7" t="n">
        <v>0.6077396312280158</v>
      </c>
      <c r="L174" s="7" t="n">
        <v>0.6214803104035524</v>
      </c>
      <c r="M174" s="7" t="n">
        <v>0.5614785494091602</v>
      </c>
      <c r="N174" s="7" t="n">
        <v>0.5166251923513463</v>
      </c>
      <c r="O174" s="7" t="n">
        <v>0.1762663639499488</v>
      </c>
      <c r="P174" s="7" t="n">
        <v>0.1281458231845712</v>
      </c>
      <c r="Q174" s="7" t="n">
        <v>0.3989150543418774</v>
      </c>
      <c r="R174" s="7" t="n">
        <v>0.09183257367087531</v>
      </c>
      <c r="S174" s="7" t="n">
        <v>0.1502006050072905</v>
      </c>
      <c r="T174" s="7" t="n">
        <v>0.1631906492468986</v>
      </c>
      <c r="U174" s="7" t="n">
        <v>0.1318992359713554</v>
      </c>
      <c r="V174" s="7" t="n">
        <v>0.3071689349432403</v>
      </c>
      <c r="W174" s="7" t="n">
        <v>0.1231120725240383</v>
      </c>
      <c r="X174" s="7" t="n">
        <v>0.1728533941508263</v>
      </c>
      <c r="Y174" s="7" t="n">
        <v>0.1836751548342423</v>
      </c>
      <c r="Z174" s="7" t="n">
        <v>0.6584108992283034</v>
      </c>
      <c r="AA174" s="7" t="n">
        <v>0.5055873044173177</v>
      </c>
      <c r="AB174" s="7" t="n">
        <v>0.593823656331111</v>
      </c>
      <c r="AC174" s="7" t="n">
        <v>0.6435663160849471</v>
      </c>
      <c r="AD174" s="7" t="n">
        <v>0.753479655086758</v>
      </c>
      <c r="AE174" s="7" t="n">
        <v>0.3992187970887193</v>
      </c>
      <c r="AF174" s="7" t="n">
        <v>0.4349624147534202</v>
      </c>
      <c r="AG174" s="7" t="n">
        <v>0.5295245685179601</v>
      </c>
      <c r="AH174" s="7" t="n">
        <v>0.4499278344744821</v>
      </c>
      <c r="AI174" s="7" t="n">
        <v>0.4420603893192817</v>
      </c>
      <c r="AJ174" s="7" t="n">
        <v>0.7608432451304253</v>
      </c>
      <c r="AK174" s="7" t="n">
        <v>0.3803913466378793</v>
      </c>
      <c r="AL174" s="7" t="n">
        <v>0.6259741191683895</v>
      </c>
      <c r="AM174" s="7" t="n">
        <v>0.5100403758077893</v>
      </c>
      <c r="AN174" s="7" t="n">
        <v>0.2662070742398435</v>
      </c>
      <c r="AO174" s="7" t="n">
        <v>0.6659916751708094</v>
      </c>
      <c r="AP174" s="7" t="n">
        <v>0.6910195596483891</v>
      </c>
      <c r="AQ174" s="7" t="n">
        <v>0.527593496933462</v>
      </c>
      <c r="AR174" s="7" t="n">
        <v>0.5019278309653766</v>
      </c>
      <c r="AS174" s="7" t="n">
        <v>0.179939602906293</v>
      </c>
      <c r="AT174" s="7" t="n">
        <v>0.5954834617541076</v>
      </c>
      <c r="AU174" s="7" t="n">
        <v>0.4336881662173893</v>
      </c>
      <c r="AV174" s="7" t="n">
        <v>0.3566273565498811</v>
      </c>
      <c r="AW174" s="7" t="n">
        <v>0.370600139864397</v>
      </c>
      <c r="AX174" s="7" t="n">
        <v>0.4081323759368093</v>
      </c>
      <c r="AY174" s="7" t="n">
        <v>0.3302128435550996</v>
      </c>
      <c r="AZ174" s="7" t="n">
        <v>0.254059013016985</v>
      </c>
      <c r="BA174" s="7" t="n">
        <v>0.4067285558835865</v>
      </c>
      <c r="BB174" s="7" t="n">
        <v>0.7605968663438707</v>
      </c>
      <c r="BC174" s="7" t="n">
        <v>0.4230288724411349</v>
      </c>
      <c r="BD174" s="7" t="n">
        <v>0.765257202984636</v>
      </c>
      <c r="BE174" s="7" t="n">
        <v>0.1757776630007622</v>
      </c>
      <c r="BF174" s="7" t="n">
        <v>0.6386473721143016</v>
      </c>
      <c r="BG174" s="7" t="n">
        <v>0.5133635376739076</v>
      </c>
      <c r="BH174" s="7" t="n">
        <v>0.5670308187989965</v>
      </c>
      <c r="BI174" s="7" t="n">
        <v>0.4714540173975125</v>
      </c>
      <c r="BJ174" s="7" t="n">
        <v>0.3866901390628274</v>
      </c>
      <c r="BK174" s="7" t="n">
        <v>0.3251561301019207</v>
      </c>
      <c r="BL174" s="7" t="n">
        <v>0.3457236329114946</v>
      </c>
      <c r="BM174" s="7" t="n">
        <v>0.4646702998164937</v>
      </c>
      <c r="BN174" s="7" t="n">
        <v>0.4099776785453184</v>
      </c>
      <c r="BO174" s="7" t="n">
        <v>0.6659915891425554</v>
      </c>
      <c r="BP174" s="7" t="n">
        <v>0.5635291855969897</v>
      </c>
      <c r="BQ174" s="7" t="n">
        <v>0.3936263879754749</v>
      </c>
      <c r="BR174" s="7" t="n">
        <v>0.5847644716771093</v>
      </c>
      <c r="BS174" s="7" t="n">
        <v>0.3216593644088006</v>
      </c>
      <c r="BT174" s="7" t="n">
        <v>0.5066724846481773</v>
      </c>
      <c r="BU174" s="7" t="n">
        <v>0.5261103787414552</v>
      </c>
      <c r="BV174" s="7" t="n">
        <v>0.3887097171952137</v>
      </c>
      <c r="BW174" s="7" t="n">
        <v>0.4537869414167209</v>
      </c>
      <c r="BX174" s="7" t="n">
        <v>0.5365418465565369</v>
      </c>
      <c r="BY174" s="7" t="n">
        <v>0.6696291282682924</v>
      </c>
      <c r="BZ174" s="7" t="n">
        <v>0.3893302023659273</v>
      </c>
      <c r="CA174" s="7" t="n">
        <v>0.5559423441440888</v>
      </c>
      <c r="CB174" s="7" t="n">
        <v>0.5754218076880528</v>
      </c>
      <c r="CC174" s="7" t="n">
        <v>0.6607777600159024</v>
      </c>
      <c r="CD174" s="7" t="n">
        <v>0.3858021549466697</v>
      </c>
      <c r="CE174" s="7" t="n">
        <v>0.5584878877512708</v>
      </c>
      <c r="CF174" s="7" t="n">
        <v>0.7517444923859266</v>
      </c>
      <c r="CG174" s="7" t="n">
        <v>0.7413057081638855</v>
      </c>
      <c r="CH174" s="7" t="n">
        <v>0.4497792540115479</v>
      </c>
      <c r="CI174" s="7" t="n">
        <v>0.5754773925810819</v>
      </c>
      <c r="CJ174" s="7" t="n">
        <v>0.5890835666262124</v>
      </c>
      <c r="CK174" s="7" t="n">
        <v>0.4481709897228107</v>
      </c>
      <c r="CL174" s="7" t="n">
        <v>0.1623941190817821</v>
      </c>
      <c r="CM174" s="7" t="n">
        <v>0.6449625762760498</v>
      </c>
      <c r="CN174" s="7" t="n">
        <v>0.6121974853076426</v>
      </c>
      <c r="CO174" s="7" t="n">
        <v>0.5140306140456404</v>
      </c>
      <c r="CP174" s="7" t="n">
        <v>0.6408915242543373</v>
      </c>
      <c r="CQ174" s="7" t="n">
        <v>0.2746492171115393</v>
      </c>
      <c r="CR174" s="7" t="n">
        <v>0.3143774159416489</v>
      </c>
      <c r="CS174" s="7" t="n">
        <v>0.432498506846873</v>
      </c>
      <c r="CT174" s="7" t="n">
        <v>0.600073276278944</v>
      </c>
      <c r="CU174" s="7" t="n">
        <v>0.4569983227419927</v>
      </c>
      <c r="CV174" s="7" t="n">
        <v>0.5359971187610567</v>
      </c>
      <c r="CW174" s="7" t="n">
        <v>0.1339235039671905</v>
      </c>
      <c r="CX174" s="7" t="n">
        <v>0.1690964248067811</v>
      </c>
      <c r="CY174" s="7" t="n">
        <v>0.474812832567687</v>
      </c>
      <c r="CZ174" s="7" t="n">
        <v>0.5628142651041127</v>
      </c>
      <c r="DA174" s="7" t="n">
        <v>0.4539520205089947</v>
      </c>
      <c r="DB174" s="7" t="n">
        <v>0.5119211229052355</v>
      </c>
      <c r="DC174" s="7" t="n">
        <v>0.700881666561037</v>
      </c>
      <c r="DD174" s="7" t="n">
        <v>0.5245950694415253</v>
      </c>
      <c r="DE174" s="7" t="n">
        <v>0.526329733407821</v>
      </c>
      <c r="DF174" s="7" t="n">
        <v>0.5534028791737013</v>
      </c>
      <c r="DG174" s="7" t="n">
        <v>0.441316417330245</v>
      </c>
      <c r="DH174" s="7" t="n">
        <v>0.8856534205172738</v>
      </c>
      <c r="DI174" s="7" t="n">
        <v>0.372016379231138</v>
      </c>
      <c r="DJ174" s="7" t="n">
        <v>0.2736931679672677</v>
      </c>
      <c r="DK174" s="7" t="n">
        <v>0.2049462401815819</v>
      </c>
      <c r="DL174" s="7" t="n">
        <v>0.2093079638033917</v>
      </c>
      <c r="DM174" s="7" t="n">
        <v>0.5862476412802772</v>
      </c>
      <c r="DN174" s="7" t="n">
        <v>0.2992040526327713</v>
      </c>
      <c r="DO174" s="7" t="n">
        <v>0.3799075742637262</v>
      </c>
      <c r="DP174" s="7" t="n">
        <v>0.1787307843535465</v>
      </c>
      <c r="DQ174" s="7" t="n">
        <v>0.3590691971869648</v>
      </c>
      <c r="DR174" s="7" t="n">
        <v>0.4087297795917137</v>
      </c>
      <c r="DS174" s="7" t="n">
        <v>0.6613838156826123</v>
      </c>
      <c r="DT174" s="7" t="n">
        <v>0.3988381866553364</v>
      </c>
      <c r="DU174" s="7" t="n">
        <v>0.4376893617496023</v>
      </c>
      <c r="DV174" s="7" t="n">
        <v>0.1974028301395353</v>
      </c>
      <c r="DW174" s="7" t="n">
        <v>0.2311419836653772</v>
      </c>
      <c r="DX174" s="7" t="n">
        <v>0.4230144931108125</v>
      </c>
      <c r="DY174" s="7" t="n">
        <v>0.2297052792909616</v>
      </c>
      <c r="DZ174" s="7" t="n">
        <v>0.2939987011516714</v>
      </c>
      <c r="EA174" s="7" t="n">
        <v>0.5000142087847309</v>
      </c>
      <c r="EB174" s="7" t="n">
        <v>0.1655455224537782</v>
      </c>
      <c r="EC174" s="7" t="n">
        <v>0.665043707926399</v>
      </c>
      <c r="ED174" s="7" t="n">
        <v>0.4581331403211915</v>
      </c>
      <c r="EE174" s="7" t="n">
        <v>0.4911557466358522</v>
      </c>
      <c r="EF174" s="7" t="n">
        <v>0.1759182854630478</v>
      </c>
      <c r="EG174" s="7" t="n">
        <v>0.3287409623396634</v>
      </c>
      <c r="EH174" s="7" t="n">
        <v>0.2394038731676537</v>
      </c>
      <c r="EI174" s="7" t="n">
        <v>0.247353261804443</v>
      </c>
      <c r="EJ174" s="7" t="n">
        <v>0.4484823782781826</v>
      </c>
      <c r="EK174" s="7" t="n">
        <v>0.04184289807325902</v>
      </c>
      <c r="EL174" s="7" t="n">
        <v>0.5747783454819346</v>
      </c>
      <c r="EM174" s="7" t="n">
        <v>0.5844176210995889</v>
      </c>
      <c r="EN174" s="7" t="n">
        <v>0.3081289576935897</v>
      </c>
      <c r="EO174" s="7" t="n">
        <v>0.05884620727718507</v>
      </c>
      <c r="EP174" s="7" t="n">
        <v>0.2158304252505913</v>
      </c>
      <c r="EQ174" s="7" t="n">
        <v>0.6313072370673269</v>
      </c>
      <c r="ER174" s="7" t="n">
        <v>0.5411137618101576</v>
      </c>
      <c r="ES174" s="7" t="n">
        <v>0.342606526861486</v>
      </c>
      <c r="ET174" s="7" t="n">
        <v>0.4064341705303404</v>
      </c>
      <c r="EU174" s="7" t="n">
        <v>0.2180943243122453</v>
      </c>
      <c r="EV174" s="7" t="n">
        <v>0.1068582728347454</v>
      </c>
      <c r="EW174" s="7" t="n">
        <v>0.1043102825322852</v>
      </c>
      <c r="EX174" s="7" t="n">
        <v>0.7681142053995911</v>
      </c>
      <c r="EY174" s="7" t="n">
        <v>0.7712532632048003</v>
      </c>
      <c r="EZ174" s="7" t="n">
        <v>0.9364998081391638</v>
      </c>
      <c r="FA174" s="7" t="n">
        <v>0.8851709196455005</v>
      </c>
      <c r="FB174" s="7" t="n">
        <v>0.9279782186637028</v>
      </c>
      <c r="FC174" s="7" t="n">
        <v>0.01774543012269338</v>
      </c>
      <c r="FD174" s="7" t="n">
        <v>0.1301227738694016</v>
      </c>
      <c r="FE174" s="7" t="n">
        <v>0.2317467617156465</v>
      </c>
      <c r="FF174" s="7" t="n">
        <v>0.2962010375384594</v>
      </c>
      <c r="FG174" s="7" t="n">
        <v>0.09421177280458964</v>
      </c>
      <c r="FH174" s="7" t="n">
        <v>0.1957041871458925</v>
      </c>
      <c r="FI174" s="7" t="n">
        <v>0.2250091915164321</v>
      </c>
      <c r="FJ174" s="7" t="n">
        <v>0.3806249962936054</v>
      </c>
      <c r="FK174" s="7" t="n">
        <v>0.1604379902138164</v>
      </c>
      <c r="FL174" s="7" t="n">
        <v>0.5084374956366138</v>
      </c>
      <c r="FM174" s="7" t="n">
        <v>0.3946664731583315</v>
      </c>
      <c r="FN174" s="7" t="n">
        <v>0.9452161176307926</v>
      </c>
      <c r="FO174" s="7" t="n">
        <v>0.09788762913413111</v>
      </c>
      <c r="FP174" s="7" t="n">
        <v>0.2053078894955569</v>
      </c>
      <c r="FQ174" s="7" t="n">
        <v>0.3733111650076981</v>
      </c>
      <c r="FR174" s="7" t="n">
        <v>0.7850911078755428</v>
      </c>
      <c r="FS174" s="7" t="n">
        <v>1</v>
      </c>
      <c r="FT174" s="7" t="n">
        <v>0.5336219589982165</v>
      </c>
      <c r="FU174" s="7" t="n">
        <v>0.6260192900237744</v>
      </c>
      <c r="FV174" s="7" t="n">
        <v>0.1020716247400726</v>
      </c>
      <c r="FW174" s="7" t="n">
        <v>0.5852024864728098</v>
      </c>
      <c r="FX174" s="7" t="n">
        <v>0.3819493615246066</v>
      </c>
      <c r="FY174" s="7" t="n">
        <v>0.5984952277756055</v>
      </c>
      <c r="FZ174" s="7" t="n">
        <v>0.6182442301297701</v>
      </c>
      <c r="GA174" s="7" t="n">
        <v>0.08615018901131573</v>
      </c>
      <c r="GB174" s="7" t="n">
        <v>0.4996109719010097</v>
      </c>
      <c r="GC174" s="7" t="n">
        <v>0.5559961652346349</v>
      </c>
      <c r="GD174" s="7" t="n">
        <v>0.5604286584410872</v>
      </c>
      <c r="GE174" s="7" t="n">
        <v>0.6597004745192675</v>
      </c>
      <c r="GF174" s="7" t="n">
        <v>0.1545926393572394</v>
      </c>
      <c r="GG174" s="7" t="n">
        <v>0.5742868867116845</v>
      </c>
      <c r="GH174" s="7" t="n">
        <v>0.1882289248751482</v>
      </c>
      <c r="GI174" s="7" t="n">
        <v>0.2839510544543936</v>
      </c>
      <c r="GJ174" s="7" t="n">
        <v>0.3051940183095604</v>
      </c>
      <c r="GK174" s="7" t="n">
        <v>0.3393860857787037</v>
      </c>
      <c r="GL174" s="7" t="n">
        <v>0.1145354130425347</v>
      </c>
      <c r="GM174" s="7" t="n">
        <v>0.2689386967611544</v>
      </c>
      <c r="GN174" s="7" t="n">
        <v>0.622482711942235</v>
      </c>
    </row>
    <row r="175">
      <c r="A175" s="6" t="inlineStr">
        <is>
          <t>H11057.CSI</t>
        </is>
      </c>
      <c r="B175" s="6" t="inlineStr">
        <is>
          <t>中证石化产业指数</t>
        </is>
      </c>
      <c r="C175" s="7" t="n">
        <v>0.471098240026677</v>
      </c>
      <c r="D175" s="7" t="n">
        <v>0.4765077468415694</v>
      </c>
      <c r="E175" s="7" t="n">
        <v>0.4339038043651306</v>
      </c>
      <c r="F175" s="7" t="n">
        <v>0.4898890458007277</v>
      </c>
      <c r="G175" s="7" t="n">
        <v>0.3431561020263045</v>
      </c>
      <c r="H175" s="7" t="n">
        <v>0.3608264414605445</v>
      </c>
      <c r="I175" s="7" t="n">
        <v>0.7209856856584426</v>
      </c>
      <c r="J175" s="7" t="n">
        <v>0.6831595408143228</v>
      </c>
      <c r="K175" s="7" t="n">
        <v>0.3097923372472249</v>
      </c>
      <c r="L175" s="7" t="n">
        <v>0.3891682056005053</v>
      </c>
      <c r="M175" s="7" t="n">
        <v>0.3977644647436793</v>
      </c>
      <c r="N175" s="7" t="n">
        <v>0.3893017778971797</v>
      </c>
      <c r="O175" s="7" t="n">
        <v>0.1336524998468155</v>
      </c>
      <c r="P175" s="7" t="n">
        <v>0.1224046835363599</v>
      </c>
      <c r="Q175" s="7" t="n">
        <v>0.08996150411229908</v>
      </c>
      <c r="R175" s="7" t="n">
        <v>0.1161617190062862</v>
      </c>
      <c r="S175" s="7" t="n">
        <v>0.1368601167615222</v>
      </c>
      <c r="T175" s="7" t="n">
        <v>0.2411806011750019</v>
      </c>
      <c r="U175" s="7" t="n">
        <v>0.1195467115887236</v>
      </c>
      <c r="V175" s="7" t="n">
        <v>0.3176997628663508</v>
      </c>
      <c r="W175" s="7" t="n">
        <v>0.03979849717367445</v>
      </c>
      <c r="X175" s="7" t="n">
        <v>0.1140444505773743</v>
      </c>
      <c r="Y175" s="7" t="n">
        <v>0.1380279810491909</v>
      </c>
      <c r="Z175" s="7" t="n">
        <v>0.6049788778094658</v>
      </c>
      <c r="AA175" s="7" t="n">
        <v>0.9477632485116096</v>
      </c>
      <c r="AB175" s="7" t="n">
        <v>0.2810144568572723</v>
      </c>
      <c r="AC175" s="7" t="n">
        <v>0.6032412222993706</v>
      </c>
      <c r="AD175" s="7" t="n">
        <v>0.4609196221120796</v>
      </c>
      <c r="AE175" s="7" t="n">
        <v>0.3040222395449399</v>
      </c>
      <c r="AF175" s="7" t="n">
        <v>0.3523565832791146</v>
      </c>
      <c r="AG175" s="7" t="n">
        <v>0.3901400553122983</v>
      </c>
      <c r="AH175" s="7" t="n">
        <v>0.3486086436800912</v>
      </c>
      <c r="AI175" s="7" t="n">
        <v>0.310105464442532</v>
      </c>
      <c r="AJ175" s="7" t="n">
        <v>0.5237331332745964</v>
      </c>
      <c r="AK175" s="7" t="n">
        <v>0.347451093057677</v>
      </c>
      <c r="AL175" s="7" t="n">
        <v>0.3562759143441115</v>
      </c>
      <c r="AM175" s="7" t="n">
        <v>0.2960203319302688</v>
      </c>
      <c r="AN175" s="7" t="n">
        <v>0.07285968794307288</v>
      </c>
      <c r="AO175" s="7" t="n">
        <v>0.2787821929936174</v>
      </c>
      <c r="AP175" s="7" t="n">
        <v>0.667439339071089</v>
      </c>
      <c r="AQ175" s="7" t="n">
        <v>0.4643017997222775</v>
      </c>
      <c r="AR175" s="7" t="n">
        <v>0.2883809979201701</v>
      </c>
      <c r="AS175" s="7" t="n">
        <v>0.1421413924820806</v>
      </c>
      <c r="AT175" s="7" t="n">
        <v>0.1267004782717324</v>
      </c>
      <c r="AU175" s="7" t="n">
        <v>0.3181255312282946</v>
      </c>
      <c r="AV175" s="7" t="n">
        <v>0.2478872624022951</v>
      </c>
      <c r="AW175" s="7" t="n">
        <v>0.2856312998274596</v>
      </c>
      <c r="AX175" s="7" t="n">
        <v>0.386014366426384</v>
      </c>
      <c r="AY175" s="7" t="n">
        <v>0.2094079730129829</v>
      </c>
      <c r="AZ175" s="7" t="n">
        <v>0.1656247777737673</v>
      </c>
      <c r="BA175" s="7" t="n">
        <v>0.2979249756509759</v>
      </c>
      <c r="BB175" s="7" t="n">
        <v>0.5299650027951778</v>
      </c>
      <c r="BC175" s="7" t="n">
        <v>0.2648092184539539</v>
      </c>
      <c r="BD175" s="7" t="n">
        <v>0.7583232945710172</v>
      </c>
      <c r="BE175" s="7" t="n">
        <v>0.03012682931178272</v>
      </c>
      <c r="BF175" s="7" t="n">
        <v>0.5995375120969215</v>
      </c>
      <c r="BG175" s="7" t="n">
        <v>0.4593871208575183</v>
      </c>
      <c r="BH175" s="7" t="n">
        <v>0.1213273449187225</v>
      </c>
      <c r="BI175" s="7" t="n">
        <v>0.5796628956908846</v>
      </c>
      <c r="BJ175" s="7" t="n">
        <v>0.1871989631925917</v>
      </c>
      <c r="BK175" s="7" t="n">
        <v>0.2146727874055887</v>
      </c>
      <c r="BL175" s="7" t="n">
        <v>0.2214174040357837</v>
      </c>
      <c r="BM175" s="7" t="n">
        <v>0.5077327236596885</v>
      </c>
      <c r="BN175" s="7" t="n">
        <v>0.2527504940014066</v>
      </c>
      <c r="BO175" s="7" t="n">
        <v>0.2787819807896683</v>
      </c>
      <c r="BP175" s="7" t="n">
        <v>0.4761761751846854</v>
      </c>
      <c r="BQ175" s="7" t="n">
        <v>0.220639531864129</v>
      </c>
      <c r="BR175" s="7" t="n">
        <v>0.2976950779637343</v>
      </c>
      <c r="BS175" s="7" t="n">
        <v>0.1463876682669318</v>
      </c>
      <c r="BT175" s="7" t="n">
        <v>0.4521228654179637</v>
      </c>
      <c r="BU175" s="7" t="n">
        <v>0.537715970124815</v>
      </c>
      <c r="BV175" s="7" t="n">
        <v>0.06610897058596288</v>
      </c>
      <c r="BW175" s="7" t="n">
        <v>0.1474172482616069</v>
      </c>
      <c r="BX175" s="7" t="n">
        <v>0.2977791052267986</v>
      </c>
      <c r="BY175" s="7" t="n">
        <v>0.3866503634313705</v>
      </c>
      <c r="BZ175" s="7" t="n">
        <v>0.2851580710749891</v>
      </c>
      <c r="CA175" s="7" t="n">
        <v>0.4040811889776555</v>
      </c>
      <c r="CB175" s="7" t="n">
        <v>0.3653726238948048</v>
      </c>
      <c r="CC175" s="7" t="n">
        <v>0.4533274292190318</v>
      </c>
      <c r="CD175" s="7" t="n">
        <v>0.442149341020233</v>
      </c>
      <c r="CE175" s="7" t="n">
        <v>0.3367557520103088</v>
      </c>
      <c r="CF175" s="7" t="n">
        <v>0.5915502974160094</v>
      </c>
      <c r="CG175" s="7" t="n">
        <v>0.391801755151522</v>
      </c>
      <c r="CH175" s="7" t="n">
        <v>0.6153495165510007</v>
      </c>
      <c r="CI175" s="7" t="n">
        <v>0.2494617402925963</v>
      </c>
      <c r="CJ175" s="7" t="n">
        <v>0.1922765431278916</v>
      </c>
      <c r="CK175" s="7" t="n">
        <v>0.3329118240231385</v>
      </c>
      <c r="CL175" s="7" t="n">
        <v>0.1323608884113047</v>
      </c>
      <c r="CM175" s="7" t="n">
        <v>0.3315898534991308</v>
      </c>
      <c r="CN175" s="7" t="n">
        <v>0.2309747895915668</v>
      </c>
      <c r="CO175" s="7" t="n">
        <v>0.4016575315857721</v>
      </c>
      <c r="CP175" s="7" t="n">
        <v>0.6136509931327893</v>
      </c>
      <c r="CQ175" s="7" t="n">
        <v>0.1334380564621589</v>
      </c>
      <c r="CR175" s="7" t="n">
        <v>0.07651889290154604</v>
      </c>
      <c r="CS175" s="7" t="n">
        <v>0.2663491855503687</v>
      </c>
      <c r="CT175" s="7" t="n">
        <v>0.314953641094247</v>
      </c>
      <c r="CU175" s="7" t="n">
        <v>0.2608513315470596</v>
      </c>
      <c r="CV175" s="7" t="n">
        <v>0.1961689807117103</v>
      </c>
      <c r="CW175" s="7" t="n">
        <v>0.0534319249435348</v>
      </c>
      <c r="CX175" s="7" t="n">
        <v>0.1414838624973279</v>
      </c>
      <c r="CY175" s="7" t="n">
        <v>0.2613673111272185</v>
      </c>
      <c r="CZ175" s="7" t="n">
        <v>0.3699220403988749</v>
      </c>
      <c r="DA175" s="7" t="n">
        <v>0.2765754161383261</v>
      </c>
      <c r="DB175" s="7" t="n">
        <v>0.3784309434626864</v>
      </c>
      <c r="DC175" s="7" t="n">
        <v>0.2508116824345881</v>
      </c>
      <c r="DD175" s="7" t="n">
        <v>0.4091945729779375</v>
      </c>
      <c r="DE175" s="7" t="n">
        <v>0.5439168167072096</v>
      </c>
      <c r="DF175" s="7" t="n">
        <v>0.3956521111721171</v>
      </c>
      <c r="DG175" s="7" t="n">
        <v>0.149216310659755</v>
      </c>
      <c r="DH175" s="7" t="n">
        <v>0.5877917443604185</v>
      </c>
      <c r="DI175" s="7" t="n">
        <v>0.1786714701971337</v>
      </c>
      <c r="DJ175" s="7" t="n">
        <v>0.1438458099513656</v>
      </c>
      <c r="DK175" s="7" t="n">
        <v>0.06130022004581896</v>
      </c>
      <c r="DL175" s="7" t="n">
        <v>0.1665158976095132</v>
      </c>
      <c r="DM175" s="7" t="n">
        <v>0.2721489587466774</v>
      </c>
      <c r="DN175" s="7" t="n">
        <v>0.2413930715226112</v>
      </c>
      <c r="DO175" s="7" t="n">
        <v>0.2100094823251835</v>
      </c>
      <c r="DP175" s="7" t="n">
        <v>0.03211282982633473</v>
      </c>
      <c r="DQ175" s="7" t="n">
        <v>0.03446447974470841</v>
      </c>
      <c r="DR175" s="7" t="n">
        <v>0.1233030756615364</v>
      </c>
      <c r="DS175" s="7" t="n">
        <v>0.4114075721653006</v>
      </c>
      <c r="DT175" s="7" t="n">
        <v>0.2664344940868698</v>
      </c>
      <c r="DU175" s="7" t="n">
        <v>0.5956904570236156</v>
      </c>
      <c r="DV175" s="7" t="n">
        <v>0.05396302423597564</v>
      </c>
      <c r="DW175" s="7" t="n">
        <v>0.1803913033368477</v>
      </c>
      <c r="DX175" s="7" t="n">
        <v>0.3695899173979916</v>
      </c>
      <c r="DY175" s="7" t="n">
        <v>0.09504233050177734</v>
      </c>
      <c r="DZ175" s="7" t="n">
        <v>0.1486678953847561</v>
      </c>
      <c r="EA175" s="7" t="n">
        <v>0.4490842013617253</v>
      </c>
      <c r="EB175" s="7" t="n">
        <v>0.1300223010922623</v>
      </c>
      <c r="EC175" s="7" t="n">
        <v>0.5037878088995464</v>
      </c>
      <c r="ED175" s="7" t="n">
        <v>0.207375154766522</v>
      </c>
      <c r="EE175" s="7" t="n">
        <v>0.4018273103368564</v>
      </c>
      <c r="EF175" s="7" t="n">
        <v>0.1162413876219773</v>
      </c>
      <c r="EG175" s="7" t="n">
        <v>0.1569325733879877</v>
      </c>
      <c r="EH175" s="7" t="n">
        <v>0.05209052604482017</v>
      </c>
      <c r="EI175" s="7" t="n">
        <v>0.1447922813171856</v>
      </c>
      <c r="EJ175" s="7" t="n">
        <v>0.4896230635332226</v>
      </c>
      <c r="EK175" s="7" t="n">
        <v>0.1224129499407395</v>
      </c>
      <c r="EL175" s="7" t="n">
        <v>0.1843146294364307</v>
      </c>
      <c r="EM175" s="7" t="n">
        <v>0.2966296930511017</v>
      </c>
      <c r="EN175" s="7" t="n">
        <v>0.2597610545021892</v>
      </c>
      <c r="EO175" s="7" t="n">
        <v>0.1210321966295808</v>
      </c>
      <c r="EP175" s="7" t="n">
        <v>0.1061620027221137</v>
      </c>
      <c r="EQ175" s="7" t="n">
        <v>0.6011705807123372</v>
      </c>
      <c r="ER175" s="7" t="n">
        <v>0.07310228923450138</v>
      </c>
      <c r="ES175" s="7" t="n">
        <v>0.1452973388543706</v>
      </c>
      <c r="ET175" s="7" t="n">
        <v>0.2821363107036954</v>
      </c>
      <c r="EU175" s="7" t="n">
        <v>0.1953932234759776</v>
      </c>
      <c r="EV175" s="7" t="n">
        <v>0.1723564068309793</v>
      </c>
      <c r="EW175" s="7" t="n">
        <v>0.1377708629023295</v>
      </c>
      <c r="EX175" s="7" t="n">
        <v>0.3212810980167732</v>
      </c>
      <c r="EY175" s="7" t="n">
        <v>0.7134707074745371</v>
      </c>
      <c r="EZ175" s="7" t="n">
        <v>0.6381233665026813</v>
      </c>
      <c r="FA175" s="7" t="n">
        <v>0.6349841685375712</v>
      </c>
      <c r="FB175" s="7" t="n">
        <v>0.6382947698366978</v>
      </c>
      <c r="FC175" s="7" t="n">
        <v>0.1158519387848037</v>
      </c>
      <c r="FD175" s="7" t="n">
        <v>0.1047314037788466</v>
      </c>
      <c r="FE175" s="7" t="n">
        <v>0.08930466927269821</v>
      </c>
      <c r="FF175" s="7" t="n">
        <v>0.1420575650327949</v>
      </c>
      <c r="FG175" s="7" t="n">
        <v>0.1449718471131138</v>
      </c>
      <c r="FH175" s="7" t="n">
        <v>0.03123050464324922</v>
      </c>
      <c r="FI175" s="7" t="n">
        <v>-0.02883326990119749</v>
      </c>
      <c r="FJ175" s="7" t="n">
        <v>0.2973101904031366</v>
      </c>
      <c r="FK175" s="7" t="n">
        <v>0.1278585498825857</v>
      </c>
      <c r="FL175" s="7" t="n">
        <v>0.5324329426092428</v>
      </c>
      <c r="FM175" s="7" t="n">
        <v>0.1733694710904892</v>
      </c>
      <c r="FN175" s="7" t="n">
        <v>0.640262659959391</v>
      </c>
      <c r="FO175" s="7" t="n">
        <v>0.1447880362650567</v>
      </c>
      <c r="FP175" s="7" t="n">
        <v>0.1914044698767768</v>
      </c>
      <c r="FQ175" s="7" t="n">
        <v>0.1444321352463598</v>
      </c>
      <c r="FR175" s="7" t="n">
        <v>0.3281746602832464</v>
      </c>
      <c r="FS175" s="7" t="n">
        <v>0.5336219589982165</v>
      </c>
      <c r="FT175" s="7" t="n">
        <v>1</v>
      </c>
      <c r="FU175" s="7" t="n">
        <v>0.577743037162175</v>
      </c>
      <c r="FV175" s="7" t="n">
        <v>0.1473605501362136</v>
      </c>
      <c r="FW175" s="7" t="n">
        <v>0.1438824122658457</v>
      </c>
      <c r="FX175" s="7" t="n">
        <v>0.06398496209694687</v>
      </c>
      <c r="FY175" s="7" t="n">
        <v>0.4855733509321778</v>
      </c>
      <c r="FZ175" s="7" t="n">
        <v>0.3897890541922965</v>
      </c>
      <c r="GA175" s="7" t="n">
        <v>0.1391433345148736</v>
      </c>
      <c r="GB175" s="7" t="n">
        <v>0.7173865638923737</v>
      </c>
      <c r="GC175" s="7" t="n">
        <v>0.09225477234781791</v>
      </c>
      <c r="GD175" s="7" t="n">
        <v>0.3351507730718199</v>
      </c>
      <c r="GE175" s="7" t="n">
        <v>0.2541154764151767</v>
      </c>
      <c r="GF175" s="7" t="n">
        <v>0.1449051858317894</v>
      </c>
      <c r="GG175" s="7" t="n">
        <v>0.1785391535161885</v>
      </c>
      <c r="GH175" s="7" t="n">
        <v>0.1156577365487604</v>
      </c>
      <c r="GI175" s="7" t="n">
        <v>-0.0338876962557865</v>
      </c>
      <c r="GJ175" s="7" t="n">
        <v>0.483712045759876</v>
      </c>
      <c r="GK175" s="7" t="n">
        <v>0.1065823358080523</v>
      </c>
      <c r="GL175" s="7" t="n">
        <v>0.1120604424692617</v>
      </c>
      <c r="GM175" s="7" t="n">
        <v>0.1674638425976693</v>
      </c>
      <c r="GN175" s="7" t="n">
        <v>0.2319576982302985</v>
      </c>
    </row>
    <row r="176">
      <c r="A176" s="6" t="inlineStr">
        <is>
          <t>H11059.CSI</t>
        </is>
      </c>
      <c r="B176" s="6" t="inlineStr">
        <is>
          <t>中证工业有色金属主题指数</t>
        </is>
      </c>
      <c r="C176" s="7" t="n">
        <v>0.7600719348145399</v>
      </c>
      <c r="D176" s="7" t="n">
        <v>0.7597496307107576</v>
      </c>
      <c r="E176" s="7" t="n">
        <v>0.1445136719553687</v>
      </c>
      <c r="F176" s="7" t="n">
        <v>0.6980987391730049</v>
      </c>
      <c r="G176" s="7" t="n">
        <v>0.2757951386573745</v>
      </c>
      <c r="H176" s="7" t="n">
        <v>0.2847511427879375</v>
      </c>
      <c r="I176" s="7" t="n">
        <v>0.9067002533667869</v>
      </c>
      <c r="J176" s="7" t="n">
        <v>0.9316460095036244</v>
      </c>
      <c r="K176" s="7" t="n">
        <v>0.3158330932549577</v>
      </c>
      <c r="L176" s="7" t="n">
        <v>0.1367874621118969</v>
      </c>
      <c r="M176" s="7" t="n">
        <v>0.7596475850877412</v>
      </c>
      <c r="N176" s="7" t="n">
        <v>0.7672115940821908</v>
      </c>
      <c r="O176" s="7" t="n">
        <v>0.5037816921854186</v>
      </c>
      <c r="P176" s="7" t="n">
        <v>0.4510427110650552</v>
      </c>
      <c r="Q176" s="7" t="n">
        <v>0.1811461381007115</v>
      </c>
      <c r="R176" s="7" t="n">
        <v>0.4204342625601072</v>
      </c>
      <c r="S176" s="7" t="n">
        <v>0.460166584336614</v>
      </c>
      <c r="T176" s="7" t="n">
        <v>0.5018843229717093</v>
      </c>
      <c r="U176" s="7" t="n">
        <v>0.5296575697251882</v>
      </c>
      <c r="V176" s="7" t="n">
        <v>0.5943997382738088</v>
      </c>
      <c r="W176" s="7" t="n">
        <v>0.4294690189722014</v>
      </c>
      <c r="X176" s="7" t="n">
        <v>0.472762794300574</v>
      </c>
      <c r="Y176" s="7" t="n">
        <v>0.5153728599810464</v>
      </c>
      <c r="Z176" s="7" t="n">
        <v>0.9833021663930387</v>
      </c>
      <c r="AA176" s="7" t="n">
        <v>0.6767005280996318</v>
      </c>
      <c r="AB176" s="7" t="n">
        <v>0.2316519016800621</v>
      </c>
      <c r="AC176" s="7" t="n">
        <v>0.9892203318313961</v>
      </c>
      <c r="AD176" s="7" t="n">
        <v>0.2869497113526082</v>
      </c>
      <c r="AE176" s="7" t="n">
        <v>0.6870680587214169</v>
      </c>
      <c r="AF176" s="7" t="n">
        <v>0.7219123502401427</v>
      </c>
      <c r="AG176" s="7" t="n">
        <v>0.7621307898512721</v>
      </c>
      <c r="AH176" s="7" t="n">
        <v>0.1989439104791574</v>
      </c>
      <c r="AI176" s="7" t="n">
        <v>0.7166579904810614</v>
      </c>
      <c r="AJ176" s="7" t="n">
        <v>0.2889068356168844</v>
      </c>
      <c r="AK176" s="7" t="n">
        <v>-0.06767460359366297</v>
      </c>
      <c r="AL176" s="7" t="n">
        <v>0.265891445762686</v>
      </c>
      <c r="AM176" s="7" t="n">
        <v>0.225401297454561</v>
      </c>
      <c r="AN176" s="7" t="n">
        <v>0.5597253873772072</v>
      </c>
      <c r="AO176" s="7" t="n">
        <v>0.4353882270991734</v>
      </c>
      <c r="AP176" s="7" t="n">
        <v>0.5260478076335583</v>
      </c>
      <c r="AQ176" s="7" t="n">
        <v>0.678478715549376</v>
      </c>
      <c r="AR176" s="7" t="n">
        <v>0.2264792111713479</v>
      </c>
      <c r="AS176" s="7" t="n">
        <v>0.5254432548813159</v>
      </c>
      <c r="AT176" s="7" t="n">
        <v>0.303449084227272</v>
      </c>
      <c r="AU176" s="7" t="n">
        <v>0.7284836040976714</v>
      </c>
      <c r="AV176" s="7" t="n">
        <v>0.6675905159463912</v>
      </c>
      <c r="AW176" s="7" t="n">
        <v>0.6582838724468129</v>
      </c>
      <c r="AX176" s="7" t="n">
        <v>0.6635651368453152</v>
      </c>
      <c r="AY176" s="7" t="n">
        <v>0.6439766154024298</v>
      </c>
      <c r="AZ176" s="7" t="n">
        <v>0.6176427842527195</v>
      </c>
      <c r="BA176" s="7" t="n">
        <v>0.6623228977406309</v>
      </c>
      <c r="BB176" s="7" t="n">
        <v>0.6775479778402428</v>
      </c>
      <c r="BC176" s="7" t="n">
        <v>0.6824950798050562</v>
      </c>
      <c r="BD176" s="7" t="n">
        <v>0.6260356619348558</v>
      </c>
      <c r="BE176" s="7" t="n">
        <v>0.5043811940425845</v>
      </c>
      <c r="BF176" s="7" t="n">
        <v>0.9908513638556357</v>
      </c>
      <c r="BG176" s="7" t="n">
        <v>0.4247186501041281</v>
      </c>
      <c r="BH176" s="7" t="n">
        <v>0.3662938196619528</v>
      </c>
      <c r="BI176" s="7" t="n">
        <v>0.2443484923280004</v>
      </c>
      <c r="BJ176" s="7" t="n">
        <v>0.1625668974817721</v>
      </c>
      <c r="BK176" s="7" t="n">
        <v>0.6451922388632673</v>
      </c>
      <c r="BL176" s="7" t="n">
        <v>0.6528644469926019</v>
      </c>
      <c r="BM176" s="7" t="n">
        <v>0.7259060117351616</v>
      </c>
      <c r="BN176" s="7" t="n">
        <v>0.6663590495723127</v>
      </c>
      <c r="BO176" s="7" t="n">
        <v>0.4353881196924506</v>
      </c>
      <c r="BP176" s="7" t="n">
        <v>0.461024765018918</v>
      </c>
      <c r="BQ176" s="7" t="n">
        <v>0.5825246387154674</v>
      </c>
      <c r="BR176" s="7" t="n">
        <v>0.5466380058280431</v>
      </c>
      <c r="BS176" s="7" t="n">
        <v>0.5969995193292136</v>
      </c>
      <c r="BT176" s="7" t="n">
        <v>0.427784391684896</v>
      </c>
      <c r="BU176" s="7" t="n">
        <v>0.7001288384831472</v>
      </c>
      <c r="BV176" s="7" t="n">
        <v>-0.04770416272849026</v>
      </c>
      <c r="BW176" s="7" t="n">
        <v>0.1179905952384161</v>
      </c>
      <c r="BX176" s="7" t="n">
        <v>0.31128052652194</v>
      </c>
      <c r="BY176" s="7" t="n">
        <v>0.6303454372716937</v>
      </c>
      <c r="BZ176" s="7" t="n">
        <v>-0.06580540561484907</v>
      </c>
      <c r="CA176" s="7" t="n">
        <v>0.7718477856994314</v>
      </c>
      <c r="CB176" s="7" t="n">
        <v>0.7692368190944382</v>
      </c>
      <c r="CC176" s="7" t="n">
        <v>0.801972043867533</v>
      </c>
      <c r="CD176" s="7" t="n">
        <v>0.7906950810338044</v>
      </c>
      <c r="CE176" s="7" t="n">
        <v>0.6133989340358813</v>
      </c>
      <c r="CF176" s="7" t="n">
        <v>0.7438059651504816</v>
      </c>
      <c r="CG176" s="7" t="n">
        <v>0.6132506940268183</v>
      </c>
      <c r="CH176" s="7" t="n">
        <v>0.8826526097312611</v>
      </c>
      <c r="CI176" s="7" t="n">
        <v>0.3515393286645301</v>
      </c>
      <c r="CJ176" s="7" t="n">
        <v>0.1400461101811113</v>
      </c>
      <c r="CK176" s="7" t="n">
        <v>0.6455893260447282</v>
      </c>
      <c r="CL176" s="7" t="n">
        <v>0.5118532818277355</v>
      </c>
      <c r="CM176" s="7" t="n">
        <v>0.2682353459546302</v>
      </c>
      <c r="CN176" s="7" t="n">
        <v>0.5573337041039614</v>
      </c>
      <c r="CO176" s="7" t="n">
        <v>0.2409933472428194</v>
      </c>
      <c r="CP176" s="7" t="n">
        <v>0.9840519689993843</v>
      </c>
      <c r="CQ176" s="7" t="n">
        <v>0.5742444001154396</v>
      </c>
      <c r="CR176" s="7" t="n">
        <v>0.5128584506475248</v>
      </c>
      <c r="CS176" s="7" t="n">
        <v>0.1968582323834104</v>
      </c>
      <c r="CT176" s="7" t="n">
        <v>0.00736147126484049</v>
      </c>
      <c r="CU176" s="7" t="n">
        <v>0.2332128199342675</v>
      </c>
      <c r="CV176" s="7" t="n">
        <v>0.3754225793813793</v>
      </c>
      <c r="CW176" s="7" t="n">
        <v>0.4676324006523307</v>
      </c>
      <c r="CX176" s="7" t="n">
        <v>0.5074078134814357</v>
      </c>
      <c r="CY176" s="7" t="n">
        <v>0.650946553947127</v>
      </c>
      <c r="CZ176" s="7" t="n">
        <v>0.4650252723076833</v>
      </c>
      <c r="DA176" s="7" t="n">
        <v>0.5980729470765278</v>
      </c>
      <c r="DB176" s="7" t="n">
        <v>0.7530348146336784</v>
      </c>
      <c r="DC176" s="7" t="n">
        <v>0.1515578029547985</v>
      </c>
      <c r="DD176" s="7" t="n">
        <v>0.5706288761348853</v>
      </c>
      <c r="DE176" s="7" t="n">
        <v>0.7007455025225579</v>
      </c>
      <c r="DF176" s="7" t="n">
        <v>0.518482145713568</v>
      </c>
      <c r="DG176" s="7" t="n">
        <v>0.0337947001622393</v>
      </c>
      <c r="DH176" s="7" t="n">
        <v>0.6848345300259736</v>
      </c>
      <c r="DI176" s="7" t="n">
        <v>0.5304428789610403</v>
      </c>
      <c r="DJ176" s="7" t="n">
        <v>0.5724536713165406</v>
      </c>
      <c r="DK176" s="7" t="n">
        <v>0.5426641171394309</v>
      </c>
      <c r="DL176" s="7" t="n">
        <v>0.5645677157353444</v>
      </c>
      <c r="DM176" s="7" t="n">
        <v>0.1542439480381507</v>
      </c>
      <c r="DN176" s="7" t="n">
        <v>0.5835376010503617</v>
      </c>
      <c r="DO176" s="7" t="n">
        <v>0.1553000891793039</v>
      </c>
      <c r="DP176" s="7" t="n">
        <v>0.5125728668285663</v>
      </c>
      <c r="DQ176" s="7" t="n">
        <v>0.4588668315640014</v>
      </c>
      <c r="DR176" s="7" t="n">
        <v>0.5622014072591555</v>
      </c>
      <c r="DS176" s="7" t="n">
        <v>0.8263766702389753</v>
      </c>
      <c r="DT176" s="7" t="n">
        <v>0.6194032651934029</v>
      </c>
      <c r="DU176" s="7" t="n">
        <v>0.3239348558615307</v>
      </c>
      <c r="DV176" s="7" t="n">
        <v>0.5426670424780502</v>
      </c>
      <c r="DW176" s="7" t="n">
        <v>0.5768957192477582</v>
      </c>
      <c r="DX176" s="7" t="n">
        <v>0.6445893564529429</v>
      </c>
      <c r="DY176" s="7" t="n">
        <v>0.5644430351011809</v>
      </c>
      <c r="DZ176" s="7" t="n">
        <v>0.1454381459881063</v>
      </c>
      <c r="EA176" s="7" t="n">
        <v>0.4192237477130508</v>
      </c>
      <c r="EB176" s="7" t="n">
        <v>0.5086908042041861</v>
      </c>
      <c r="EC176" s="7" t="n">
        <v>0.6493329741600747</v>
      </c>
      <c r="ED176" s="7" t="n">
        <v>0.6709959233099067</v>
      </c>
      <c r="EE176" s="7" t="n">
        <v>0.1869554548294127</v>
      </c>
      <c r="EF176" s="7" t="n">
        <v>0.5239943140767903</v>
      </c>
      <c r="EG176" s="7" t="n">
        <v>0.5659428900724232</v>
      </c>
      <c r="EH176" s="7" t="n">
        <v>0.4421418176499502</v>
      </c>
      <c r="EI176" s="7" t="n">
        <v>0.5853369829404295</v>
      </c>
      <c r="EJ176" s="7" t="n">
        <v>0.6440787085927516</v>
      </c>
      <c r="EK176" s="7" t="n">
        <v>0.2523482626366437</v>
      </c>
      <c r="EL176" s="7" t="n">
        <v>0.4878899198223834</v>
      </c>
      <c r="EM176" s="7" t="n">
        <v>0.4702190549408184</v>
      </c>
      <c r="EN176" s="7" t="n">
        <v>0.57267555689906</v>
      </c>
      <c r="EO176" s="7" t="n">
        <v>0.3015432612373702</v>
      </c>
      <c r="EP176" s="7" t="n">
        <v>0.564688676992521</v>
      </c>
      <c r="EQ176" s="7" t="n">
        <v>0.9881341358847378</v>
      </c>
      <c r="ER176" s="7" t="n">
        <v>0.3040825879693559</v>
      </c>
      <c r="ES176" s="7" t="n">
        <v>0.5616522895071266</v>
      </c>
      <c r="ET176" s="7" t="n">
        <v>0.606699274802101</v>
      </c>
      <c r="EU176" s="7" t="n">
        <v>0.5699039752224306</v>
      </c>
      <c r="EV176" s="7" t="n">
        <v>0.4285585689552757</v>
      </c>
      <c r="EW176" s="7" t="n">
        <v>0.4683006672107393</v>
      </c>
      <c r="EX176" s="7" t="n">
        <v>0.2836195570711073</v>
      </c>
      <c r="EY176" s="7" t="n">
        <v>0.7449585596899341</v>
      </c>
      <c r="EZ176" s="7" t="n">
        <v>0.6052602241316591</v>
      </c>
      <c r="FA176" s="7" t="n">
        <v>0.4965953905268739</v>
      </c>
      <c r="FB176" s="7" t="n">
        <v>0.6217619541052548</v>
      </c>
      <c r="FC176" s="7" t="n">
        <v>0.2354123268771703</v>
      </c>
      <c r="FD176" s="7" t="n">
        <v>0.4466164759846722</v>
      </c>
      <c r="FE176" s="7" t="n">
        <v>0.4772504316703122</v>
      </c>
      <c r="FF176" s="7" t="n">
        <v>0.6248884567303788</v>
      </c>
      <c r="FG176" s="7" t="n">
        <v>0.4306531095933567</v>
      </c>
      <c r="FH176" s="7" t="n">
        <v>0.3786229261084673</v>
      </c>
      <c r="FI176" s="7" t="n">
        <v>0.219199291292048</v>
      </c>
      <c r="FJ176" s="7" t="n">
        <v>0.6212003808588964</v>
      </c>
      <c r="FK176" s="7" t="n">
        <v>0.5211104234828725</v>
      </c>
      <c r="FL176" s="7" t="n">
        <v>0.7220575670126943</v>
      </c>
      <c r="FM176" s="7" t="n">
        <v>0.4859618780681658</v>
      </c>
      <c r="FN176" s="7" t="n">
        <v>0.6906447107391349</v>
      </c>
      <c r="FO176" s="7" t="n">
        <v>0.4284549769265003</v>
      </c>
      <c r="FP176" s="7" t="n">
        <v>0.504864759088953</v>
      </c>
      <c r="FQ176" s="7" t="n">
        <v>0.46321231888525</v>
      </c>
      <c r="FR176" s="7" t="n">
        <v>0.3032424465181502</v>
      </c>
      <c r="FS176" s="7" t="n">
        <v>0.6260192900237744</v>
      </c>
      <c r="FT176" s="7" t="n">
        <v>0.577743037162175</v>
      </c>
      <c r="FU176" s="7" t="n">
        <v>1</v>
      </c>
      <c r="FV176" s="7" t="n">
        <v>0.4303968836156183</v>
      </c>
      <c r="FW176" s="7" t="n">
        <v>0.5001758602476062</v>
      </c>
      <c r="FX176" s="7" t="n">
        <v>-0.05081193762721783</v>
      </c>
      <c r="FY176" s="7" t="n">
        <v>0.4741608310628521</v>
      </c>
      <c r="FZ176" s="7" t="n">
        <v>0.4860130410928329</v>
      </c>
      <c r="GA176" s="7" t="n">
        <v>0.4205271112806832</v>
      </c>
      <c r="GB176" s="7" t="n">
        <v>0.3921951874097737</v>
      </c>
      <c r="GC176" s="7" t="n">
        <v>0.3095433300957297</v>
      </c>
      <c r="GD176" s="7" t="n">
        <v>0.6033813950123458</v>
      </c>
      <c r="GE176" s="7" t="n">
        <v>0.4161206831440314</v>
      </c>
      <c r="GF176" s="7" t="n">
        <v>0.505036408254576</v>
      </c>
      <c r="GG176" s="7" t="n">
        <v>0.0506740378253409</v>
      </c>
      <c r="GH176" s="7" t="n">
        <v>0.5427982929981316</v>
      </c>
      <c r="GI176" s="7" t="n">
        <v>0.329811636390238</v>
      </c>
      <c r="GJ176" s="7" t="n">
        <v>0.641461305712666</v>
      </c>
      <c r="GK176" s="7" t="n">
        <v>0.5477547334354737</v>
      </c>
      <c r="GL176" s="7" t="n">
        <v>0.4568215003952702</v>
      </c>
      <c r="GM176" s="7" t="n">
        <v>0.1571071690660104</v>
      </c>
      <c r="GN176" s="7" t="n">
        <v>0.07794206006991308</v>
      </c>
    </row>
    <row r="177">
      <c r="A177" s="6" t="inlineStr">
        <is>
          <t>H30007.CSI</t>
        </is>
      </c>
      <c r="B177" s="6" t="inlineStr">
        <is>
          <t>中证芯片产业指数</t>
        </is>
      </c>
      <c r="C177" s="7" t="n">
        <v>0.6921519048365908</v>
      </c>
      <c r="D177" s="7" t="n">
        <v>0.7350426149339039</v>
      </c>
      <c r="E177" s="7" t="n">
        <v>-0.3224889671673382</v>
      </c>
      <c r="F177" s="7" t="n">
        <v>0.6527061789219728</v>
      </c>
      <c r="G177" s="7" t="n">
        <v>-0.1599883541469195</v>
      </c>
      <c r="H177" s="7" t="n">
        <v>-0.06335024368224042</v>
      </c>
      <c r="I177" s="7" t="n">
        <v>0.3897276458794322</v>
      </c>
      <c r="J177" s="7" t="n">
        <v>0.3589381832247994</v>
      </c>
      <c r="K177" s="7" t="n">
        <v>0.0646053120103588</v>
      </c>
      <c r="L177" s="7" t="n">
        <v>-0.2799325708460024</v>
      </c>
      <c r="M177" s="7" t="n">
        <v>0.7386118773242071</v>
      </c>
      <c r="N177" s="7" t="n">
        <v>0.7851978858431421</v>
      </c>
      <c r="O177" s="7" t="n">
        <v>0.9442474967853735</v>
      </c>
      <c r="P177" s="7" t="n">
        <v>0.9823279352355698</v>
      </c>
      <c r="Q177" s="7" t="n">
        <v>0.1936570615036281</v>
      </c>
      <c r="R177" s="7" t="n">
        <v>0.9825880302020429</v>
      </c>
      <c r="S177" s="7" t="n">
        <v>0.9835445965691827</v>
      </c>
      <c r="T177" s="7" t="n">
        <v>0.8054052276233249</v>
      </c>
      <c r="U177" s="7" t="n">
        <v>0.8827482140078231</v>
      </c>
      <c r="V177" s="7" t="n">
        <v>0.6558729410945963</v>
      </c>
      <c r="W177" s="7" t="n">
        <v>0.6967213495397716</v>
      </c>
      <c r="X177" s="7" t="n">
        <v>0.8957724553256857</v>
      </c>
      <c r="Y177" s="7" t="n">
        <v>0.8107234931798302</v>
      </c>
      <c r="Z177" s="7" t="n">
        <v>0.3980823050593688</v>
      </c>
      <c r="AA177" s="7" t="n">
        <v>0.2782468252582524</v>
      </c>
      <c r="AB177" s="7" t="n">
        <v>-0.06325902479321449</v>
      </c>
      <c r="AC177" s="7" t="n">
        <v>0.3972307006438469</v>
      </c>
      <c r="AD177" s="7" t="n">
        <v>-0.283149426658565</v>
      </c>
      <c r="AE177" s="7" t="n">
        <v>0.7407347672540554</v>
      </c>
      <c r="AF177" s="7" t="n">
        <v>0.8050277881445644</v>
      </c>
      <c r="AG177" s="7" t="n">
        <v>0.7769259128211009</v>
      </c>
      <c r="AH177" s="7" t="n">
        <v>0.07608940373349068</v>
      </c>
      <c r="AI177" s="7" t="n">
        <v>0.7760841251612854</v>
      </c>
      <c r="AJ177" s="7" t="n">
        <v>-0.2321462713801976</v>
      </c>
      <c r="AK177" s="7" t="n">
        <v>-0.2767964944709868</v>
      </c>
      <c r="AL177" s="7" t="n">
        <v>-0.07489242679022835</v>
      </c>
      <c r="AM177" s="7" t="n">
        <v>0.115919968035872</v>
      </c>
      <c r="AN177" s="7" t="n">
        <v>0.6445756997001006</v>
      </c>
      <c r="AO177" s="7" t="n">
        <v>0.1043664555798749</v>
      </c>
      <c r="AP177" s="7" t="n">
        <v>-0.02268241489522838</v>
      </c>
      <c r="AQ177" s="7" t="n">
        <v>0.5357226545267502</v>
      </c>
      <c r="AR177" s="7" t="n">
        <v>0.1241118813512795</v>
      </c>
      <c r="AS177" s="7" t="n">
        <v>0.9472215972756169</v>
      </c>
      <c r="AT177" s="7" t="n">
        <v>0.07345137766486144</v>
      </c>
      <c r="AU177" s="7" t="n">
        <v>0.7706934649982744</v>
      </c>
      <c r="AV177" s="7" t="n">
        <v>0.7573464604480545</v>
      </c>
      <c r="AW177" s="7" t="n">
        <v>0.6928553768214676</v>
      </c>
      <c r="AX177" s="7" t="n">
        <v>0.5847832886682257</v>
      </c>
      <c r="AY177" s="7" t="n">
        <v>0.7136926460081927</v>
      </c>
      <c r="AZ177" s="7" t="n">
        <v>0.7510037104226758</v>
      </c>
      <c r="BA177" s="7" t="n">
        <v>0.6813304710604107</v>
      </c>
      <c r="BB177" s="7" t="n">
        <v>0.2965936978609285</v>
      </c>
      <c r="BC177" s="7" t="n">
        <v>0.7188455285822026</v>
      </c>
      <c r="BD177" s="7" t="n">
        <v>-0.001361576604999078</v>
      </c>
      <c r="BE177" s="7" t="n">
        <v>0.6622635428118874</v>
      </c>
      <c r="BF177" s="7" t="n">
        <v>0.4146109660158612</v>
      </c>
      <c r="BG177" s="7" t="n">
        <v>0.2636551823950454</v>
      </c>
      <c r="BH177" s="7" t="n">
        <v>0.1614222233084286</v>
      </c>
      <c r="BI177" s="7" t="n">
        <v>-0.03391572230001864</v>
      </c>
      <c r="BJ177" s="7" t="n">
        <v>0.2120296240661783</v>
      </c>
      <c r="BK177" s="7" t="n">
        <v>0.7796577777084688</v>
      </c>
      <c r="BL177" s="7" t="n">
        <v>0.7247960990755283</v>
      </c>
      <c r="BM177" s="7" t="n">
        <v>0.5822324797641164</v>
      </c>
      <c r="BN177" s="7" t="n">
        <v>0.7040796292262449</v>
      </c>
      <c r="BO177" s="7" t="n">
        <v>0.1043663576801439</v>
      </c>
      <c r="BP177" s="7" t="n">
        <v>0.231602635067814</v>
      </c>
      <c r="BQ177" s="7" t="n">
        <v>0.5918221761079759</v>
      </c>
      <c r="BR177" s="7" t="n">
        <v>0.2590918052934358</v>
      </c>
      <c r="BS177" s="7" t="n">
        <v>0.6172124644704884</v>
      </c>
      <c r="BT177" s="7" t="n">
        <v>0.2633749167800843</v>
      </c>
      <c r="BU177" s="7" t="n">
        <v>0.4092322642497929</v>
      </c>
      <c r="BV177" s="7" t="n">
        <v>-0.5133389731396933</v>
      </c>
      <c r="BW177" s="7" t="n">
        <v>-0.1109223371275032</v>
      </c>
      <c r="BX177" s="7" t="n">
        <v>0.2724472930849823</v>
      </c>
      <c r="BY177" s="7" t="n">
        <v>0.4050816669115867</v>
      </c>
      <c r="BZ177" s="7" t="n">
        <v>-0.2321080097108089</v>
      </c>
      <c r="CA177" s="7" t="n">
        <v>0.7639001555826298</v>
      </c>
      <c r="CB177" s="7" t="n">
        <v>0.6969952644360135</v>
      </c>
      <c r="CC177" s="7" t="n">
        <v>0.6045469436015625</v>
      </c>
      <c r="CD177" s="7" t="n">
        <v>0.517871462084631</v>
      </c>
      <c r="CE177" s="7" t="n">
        <v>0.4407511274236247</v>
      </c>
      <c r="CF177" s="7" t="n">
        <v>0.1281238893435068</v>
      </c>
      <c r="CG177" s="7" t="n">
        <v>0.2644109052319972</v>
      </c>
      <c r="CH177" s="7" t="n">
        <v>0.5337079309492125</v>
      </c>
      <c r="CI177" s="7" t="n">
        <v>-0.001680749049038095</v>
      </c>
      <c r="CJ177" s="7" t="n">
        <v>-0.1609818121895106</v>
      </c>
      <c r="CK177" s="7" t="n">
        <v>0.7130494843739059</v>
      </c>
      <c r="CL177" s="7" t="n">
        <v>0.9502244247795856</v>
      </c>
      <c r="CM177" s="7" t="n">
        <v>-0.03387804573597709</v>
      </c>
      <c r="CN177" s="7" t="n">
        <v>0.3566743344641699</v>
      </c>
      <c r="CO177" s="7" t="n">
        <v>-0.1129690497074312</v>
      </c>
      <c r="CP177" s="7" t="n">
        <v>0.4253853437548866</v>
      </c>
      <c r="CQ177" s="7" t="n">
        <v>0.847119202929509</v>
      </c>
      <c r="CR177" s="7" t="n">
        <v>0.6676543250169703</v>
      </c>
      <c r="CS177" s="7" t="n">
        <v>0.1710928773955863</v>
      </c>
      <c r="CT177" s="7" t="n">
        <v>-0.4612167673247498</v>
      </c>
      <c r="CU177" s="7" t="n">
        <v>0.211209159697115</v>
      </c>
      <c r="CV177" s="7" t="n">
        <v>0.1552153599316483</v>
      </c>
      <c r="CW177" s="7" t="n">
        <v>0.7283403286464948</v>
      </c>
      <c r="CX177" s="7" t="n">
        <v>0.9374820897399125</v>
      </c>
      <c r="CY177" s="7" t="n">
        <v>0.6261341200210022</v>
      </c>
      <c r="CZ177" s="7" t="n">
        <v>0.2240789693215735</v>
      </c>
      <c r="DA177" s="7" t="n">
        <v>0.5968283372497236</v>
      </c>
      <c r="DB177" s="7" t="n">
        <v>0.7644080045895654</v>
      </c>
      <c r="DC177" s="7" t="n">
        <v>-0.3355966634144976</v>
      </c>
      <c r="DD177" s="7" t="n">
        <v>0.3793794433132481</v>
      </c>
      <c r="DE177" s="7" t="n">
        <v>0.405901634744806</v>
      </c>
      <c r="DF177" s="7" t="n">
        <v>0.3432682680859332</v>
      </c>
      <c r="DG177" s="7" t="n">
        <v>-0.4825124543475823</v>
      </c>
      <c r="DH177" s="7" t="n">
        <v>0.1702399149218761</v>
      </c>
      <c r="DI177" s="7" t="n">
        <v>0.4820029521974491</v>
      </c>
      <c r="DJ177" s="7" t="n">
        <v>0.8280326477354842</v>
      </c>
      <c r="DK177" s="7" t="n">
        <v>0.746602046459596</v>
      </c>
      <c r="DL177" s="7" t="n">
        <v>0.9047122182506622</v>
      </c>
      <c r="DM177" s="7" t="n">
        <v>-0.2388079764981296</v>
      </c>
      <c r="DN177" s="7" t="n">
        <v>0.7218855240097822</v>
      </c>
      <c r="DO177" s="7" t="n">
        <v>0.1562457058282893</v>
      </c>
      <c r="DP177" s="7" t="n">
        <v>0.6699156642403546</v>
      </c>
      <c r="DQ177" s="7" t="n">
        <v>0.3363003177248957</v>
      </c>
      <c r="DR177" s="7" t="n">
        <v>0.5883081091918391</v>
      </c>
      <c r="DS177" s="7" t="n">
        <v>0.1629719302329461</v>
      </c>
      <c r="DT177" s="7" t="n">
        <v>0.7959552984088226</v>
      </c>
      <c r="DU177" s="7" t="n">
        <v>0.04527242784401009</v>
      </c>
      <c r="DV177" s="7" t="n">
        <v>0.6708516989638221</v>
      </c>
      <c r="DW177" s="7" t="n">
        <v>0.9271082928878462</v>
      </c>
      <c r="DX177" s="7" t="n">
        <v>0.8169571419900411</v>
      </c>
      <c r="DY177" s="7" t="n">
        <v>0.7585948345059568</v>
      </c>
      <c r="DZ177" s="7" t="n">
        <v>0.04620452372676091</v>
      </c>
      <c r="EA177" s="7" t="n">
        <v>0.265389910102928</v>
      </c>
      <c r="EB177" s="7" t="n">
        <v>0.9462708305773864</v>
      </c>
      <c r="EC177" s="7" t="n">
        <v>0.5492660156528274</v>
      </c>
      <c r="ED177" s="7" t="n">
        <v>0.6186358916382803</v>
      </c>
      <c r="EE177" s="7" t="n">
        <v>0.03788736543853054</v>
      </c>
      <c r="EF177" s="7" t="n">
        <v>0.9113298890453386</v>
      </c>
      <c r="EG177" s="7" t="n">
        <v>0.5636572501978684</v>
      </c>
      <c r="EH177" s="7" t="n">
        <v>0.5519302208626776</v>
      </c>
      <c r="EI177" s="7" t="n">
        <v>0.8852703625203273</v>
      </c>
      <c r="EJ177" s="7" t="n">
        <v>0.4576751366962977</v>
      </c>
      <c r="EK177" s="7" t="n">
        <v>0.876954540972341</v>
      </c>
      <c r="EL177" s="7" t="n">
        <v>0.3412717554552971</v>
      </c>
      <c r="EM177" s="7" t="n">
        <v>0.3365882816098453</v>
      </c>
      <c r="EN177" s="7" t="n">
        <v>0.6923762175369695</v>
      </c>
      <c r="EO177" s="7" t="n">
        <v>0.9353928995778232</v>
      </c>
      <c r="EP177" s="7" t="n">
        <v>0.6562110548917336</v>
      </c>
      <c r="EQ177" s="7" t="n">
        <v>0.4125302774105116</v>
      </c>
      <c r="ER177" s="7" t="n">
        <v>0.1139991645189295</v>
      </c>
      <c r="ES177" s="7" t="n">
        <v>0.5938817475582815</v>
      </c>
      <c r="ET177" s="7" t="n">
        <v>0.5788844813192077</v>
      </c>
      <c r="EU177" s="7" t="n">
        <v>0.8695194788345463</v>
      </c>
      <c r="EV177" s="7" t="n">
        <v>0.9937669673025988</v>
      </c>
      <c r="EW177" s="7" t="n">
        <v>0.9837904217704507</v>
      </c>
      <c r="EX177" s="7" t="n">
        <v>-0.1372319735204507</v>
      </c>
      <c r="EY177" s="7" t="n">
        <v>0.1967086724771431</v>
      </c>
      <c r="EZ177" s="7" t="n">
        <v>0.07915489067652626</v>
      </c>
      <c r="FA177" s="7" t="n">
        <v>-0.01388712086375266</v>
      </c>
      <c r="FB177" s="7" t="n">
        <v>0.120230908822051</v>
      </c>
      <c r="FC177" s="7" t="n">
        <v>0.8625949157808274</v>
      </c>
      <c r="FD177" s="7" t="n">
        <v>0.957467328437535</v>
      </c>
      <c r="FE177" s="7" t="n">
        <v>0.8784410259495218</v>
      </c>
      <c r="FF177" s="7" t="n">
        <v>0.689950043688067</v>
      </c>
      <c r="FG177" s="7" t="n">
        <v>0.9965642243696078</v>
      </c>
      <c r="FH177" s="7" t="n">
        <v>0.5391114168618263</v>
      </c>
      <c r="FI177" s="7" t="n">
        <v>0.2201483262221664</v>
      </c>
      <c r="FJ177" s="7" t="n">
        <v>0.6089547748465177</v>
      </c>
      <c r="FK177" s="7" t="n">
        <v>0.8481390726601085</v>
      </c>
      <c r="FL177" s="7" t="n">
        <v>0.4330978840930541</v>
      </c>
      <c r="FM177" s="7" t="n">
        <v>0.3952102616241684</v>
      </c>
      <c r="FN177" s="7" t="n">
        <v>0.1265313519288138</v>
      </c>
      <c r="FO177" s="7" t="n">
        <v>0.9992997913032106</v>
      </c>
      <c r="FP177" s="7" t="n">
        <v>0.9696160741817629</v>
      </c>
      <c r="FQ177" s="7" t="n">
        <v>0.3690292858210196</v>
      </c>
      <c r="FR177" s="7" t="n">
        <v>-0.210877390016236</v>
      </c>
      <c r="FS177" s="7" t="n">
        <v>0.1020716247400726</v>
      </c>
      <c r="FT177" s="7" t="n">
        <v>0.1473605501362136</v>
      </c>
      <c r="FU177" s="7" t="n">
        <v>0.4303968836156183</v>
      </c>
      <c r="FV177" s="7" t="n">
        <v>1</v>
      </c>
      <c r="FW177" s="7" t="n">
        <v>0.116242584154817</v>
      </c>
      <c r="FX177" s="7" t="n">
        <v>-0.5131459449348499</v>
      </c>
      <c r="FY177" s="7" t="n">
        <v>0.2034646513434446</v>
      </c>
      <c r="FZ177" s="7" t="n">
        <v>0.0636854360177975</v>
      </c>
      <c r="GA177" s="7" t="n">
        <v>0.9957904374274915</v>
      </c>
      <c r="GB177" s="7" t="n">
        <v>0.06633736469514383</v>
      </c>
      <c r="GC177" s="7" t="n">
        <v>0.1122342479554271</v>
      </c>
      <c r="GD177" s="7" t="n">
        <v>0.4280683950592193</v>
      </c>
      <c r="GE177" s="7" t="n">
        <v>0.1966729739463224</v>
      </c>
      <c r="GF177" s="7" t="n">
        <v>0.930310033627203</v>
      </c>
      <c r="GG177" s="7" t="n">
        <v>-0.4567318326980873</v>
      </c>
      <c r="GH177" s="7" t="n">
        <v>0.9127747680879943</v>
      </c>
      <c r="GI177" s="7" t="n">
        <v>0.4005835313108229</v>
      </c>
      <c r="GJ177" s="7" t="n">
        <v>0.7967664946904628</v>
      </c>
      <c r="GK177" s="7" t="n">
        <v>0.6010514314113042</v>
      </c>
      <c r="GL177" s="7" t="n">
        <v>0.9195554825803803</v>
      </c>
      <c r="GM177" s="7" t="n">
        <v>0.0661197744296996</v>
      </c>
      <c r="GN177" s="7" t="n">
        <v>-0.3663542346937416</v>
      </c>
    </row>
    <row r="178">
      <c r="A178" s="6" t="inlineStr">
        <is>
          <t>H30015.CSI</t>
        </is>
      </c>
      <c r="B178" s="6" t="inlineStr">
        <is>
          <t>中证800汽车与零部件指数</t>
        </is>
      </c>
      <c r="C178" s="7" t="n">
        <v>0.4728932710318187</v>
      </c>
      <c r="D178" s="7" t="n">
        <v>0.4667300425651039</v>
      </c>
      <c r="E178" s="7" t="n">
        <v>0.1776225651261226</v>
      </c>
      <c r="F178" s="7" t="n">
        <v>0.4159511420020979</v>
      </c>
      <c r="G178" s="7" t="n">
        <v>0.2901528099149713</v>
      </c>
      <c r="H178" s="7" t="n">
        <v>0.233879744404469</v>
      </c>
      <c r="I178" s="7" t="n">
        <v>0.3816656013863385</v>
      </c>
      <c r="J178" s="7" t="n">
        <v>0.4574459239583983</v>
      </c>
      <c r="K178" s="7" t="n">
        <v>0.5225527942432207</v>
      </c>
      <c r="L178" s="7" t="n">
        <v>0.195570959662854</v>
      </c>
      <c r="M178" s="7" t="n">
        <v>0.4978263478743729</v>
      </c>
      <c r="N178" s="7" t="n">
        <v>0.4916895823744089</v>
      </c>
      <c r="O178" s="7" t="n">
        <v>0.2312831544280401</v>
      </c>
      <c r="P178" s="7" t="n">
        <v>0.1574119554062761</v>
      </c>
      <c r="Q178" s="7" t="n">
        <v>0.4457759485061911</v>
      </c>
      <c r="R178" s="7" t="n">
        <v>0.09874837548208742</v>
      </c>
      <c r="S178" s="7" t="n">
        <v>0.1758874618717956</v>
      </c>
      <c r="T178" s="7" t="n">
        <v>0.06959413742342345</v>
      </c>
      <c r="U178" s="7" t="n">
        <v>0.228507125478201</v>
      </c>
      <c r="V178" s="7" t="n">
        <v>0.2712800412780935</v>
      </c>
      <c r="W178" s="7" t="n">
        <v>0.3886020780552173</v>
      </c>
      <c r="X178" s="7" t="n">
        <v>0.2399495129031681</v>
      </c>
      <c r="Y178" s="7" t="n">
        <v>0.2701102821736215</v>
      </c>
      <c r="Z178" s="7" t="n">
        <v>0.5541002347049409</v>
      </c>
      <c r="AA178" s="7" t="n">
        <v>0.2222500014973584</v>
      </c>
      <c r="AB178" s="7" t="n">
        <v>0.1993802954825523</v>
      </c>
      <c r="AC178" s="7" t="n">
        <v>0.5432696264945259</v>
      </c>
      <c r="AD178" s="7" t="n">
        <v>0.2964216411850554</v>
      </c>
      <c r="AE178" s="7" t="n">
        <v>0.4163970440384975</v>
      </c>
      <c r="AF178" s="7" t="n">
        <v>0.4444736703823506</v>
      </c>
      <c r="AG178" s="7" t="n">
        <v>0.4894633915790047</v>
      </c>
      <c r="AH178" s="7" t="n">
        <v>0.2686229827559584</v>
      </c>
      <c r="AI178" s="7" t="n">
        <v>0.4668481758167069</v>
      </c>
      <c r="AJ178" s="7" t="n">
        <v>0.298329820425641</v>
      </c>
      <c r="AK178" s="7" t="n">
        <v>-0.03280621952260487</v>
      </c>
      <c r="AL178" s="7" t="n">
        <v>0.1970689808743405</v>
      </c>
      <c r="AM178" s="7" t="n">
        <v>0.3645117627088212</v>
      </c>
      <c r="AN178" s="7" t="n">
        <v>0.32196417529287</v>
      </c>
      <c r="AO178" s="7" t="n">
        <v>0.3359760704378277</v>
      </c>
      <c r="AP178" s="7" t="n">
        <v>0.3102773057491065</v>
      </c>
      <c r="AQ178" s="7" t="n">
        <v>0.368958780704183</v>
      </c>
      <c r="AR178" s="7" t="n">
        <v>0.3686711832003047</v>
      </c>
      <c r="AS178" s="7" t="n">
        <v>0.2690980583835477</v>
      </c>
      <c r="AT178" s="7" t="n">
        <v>0.2055271547793032</v>
      </c>
      <c r="AU178" s="7" t="n">
        <v>0.4793521852488843</v>
      </c>
      <c r="AV178" s="7" t="n">
        <v>0.4029505268552075</v>
      </c>
      <c r="AW178" s="7" t="n">
        <v>0.4537458956339155</v>
      </c>
      <c r="AX178" s="7" t="n">
        <v>0.425682003647382</v>
      </c>
      <c r="AY178" s="7" t="n">
        <v>0.4003529797299911</v>
      </c>
      <c r="AZ178" s="7" t="n">
        <v>0.3312426342961212</v>
      </c>
      <c r="BA178" s="7" t="n">
        <v>0.4349612740174968</v>
      </c>
      <c r="BB178" s="7" t="n">
        <v>0.5132984473174649</v>
      </c>
      <c r="BC178" s="7" t="n">
        <v>0.4929058705968977</v>
      </c>
      <c r="BD178" s="7" t="n">
        <v>0.3181567775230753</v>
      </c>
      <c r="BE178" s="7" t="n">
        <v>0.2445772725861761</v>
      </c>
      <c r="BF178" s="7" t="n">
        <v>0.5380022190679132</v>
      </c>
      <c r="BG178" s="7" t="n">
        <v>0.3298677047974893</v>
      </c>
      <c r="BH178" s="7" t="n">
        <v>0.2251403822407616</v>
      </c>
      <c r="BI178" s="7" t="n">
        <v>0.1773543231216977</v>
      </c>
      <c r="BJ178" s="7" t="n">
        <v>0.2939025623178574</v>
      </c>
      <c r="BK178" s="7" t="n">
        <v>0.3720329646287379</v>
      </c>
      <c r="BL178" s="7" t="n">
        <v>0.401173763583977</v>
      </c>
      <c r="BM178" s="7" t="n">
        <v>0.3750297160405425</v>
      </c>
      <c r="BN178" s="7" t="n">
        <v>0.4938432142770172</v>
      </c>
      <c r="BO178" s="7" t="n">
        <v>0.3359760251704769</v>
      </c>
      <c r="BP178" s="7" t="n">
        <v>0.3693554070956593</v>
      </c>
      <c r="BQ178" s="7" t="n">
        <v>0.533549804392603</v>
      </c>
      <c r="BR178" s="7" t="n">
        <v>0.4773611431768268</v>
      </c>
      <c r="BS178" s="7" t="n">
        <v>0.5086542204964319</v>
      </c>
      <c r="BT178" s="7" t="n">
        <v>0.3371254942735234</v>
      </c>
      <c r="BU178" s="7" t="n">
        <v>0.5575353152656465</v>
      </c>
      <c r="BV178" s="7" t="n">
        <v>0.07378988696944895</v>
      </c>
      <c r="BW178" s="7" t="n">
        <v>0.1547126603738592</v>
      </c>
      <c r="BX178" s="7" t="n">
        <v>0.4703617416184674</v>
      </c>
      <c r="BY178" s="7" t="n">
        <v>0.423097970356073</v>
      </c>
      <c r="BZ178" s="7" t="n">
        <v>-0.06104306322601588</v>
      </c>
      <c r="CA178" s="7" t="n">
        <v>0.483638348543838</v>
      </c>
      <c r="CB178" s="7" t="n">
        <v>0.512374027184053</v>
      </c>
      <c r="CC178" s="7" t="n">
        <v>0.5445761202164731</v>
      </c>
      <c r="CD178" s="7" t="n">
        <v>0.4124202085283868</v>
      </c>
      <c r="CE178" s="7" t="n">
        <v>0.5656251952124535</v>
      </c>
      <c r="CF178" s="7" t="n">
        <v>0.5588623780922839</v>
      </c>
      <c r="CG178" s="7" t="n">
        <v>0.5236534455908946</v>
      </c>
      <c r="CH178" s="7" t="n">
        <v>0.355186312800901</v>
      </c>
      <c r="CI178" s="7" t="n">
        <v>0.4429133611400545</v>
      </c>
      <c r="CJ178" s="7" t="n">
        <v>0.2761347750356747</v>
      </c>
      <c r="CK178" s="7" t="n">
        <v>0.4550999875753</v>
      </c>
      <c r="CL178" s="7" t="n">
        <v>0.2571353457782431</v>
      </c>
      <c r="CM178" s="7" t="n">
        <v>0.2242794194705069</v>
      </c>
      <c r="CN178" s="7" t="n">
        <v>0.7504062702876606</v>
      </c>
      <c r="CO178" s="7" t="n">
        <v>0.1636551187844426</v>
      </c>
      <c r="CP178" s="7" t="n">
        <v>0.5317537001578007</v>
      </c>
      <c r="CQ178" s="7" t="n">
        <v>0.3763421302975118</v>
      </c>
      <c r="CR178" s="7" t="n">
        <v>0.666389490028222</v>
      </c>
      <c r="CS178" s="7" t="n">
        <v>0.3293778145595729</v>
      </c>
      <c r="CT178" s="7" t="n">
        <v>0.0884232333434081</v>
      </c>
      <c r="CU178" s="7" t="n">
        <v>0.3602231995562838</v>
      </c>
      <c r="CV178" s="7" t="n">
        <v>0.4618975912839584</v>
      </c>
      <c r="CW178" s="7" t="n">
        <v>0.3914640400792815</v>
      </c>
      <c r="CX178" s="7" t="n">
        <v>0.2812436020702692</v>
      </c>
      <c r="CY178" s="7" t="n">
        <v>0.5071015046504014</v>
      </c>
      <c r="CZ178" s="7" t="n">
        <v>0.4768472732481697</v>
      </c>
      <c r="DA178" s="7" t="n">
        <v>0.4837195975925224</v>
      </c>
      <c r="DB178" s="7" t="n">
        <v>0.4865582226429305</v>
      </c>
      <c r="DC178" s="7" t="n">
        <v>0.2723597926565233</v>
      </c>
      <c r="DD178" s="7" t="n">
        <v>0.4978891112361721</v>
      </c>
      <c r="DE178" s="7" t="n">
        <v>0.5573315052606397</v>
      </c>
      <c r="DF178" s="7" t="n">
        <v>0.3948972349804097</v>
      </c>
      <c r="DG178" s="7" t="n">
        <v>0.08618744130523315</v>
      </c>
      <c r="DH178" s="7" t="n">
        <v>0.572231260878603</v>
      </c>
      <c r="DI178" s="7" t="n">
        <v>0.526158362145408</v>
      </c>
      <c r="DJ178" s="7" t="n">
        <v>0.3808713423618005</v>
      </c>
      <c r="DK178" s="7" t="n">
        <v>0.3212906843593514</v>
      </c>
      <c r="DL178" s="7" t="n">
        <v>0.2813593646435372</v>
      </c>
      <c r="DM178" s="7" t="n">
        <v>0.177426949978203</v>
      </c>
      <c r="DN178" s="7" t="n">
        <v>0.2505204898932368</v>
      </c>
      <c r="DO178" s="7" t="n">
        <v>0.2958349223796791</v>
      </c>
      <c r="DP178" s="7" t="n">
        <v>0.2560092367175406</v>
      </c>
      <c r="DQ178" s="7" t="n">
        <v>0.8447743293974292</v>
      </c>
      <c r="DR178" s="7" t="n">
        <v>0.3481251013025197</v>
      </c>
      <c r="DS178" s="7" t="n">
        <v>0.6817689471403682</v>
      </c>
      <c r="DT178" s="7" t="n">
        <v>0.3722630645699611</v>
      </c>
      <c r="DU178" s="7" t="n">
        <v>0.1901314791446635</v>
      </c>
      <c r="DV178" s="7" t="n">
        <v>0.3050681253869251</v>
      </c>
      <c r="DW178" s="7" t="n">
        <v>0.2777005922138027</v>
      </c>
      <c r="DX178" s="7" t="n">
        <v>0.319063396805389</v>
      </c>
      <c r="DY178" s="7" t="n">
        <v>0.3215423549585223</v>
      </c>
      <c r="DZ178" s="7" t="n">
        <v>0.2829811768147656</v>
      </c>
      <c r="EA178" s="7" t="n">
        <v>0.3254863869272099</v>
      </c>
      <c r="EB178" s="7" t="n">
        <v>0.2664482486297282</v>
      </c>
      <c r="EC178" s="7" t="n">
        <v>0.5488508720576807</v>
      </c>
      <c r="ED178" s="7" t="n">
        <v>0.5010705116044557</v>
      </c>
      <c r="EE178" s="7" t="n">
        <v>0.2938678245164469</v>
      </c>
      <c r="EF178" s="7" t="n">
        <v>0.2868487525406944</v>
      </c>
      <c r="EG178" s="7" t="n">
        <v>0.4955581849847245</v>
      </c>
      <c r="EH178" s="7" t="n">
        <v>0.4482258651211041</v>
      </c>
      <c r="EI178" s="7" t="n">
        <v>0.3058177378605254</v>
      </c>
      <c r="EJ178" s="7" t="n">
        <v>0.4290266265032431</v>
      </c>
      <c r="EK178" s="7" t="n">
        <v>-0.02415220182814826</v>
      </c>
      <c r="EL178" s="7" t="n">
        <v>0.5830712155025287</v>
      </c>
      <c r="EM178" s="7" t="n">
        <v>0.3366752965653605</v>
      </c>
      <c r="EN178" s="7" t="n">
        <v>0.2915359968327592</v>
      </c>
      <c r="EO178" s="7" t="n">
        <v>0.04276311022278195</v>
      </c>
      <c r="EP178" s="7" t="n">
        <v>0.4662986832567306</v>
      </c>
      <c r="EQ178" s="7" t="n">
        <v>0.525756808349411</v>
      </c>
      <c r="ER178" s="7" t="n">
        <v>0.2061400722745107</v>
      </c>
      <c r="ES178" s="7" t="n">
        <v>0.2529703252351103</v>
      </c>
      <c r="ET178" s="7" t="n">
        <v>0.4321064620501587</v>
      </c>
      <c r="EU178" s="7" t="n">
        <v>0.2768657814528624</v>
      </c>
      <c r="EV178" s="7" t="n">
        <v>0.1189989501455223</v>
      </c>
      <c r="EW178" s="7" t="n">
        <v>0.1417378567446083</v>
      </c>
      <c r="EX178" s="7" t="n">
        <v>0.3840113514131384</v>
      </c>
      <c r="EY178" s="7" t="n">
        <v>0.4956604699484373</v>
      </c>
      <c r="EZ178" s="7" t="n">
        <v>0.537175377642364</v>
      </c>
      <c r="FA178" s="7" t="n">
        <v>0.402111781451686</v>
      </c>
      <c r="FB178" s="7" t="n">
        <v>0.564895245783315</v>
      </c>
      <c r="FC178" s="7" t="n">
        <v>-0.06671118067493724</v>
      </c>
      <c r="FD178" s="7" t="n">
        <v>0.1632541561957067</v>
      </c>
      <c r="FE178" s="7" t="n">
        <v>0.3412579808638008</v>
      </c>
      <c r="FF178" s="7" t="n">
        <v>0.371285849463013</v>
      </c>
      <c r="FG178" s="7" t="n">
        <v>0.1264696300494385</v>
      </c>
      <c r="FH178" s="7" t="n">
        <v>0.4091498861424146</v>
      </c>
      <c r="FI178" s="7" t="n">
        <v>0.7284539920384869</v>
      </c>
      <c r="FJ178" s="7" t="n">
        <v>0.3675633743636332</v>
      </c>
      <c r="FK178" s="7" t="n">
        <v>0.3126221093144355</v>
      </c>
      <c r="FL178" s="7" t="n">
        <v>0.4948430690047381</v>
      </c>
      <c r="FM178" s="7" t="n">
        <v>0.5659623642558081</v>
      </c>
      <c r="FN178" s="7" t="n">
        <v>0.5800653775136795</v>
      </c>
      <c r="FO178" s="7" t="n">
        <v>0.1164444800306448</v>
      </c>
      <c r="FP178" s="7" t="n">
        <v>0.2155051400948335</v>
      </c>
      <c r="FQ178" s="7" t="n">
        <v>0.517384713153422</v>
      </c>
      <c r="FR178" s="7" t="n">
        <v>0.4090199482929747</v>
      </c>
      <c r="FS178" s="7" t="n">
        <v>0.5852024864728098</v>
      </c>
      <c r="FT178" s="7" t="n">
        <v>0.1438824122658457</v>
      </c>
      <c r="FU178" s="7" t="n">
        <v>0.5001758602476062</v>
      </c>
      <c r="FV178" s="7" t="n">
        <v>0.116242584154817</v>
      </c>
      <c r="FW178" s="7" t="n">
        <v>1</v>
      </c>
      <c r="FX178" s="7" t="n">
        <v>0.06881252834198281</v>
      </c>
      <c r="FY178" s="7" t="n">
        <v>0.3885431072797072</v>
      </c>
      <c r="FZ178" s="7" t="n">
        <v>0.4736797275361006</v>
      </c>
      <c r="GA178" s="7" t="n">
        <v>0.09187403943055758</v>
      </c>
      <c r="GB178" s="7" t="n">
        <v>0.1767745583093176</v>
      </c>
      <c r="GC178" s="7" t="n">
        <v>0.2120331247435997</v>
      </c>
      <c r="GD178" s="7" t="n">
        <v>0.5673492318304888</v>
      </c>
      <c r="GE178" s="7" t="n">
        <v>0.5991791443857809</v>
      </c>
      <c r="GF178" s="7" t="n">
        <v>0.2196811070194012</v>
      </c>
      <c r="GG178" s="7" t="n">
        <v>0.1512680054880466</v>
      </c>
      <c r="GH178" s="7" t="n">
        <v>0.2563721265665029</v>
      </c>
      <c r="GI178" s="7" t="n">
        <v>0.712107011793455</v>
      </c>
      <c r="GJ178" s="7" t="n">
        <v>0.2169528581082052</v>
      </c>
      <c r="GK178" s="7" t="n">
        <v>0.2749150197049336</v>
      </c>
      <c r="GL178" s="7" t="n">
        <v>0.20806734334974</v>
      </c>
      <c r="GM178" s="7" t="n">
        <v>0.2649830082426213</v>
      </c>
      <c r="GN178" s="7" t="n">
        <v>0.1468160352151344</v>
      </c>
    </row>
    <row r="179">
      <c r="A179" s="6" t="inlineStr">
        <is>
          <t>H30022.CSI</t>
        </is>
      </c>
      <c r="B179" s="6" t="inlineStr">
        <is>
          <t>中证800银行指数</t>
        </is>
      </c>
      <c r="C179" s="7" t="n">
        <v>-0.04350994498239184</v>
      </c>
      <c r="D179" s="7" t="n">
        <v>-0.06394100733301111</v>
      </c>
      <c r="E179" s="7" t="n">
        <v>0.6099394239336188</v>
      </c>
      <c r="F179" s="7" t="n">
        <v>0.03757382376670156</v>
      </c>
      <c r="G179" s="7" t="n">
        <v>0.8053352838220178</v>
      </c>
      <c r="H179" s="7" t="n">
        <v>0.4909767080143602</v>
      </c>
      <c r="I179" s="7" t="n">
        <v>-0.1188567445583688</v>
      </c>
      <c r="J179" s="7" t="n">
        <v>-0.08803901845813347</v>
      </c>
      <c r="K179" s="7" t="n">
        <v>0.3677663884112725</v>
      </c>
      <c r="L179" s="7" t="n">
        <v>0.537005876632381</v>
      </c>
      <c r="M179" s="7" t="n">
        <v>-0.1767735919408414</v>
      </c>
      <c r="N179" s="7" t="n">
        <v>-0.2680003216501833</v>
      </c>
      <c r="O179" s="7" t="n">
        <v>-0.5128654669370338</v>
      </c>
      <c r="P179" s="7" t="n">
        <v>-0.4978309329647229</v>
      </c>
      <c r="Q179" s="7" t="n">
        <v>0.1737977521736287</v>
      </c>
      <c r="R179" s="7" t="n">
        <v>-0.5083508843121698</v>
      </c>
      <c r="S179" s="7" t="n">
        <v>-0.4822793829233671</v>
      </c>
      <c r="T179" s="7" t="n">
        <v>-0.4428847005359759</v>
      </c>
      <c r="U179" s="7" t="n">
        <v>-0.5268034875027832</v>
      </c>
      <c r="V179" s="7" t="n">
        <v>-0.3934177135963965</v>
      </c>
      <c r="W179" s="7" t="n">
        <v>-0.553512978964676</v>
      </c>
      <c r="X179" s="7" t="n">
        <v>-0.5246307779678455</v>
      </c>
      <c r="Y179" s="7" t="n">
        <v>-0.5009899152820325</v>
      </c>
      <c r="Z179" s="7" t="n">
        <v>-0.0212833366674945</v>
      </c>
      <c r="AA179" s="7" t="n">
        <v>-0.01782645289724714</v>
      </c>
      <c r="AB179" s="7" t="n">
        <v>0.5352097308025142</v>
      </c>
      <c r="AC179" s="7" t="n">
        <v>-0.03254634699761671</v>
      </c>
      <c r="AD179" s="7" t="n">
        <v>0.6658504524251717</v>
      </c>
      <c r="AE179" s="7" t="n">
        <v>-0.3759662459668156</v>
      </c>
      <c r="AF179" s="7" t="n">
        <v>-0.348126364002997</v>
      </c>
      <c r="AG179" s="7" t="n">
        <v>-0.2396367894691359</v>
      </c>
      <c r="AH179" s="7" t="n">
        <v>0.3179367856848652</v>
      </c>
      <c r="AI179" s="7" t="n">
        <v>-0.3232438974052378</v>
      </c>
      <c r="AJ179" s="7" t="n">
        <v>0.6233561589909208</v>
      </c>
      <c r="AK179" s="7" t="n">
        <v>0.1628013989187387</v>
      </c>
      <c r="AL179" s="7" t="n">
        <v>0.5461616976987157</v>
      </c>
      <c r="AM179" s="7" t="n">
        <v>0.3197233356628783</v>
      </c>
      <c r="AN179" s="7" t="n">
        <v>-0.3734849293012553</v>
      </c>
      <c r="AO179" s="7" t="n">
        <v>0.363516383646814</v>
      </c>
      <c r="AP179" s="7" t="n">
        <v>0.3983307371516369</v>
      </c>
      <c r="AQ179" s="7" t="n">
        <v>-0.1484188583102914</v>
      </c>
      <c r="AR179" s="7" t="n">
        <v>0.3070000320164889</v>
      </c>
      <c r="AS179" s="7" t="n">
        <v>-0.5219405331435829</v>
      </c>
      <c r="AT179" s="7" t="n">
        <v>0.2925575311348043</v>
      </c>
      <c r="AU179" s="7" t="n">
        <v>-0.3646143786133895</v>
      </c>
      <c r="AV179" s="7" t="n">
        <v>-0.3997128457316146</v>
      </c>
      <c r="AW179" s="7" t="n">
        <v>-0.3780051010289127</v>
      </c>
      <c r="AX179" s="7" t="n">
        <v>-0.3413338246173588</v>
      </c>
      <c r="AY179" s="7" t="n">
        <v>-0.3896467546131376</v>
      </c>
      <c r="AZ179" s="7" t="n">
        <v>-0.4411481337235362</v>
      </c>
      <c r="BA179" s="7" t="n">
        <v>-0.3384286026837665</v>
      </c>
      <c r="BB179" s="7" t="n">
        <v>0.2110196088707199</v>
      </c>
      <c r="BC179" s="7" t="n">
        <v>-0.3332160201107849</v>
      </c>
      <c r="BD179" s="7" t="n">
        <v>0.3082345068418787</v>
      </c>
      <c r="BE179" s="7" t="n">
        <v>-0.4062486079639313</v>
      </c>
      <c r="BF179" s="7" t="n">
        <v>-0.04573479583948351</v>
      </c>
      <c r="BG179" s="7" t="n">
        <v>0.2848613399827209</v>
      </c>
      <c r="BH179" s="7" t="n">
        <v>0.2232694646640374</v>
      </c>
      <c r="BI179" s="7" t="n">
        <v>-0.05796781312676506</v>
      </c>
      <c r="BJ179" s="7" t="n">
        <v>0.2080569830977824</v>
      </c>
      <c r="BK179" s="7" t="n">
        <v>-0.4091762268659617</v>
      </c>
      <c r="BL179" s="7" t="n">
        <v>-0.3876884908218325</v>
      </c>
      <c r="BM179" s="7" t="n">
        <v>-0.2591992476186167</v>
      </c>
      <c r="BN179" s="7" t="n">
        <v>-0.3194431499046058</v>
      </c>
      <c r="BO179" s="7" t="n">
        <v>0.3635163392817634</v>
      </c>
      <c r="BP179" s="7" t="n">
        <v>0.3529505254633231</v>
      </c>
      <c r="BQ179" s="7" t="n">
        <v>-0.2829645616374361</v>
      </c>
      <c r="BR179" s="7" t="n">
        <v>0.06960675889342595</v>
      </c>
      <c r="BS179" s="7" t="n">
        <v>-0.3343855779433437</v>
      </c>
      <c r="BT179" s="7" t="n">
        <v>0.2799915551334787</v>
      </c>
      <c r="BU179" s="7" t="n">
        <v>-0.1817714454875072</v>
      </c>
      <c r="BV179" s="7" t="n">
        <v>0.9996787096418226</v>
      </c>
      <c r="BW179" s="7" t="n">
        <v>0.4882774512548399</v>
      </c>
      <c r="BX179" s="7" t="n">
        <v>0.2069400753515438</v>
      </c>
      <c r="BY179" s="7" t="n">
        <v>0.106370869523525</v>
      </c>
      <c r="BZ179" s="7" t="n">
        <v>0.2726382951222455</v>
      </c>
      <c r="CA179" s="7" t="n">
        <v>-0.1907436261982016</v>
      </c>
      <c r="CB179" s="7" t="n">
        <v>-0.1466778859886552</v>
      </c>
      <c r="CC179" s="7" t="n">
        <v>-0.04425224240575973</v>
      </c>
      <c r="CD179" s="7" t="n">
        <v>-0.3375745646462715</v>
      </c>
      <c r="CE179" s="7" t="n">
        <v>-0.02022237785610054</v>
      </c>
      <c r="CF179" s="7" t="n">
        <v>0.1568011857557745</v>
      </c>
      <c r="CG179" s="7" t="n">
        <v>0.2559328401292402</v>
      </c>
      <c r="CH179" s="7" t="n">
        <v>-0.2269092434754109</v>
      </c>
      <c r="CI179" s="7" t="n">
        <v>0.4793808292263368</v>
      </c>
      <c r="CJ179" s="7" t="n">
        <v>0.6066619711607694</v>
      </c>
      <c r="CK179" s="7" t="n">
        <v>-0.2849168835916093</v>
      </c>
      <c r="CL179" s="7" t="n">
        <v>-0.5333428694066183</v>
      </c>
      <c r="CM179" s="7" t="n">
        <v>0.5150061234843861</v>
      </c>
      <c r="CN179" s="7" t="n">
        <v>0.01812793759277502</v>
      </c>
      <c r="CO179" s="7" t="n">
        <v>0.4519844313680856</v>
      </c>
      <c r="CP179" s="7" t="n">
        <v>-0.04520394807047255</v>
      </c>
      <c r="CQ179" s="7" t="n">
        <v>-0.488228329625414</v>
      </c>
      <c r="CR179" s="7" t="n">
        <v>-0.4112462050337219</v>
      </c>
      <c r="CS179" s="7" t="n">
        <v>0.219667860321376</v>
      </c>
      <c r="CT179" s="7" t="n">
        <v>0.8430849514503399</v>
      </c>
      <c r="CU179" s="7" t="n">
        <v>0.2193403688725487</v>
      </c>
      <c r="CV179" s="7" t="n">
        <v>0.1822597140815634</v>
      </c>
      <c r="CW179" s="7" t="n">
        <v>-0.5336839367027486</v>
      </c>
      <c r="CX179" s="7" t="n">
        <v>-0.5401652294902287</v>
      </c>
      <c r="CY179" s="7" t="n">
        <v>-0.277279270724329</v>
      </c>
      <c r="CZ179" s="7" t="n">
        <v>0.07971945022635737</v>
      </c>
      <c r="DA179" s="7" t="n">
        <v>-0.2667491199030428</v>
      </c>
      <c r="DB179" s="7" t="n">
        <v>-0.2779503992496486</v>
      </c>
      <c r="DC179" s="7" t="n">
        <v>0.7928171533328258</v>
      </c>
      <c r="DD179" s="7" t="n">
        <v>0.07383655221744316</v>
      </c>
      <c r="DE179" s="7" t="n">
        <v>-0.177429185787033</v>
      </c>
      <c r="DF179" s="7" t="n">
        <v>0.1371661419414339</v>
      </c>
      <c r="DG179" s="7" t="n">
        <v>0.9427223147680664</v>
      </c>
      <c r="DH179" s="7" t="n">
        <v>0.3718489069905296</v>
      </c>
      <c r="DI179" s="7" t="n">
        <v>-0.1950103586053746</v>
      </c>
      <c r="DJ179" s="7" t="n">
        <v>-0.4828512173974874</v>
      </c>
      <c r="DK179" s="7" t="n">
        <v>-0.4752766300664057</v>
      </c>
      <c r="DL179" s="7" t="n">
        <v>-0.4680305179036007</v>
      </c>
      <c r="DM179" s="7" t="n">
        <v>0.6643491502057679</v>
      </c>
      <c r="DN179" s="7" t="n">
        <v>-0.344665466939427</v>
      </c>
      <c r="DO179" s="7" t="n">
        <v>0.2199417186547822</v>
      </c>
      <c r="DP179" s="7" t="n">
        <v>-0.4136583695506885</v>
      </c>
      <c r="DQ179" s="7" t="n">
        <v>-0.2707124137362632</v>
      </c>
      <c r="DR179" s="7" t="n">
        <v>-0.2000622556438372</v>
      </c>
      <c r="DS179" s="7" t="n">
        <v>0.1231049920665792</v>
      </c>
      <c r="DT179" s="7" t="n">
        <v>-0.2985210185837557</v>
      </c>
      <c r="DU179" s="7" t="n">
        <v>-0.0870518896453602</v>
      </c>
      <c r="DV179" s="7" t="n">
        <v>-0.4394411110885172</v>
      </c>
      <c r="DW179" s="7" t="n">
        <v>-0.478932987816501</v>
      </c>
      <c r="DX179" s="7" t="n">
        <v>-0.2615739995703528</v>
      </c>
      <c r="DY179" s="7" t="n">
        <v>-0.4537240051361836</v>
      </c>
      <c r="DZ179" s="7" t="n">
        <v>0.1945602611764275</v>
      </c>
      <c r="EA179" s="7" t="n">
        <v>0.2808637020453303</v>
      </c>
      <c r="EB179" s="7" t="n">
        <v>-0.5273217189512751</v>
      </c>
      <c r="EC179" s="7" t="n">
        <v>0.02585435151521322</v>
      </c>
      <c r="ED179" s="7" t="n">
        <v>-0.261121625919091</v>
      </c>
      <c r="EE179" s="7" t="n">
        <v>0.3268477652772664</v>
      </c>
      <c r="EF179" s="7" t="n">
        <v>-0.5463234871860506</v>
      </c>
      <c r="EG179" s="7" t="n">
        <v>-0.2767596733096772</v>
      </c>
      <c r="EH179" s="7" t="n">
        <v>-0.2932564580180383</v>
      </c>
      <c r="EI179" s="7" t="n">
        <v>-0.4752123774776061</v>
      </c>
      <c r="EJ179" s="7" t="n">
        <v>-0.244759968729296</v>
      </c>
      <c r="EK179" s="7" t="n">
        <v>-0.3845209032043015</v>
      </c>
      <c r="EL179" s="7" t="n">
        <v>0.005075473839347683</v>
      </c>
      <c r="EM179" s="7" t="n">
        <v>0.1088865068006805</v>
      </c>
      <c r="EN179" s="7" t="n">
        <v>-0.3752769524702293</v>
      </c>
      <c r="EO179" s="7" t="n">
        <v>-0.4374262558387875</v>
      </c>
      <c r="EP179" s="7" t="n">
        <v>-0.5135481999220921</v>
      </c>
      <c r="EQ179" s="7" t="n">
        <v>-0.03677419724567221</v>
      </c>
      <c r="ER179" s="7" t="n">
        <v>0.2353575005076133</v>
      </c>
      <c r="ES179" s="7" t="n">
        <v>-0.1985820656622363</v>
      </c>
      <c r="ET179" s="7" t="n">
        <v>-0.2795484914677873</v>
      </c>
      <c r="EU179" s="7" t="n">
        <v>-0.4663666199045837</v>
      </c>
      <c r="EV179" s="7" t="n">
        <v>-0.4881836315107675</v>
      </c>
      <c r="EW179" s="7" t="n">
        <v>-0.5497810715714394</v>
      </c>
      <c r="EX179" s="7" t="n">
        <v>0.6478679363668518</v>
      </c>
      <c r="EY179" s="7" t="n">
        <v>0.2581390423571812</v>
      </c>
      <c r="EZ179" s="7" t="n">
        <v>0.3479191925475118</v>
      </c>
      <c r="FA179" s="7" t="n">
        <v>0.3384349217484597</v>
      </c>
      <c r="FB179" s="7" t="n">
        <v>0.276181638562409</v>
      </c>
      <c r="FC179" s="7" t="n">
        <v>-0.4036776122620909</v>
      </c>
      <c r="FD179" s="7" t="n">
        <v>-0.5233191863496155</v>
      </c>
      <c r="FE179" s="7" t="n">
        <v>-0.4891375474264402</v>
      </c>
      <c r="FF179" s="7" t="n">
        <v>-0.4039709256235423</v>
      </c>
      <c r="FG179" s="7" t="n">
        <v>-0.5086744787638823</v>
      </c>
      <c r="FH179" s="7" t="n">
        <v>-0.3435438462158703</v>
      </c>
      <c r="FI179" s="7" t="n">
        <v>-0.2660831460639946</v>
      </c>
      <c r="FJ179" s="7" t="n">
        <v>-0.3234361028466974</v>
      </c>
      <c r="FK179" s="7" t="n">
        <v>-0.5306909988613538</v>
      </c>
      <c r="FL179" s="7" t="n">
        <v>-0.1926982354043198</v>
      </c>
      <c r="FM179" s="7" t="n">
        <v>-0.1492127333678639</v>
      </c>
      <c r="FN179" s="7" t="n">
        <v>0.2848883924632902</v>
      </c>
      <c r="FO179" s="7" t="n">
        <v>-0.5156706343991374</v>
      </c>
      <c r="FP179" s="7" t="n">
        <v>-0.459205522944762</v>
      </c>
      <c r="FQ179" s="7" t="n">
        <v>-0.1209003265205619</v>
      </c>
      <c r="FR179" s="7" t="n">
        <v>0.7370601871100312</v>
      </c>
      <c r="FS179" s="7" t="n">
        <v>0.3819493615246066</v>
      </c>
      <c r="FT179" s="7" t="n">
        <v>0.06398496209694687</v>
      </c>
      <c r="FU179" s="7" t="n">
        <v>-0.05081193762721783</v>
      </c>
      <c r="FV179" s="7" t="n">
        <v>-0.5131459449348499</v>
      </c>
      <c r="FW179" s="7" t="n">
        <v>0.06881252834198281</v>
      </c>
      <c r="FX179" s="7" t="n">
        <v>1</v>
      </c>
      <c r="FY179" s="7" t="n">
        <v>0.3920643322990079</v>
      </c>
      <c r="FZ179" s="7" t="n">
        <v>0.4360460068502268</v>
      </c>
      <c r="GA179" s="7" t="n">
        <v>-0.5165301694143422</v>
      </c>
      <c r="GB179" s="7" t="n">
        <v>-0.02127715385726922</v>
      </c>
      <c r="GC179" s="7" t="n">
        <v>0.23947553584672</v>
      </c>
      <c r="GD179" s="7" t="n">
        <v>-0.01240152104945747</v>
      </c>
      <c r="GE179" s="7" t="n">
        <v>0.2846625400051448</v>
      </c>
      <c r="GF179" s="7" t="n">
        <v>-0.515468575191022</v>
      </c>
      <c r="GG179" s="7" t="n">
        <v>0.8958868205688364</v>
      </c>
      <c r="GH179" s="7" t="n">
        <v>-0.5033556217683529</v>
      </c>
      <c r="GI179" s="7" t="n">
        <v>-0.325425994311805</v>
      </c>
      <c r="GJ179" s="7" t="n">
        <v>-0.3617224394883808</v>
      </c>
      <c r="GK179" s="7" t="n">
        <v>-0.2194764573318767</v>
      </c>
      <c r="GL179" s="7" t="n">
        <v>-0.5261646815678442</v>
      </c>
      <c r="GM179" s="7" t="n">
        <v>0.1653849797055002</v>
      </c>
      <c r="GN179" s="7" t="n">
        <v>0.8554905402096282</v>
      </c>
    </row>
    <row r="180">
      <c r="A180" s="6" t="inlineStr">
        <is>
          <t>H30035.CSI</t>
        </is>
      </c>
      <c r="B180" s="6" t="inlineStr">
        <is>
          <t>沪深300非银行金融指数</t>
        </is>
      </c>
      <c r="C180" s="7" t="n">
        <v>0.6519548032730793</v>
      </c>
      <c r="D180" s="7" t="n">
        <v>0.6566045161819941</v>
      </c>
      <c r="E180" s="7" t="n">
        <v>0.4216550453046075</v>
      </c>
      <c r="F180" s="7" t="n">
        <v>0.7033364988552893</v>
      </c>
      <c r="G180" s="7" t="n">
        <v>0.8562657116675197</v>
      </c>
      <c r="H180" s="7" t="n">
        <v>0.6085252085278494</v>
      </c>
      <c r="I180" s="7" t="n">
        <v>0.4633837349207878</v>
      </c>
      <c r="J180" s="7" t="n">
        <v>0.4759786821740751</v>
      </c>
      <c r="K180" s="7" t="n">
        <v>0.6232487353016022</v>
      </c>
      <c r="L180" s="7" t="n">
        <v>0.4026365340347847</v>
      </c>
      <c r="M180" s="7" t="n">
        <v>0.5971128460774378</v>
      </c>
      <c r="N180" s="7" t="n">
        <v>0.5375898173874811</v>
      </c>
      <c r="O180" s="7" t="n">
        <v>0.1904636714854204</v>
      </c>
      <c r="P180" s="7" t="n">
        <v>0.1919099136398395</v>
      </c>
      <c r="Q180" s="7" t="n">
        <v>0.4359225382513603</v>
      </c>
      <c r="R180" s="7" t="n">
        <v>0.1708182472759642</v>
      </c>
      <c r="S180" s="7" t="n">
        <v>0.2212426968901288</v>
      </c>
      <c r="T180" s="7" t="n">
        <v>0.1922904576144233</v>
      </c>
      <c r="U180" s="7" t="n">
        <v>0.1982891769052328</v>
      </c>
      <c r="V180" s="7" t="n">
        <v>0.3123024845860086</v>
      </c>
      <c r="W180" s="7" t="n">
        <v>0.03277467603742348</v>
      </c>
      <c r="X180" s="7" t="n">
        <v>0.1836859234954523</v>
      </c>
      <c r="Y180" s="7" t="n">
        <v>0.1636867663868188</v>
      </c>
      <c r="Z180" s="7" t="n">
        <v>0.4889802756128739</v>
      </c>
      <c r="AA180" s="7" t="n">
        <v>0.5287493448010424</v>
      </c>
      <c r="AB180" s="7" t="n">
        <v>0.6554545600963302</v>
      </c>
      <c r="AC180" s="7" t="n">
        <v>0.4814479970145099</v>
      </c>
      <c r="AD180" s="7" t="n">
        <v>0.5293573604942504</v>
      </c>
      <c r="AE180" s="7" t="n">
        <v>0.361871987311242</v>
      </c>
      <c r="AF180" s="7" t="n">
        <v>0.4594997227895</v>
      </c>
      <c r="AG180" s="7" t="n">
        <v>0.5614063147876965</v>
      </c>
      <c r="AH180" s="7" t="n">
        <v>0.5264914849260295</v>
      </c>
      <c r="AI180" s="7" t="n">
        <v>0.4528001056324693</v>
      </c>
      <c r="AJ180" s="7" t="n">
        <v>0.5411101385926564</v>
      </c>
      <c r="AK180" s="7" t="n">
        <v>0.1043917569866792</v>
      </c>
      <c r="AL180" s="7" t="n">
        <v>0.6485036552461786</v>
      </c>
      <c r="AM180" s="7" t="n">
        <v>0.5500379811650187</v>
      </c>
      <c r="AN180" s="7" t="n">
        <v>0.2455858838947551</v>
      </c>
      <c r="AO180" s="7" t="n">
        <v>0.5974986935947632</v>
      </c>
      <c r="AP180" s="7" t="n">
        <v>0.5729510205077231</v>
      </c>
      <c r="AQ180" s="7" t="n">
        <v>0.4766700158536478</v>
      </c>
      <c r="AR180" s="7" t="n">
        <v>0.5369318771140886</v>
      </c>
      <c r="AS180" s="7" t="n">
        <v>0.236359663992853</v>
      </c>
      <c r="AT180" s="7" t="n">
        <v>0.3731970091757472</v>
      </c>
      <c r="AU180" s="7" t="n">
        <v>0.4412844959276565</v>
      </c>
      <c r="AV180" s="7" t="n">
        <v>0.3700576096654136</v>
      </c>
      <c r="AW180" s="7" t="n">
        <v>0.3319425167250152</v>
      </c>
      <c r="AX180" s="7" t="n">
        <v>0.3477711968271004</v>
      </c>
      <c r="AY180" s="7" t="n">
        <v>0.3557656393172869</v>
      </c>
      <c r="AZ180" s="7" t="n">
        <v>0.2802366077297168</v>
      </c>
      <c r="BA180" s="7" t="n">
        <v>0.3407218221234227</v>
      </c>
      <c r="BB180" s="7" t="n">
        <v>0.7072838006601218</v>
      </c>
      <c r="BC180" s="7" t="n">
        <v>0.4333787948644897</v>
      </c>
      <c r="BD180" s="7" t="n">
        <v>0.5235137404441974</v>
      </c>
      <c r="BE180" s="7" t="n">
        <v>0.178780814516922</v>
      </c>
      <c r="BF180" s="7" t="n">
        <v>0.490182502921154</v>
      </c>
      <c r="BG180" s="7" t="n">
        <v>0.9660631873376533</v>
      </c>
      <c r="BH180" s="7" t="n">
        <v>0.358970607597489</v>
      </c>
      <c r="BI180" s="7" t="n">
        <v>0.1809973296538362</v>
      </c>
      <c r="BJ180" s="7" t="n">
        <v>0.4778743971968163</v>
      </c>
      <c r="BK180" s="7" t="n">
        <v>0.3530003443692652</v>
      </c>
      <c r="BL180" s="7" t="n">
        <v>0.3591618210209528</v>
      </c>
      <c r="BM180" s="7" t="n">
        <v>0.461452468131851</v>
      </c>
      <c r="BN180" s="7" t="n">
        <v>0.4387806562156698</v>
      </c>
      <c r="BO180" s="7" t="n">
        <v>0.5974984374378035</v>
      </c>
      <c r="BP180" s="7" t="n">
        <v>0.9931557065704099</v>
      </c>
      <c r="BQ180" s="7" t="n">
        <v>0.3228279794047921</v>
      </c>
      <c r="BR180" s="7" t="n">
        <v>0.4976389856536686</v>
      </c>
      <c r="BS180" s="7" t="n">
        <v>0.2806650012158879</v>
      </c>
      <c r="BT180" s="7" t="n">
        <v>0.9631240727738539</v>
      </c>
      <c r="BU180" s="7" t="n">
        <v>0.4563842337587192</v>
      </c>
      <c r="BV180" s="7" t="n">
        <v>0.399060619976589</v>
      </c>
      <c r="BW180" s="7" t="n">
        <v>0.5918844632414541</v>
      </c>
      <c r="BX180" s="7" t="n">
        <v>0.5793557563364716</v>
      </c>
      <c r="BY180" s="7" t="n">
        <v>0.5947654198064967</v>
      </c>
      <c r="BZ180" s="7" t="n">
        <v>0.1847699063181049</v>
      </c>
      <c r="CA180" s="7" t="n">
        <v>0.5862173554996368</v>
      </c>
      <c r="CB180" s="7" t="n">
        <v>0.5102438951491488</v>
      </c>
      <c r="CC180" s="7" t="n">
        <v>0.6202669903441771</v>
      </c>
      <c r="CD180" s="7" t="n">
        <v>0.3094011312131393</v>
      </c>
      <c r="CE180" s="7" t="n">
        <v>0.5804241630104372</v>
      </c>
      <c r="CF180" s="7" t="n">
        <v>0.5405542683675429</v>
      </c>
      <c r="CG180" s="7" t="n">
        <v>0.6411087820173981</v>
      </c>
      <c r="CH180" s="7" t="n">
        <v>0.4294765647942149</v>
      </c>
      <c r="CI180" s="7" t="n">
        <v>0.6792738177104322</v>
      </c>
      <c r="CJ180" s="7" t="n">
        <v>0.500875983628725</v>
      </c>
      <c r="CK180" s="7" t="n">
        <v>0.4649919434692947</v>
      </c>
      <c r="CL180" s="7" t="n">
        <v>0.2151539528809379</v>
      </c>
      <c r="CM180" s="7" t="n">
        <v>0.670887407311944</v>
      </c>
      <c r="CN180" s="7" t="n">
        <v>0.4586036969598975</v>
      </c>
      <c r="CO180" s="7" t="n">
        <v>0.4823752580259562</v>
      </c>
      <c r="CP180" s="7" t="n">
        <v>0.4891665489552766</v>
      </c>
      <c r="CQ180" s="7" t="n">
        <v>0.2552835994937653</v>
      </c>
      <c r="CR180" s="7" t="n">
        <v>0.2690384862263684</v>
      </c>
      <c r="CS180" s="7" t="n">
        <v>0.5302726324047162</v>
      </c>
      <c r="CT180" s="7" t="n">
        <v>0.4631593814378895</v>
      </c>
      <c r="CU180" s="7" t="n">
        <v>0.5432708468232511</v>
      </c>
      <c r="CV180" s="7" t="n">
        <v>0.4970616933523393</v>
      </c>
      <c r="CW180" s="7" t="n">
        <v>0.1585375982252126</v>
      </c>
      <c r="CX180" s="7" t="n">
        <v>0.22382681821978</v>
      </c>
      <c r="CY180" s="7" t="n">
        <v>0.4011810773257552</v>
      </c>
      <c r="CZ180" s="7" t="n">
        <v>0.5579395962123639</v>
      </c>
      <c r="DA180" s="7" t="n">
        <v>0.3898058599634492</v>
      </c>
      <c r="DB180" s="7" t="n">
        <v>0.505646444347793</v>
      </c>
      <c r="DC180" s="7" t="n">
        <v>0.5240617860558601</v>
      </c>
      <c r="DD180" s="7" t="n">
        <v>0.7590211770347154</v>
      </c>
      <c r="DE180" s="7" t="n">
        <v>0.4590953412811573</v>
      </c>
      <c r="DF180" s="7" t="n">
        <v>0.6417992882958814</v>
      </c>
      <c r="DG180" s="7" t="n">
        <v>0.3683891516804373</v>
      </c>
      <c r="DH180" s="7" t="n">
        <v>0.6771180612939079</v>
      </c>
      <c r="DI180" s="7" t="n">
        <v>0.3355748057726544</v>
      </c>
      <c r="DJ180" s="7" t="n">
        <v>0.2722367032053087</v>
      </c>
      <c r="DK180" s="7" t="n">
        <v>0.1866208717503179</v>
      </c>
      <c r="DL180" s="7" t="n">
        <v>0.3019995023020401</v>
      </c>
      <c r="DM180" s="7" t="n">
        <v>0.5973447055721097</v>
      </c>
      <c r="DN180" s="7" t="n">
        <v>0.3404728331502636</v>
      </c>
      <c r="DO180" s="7" t="n">
        <v>0.447023400309342</v>
      </c>
      <c r="DP180" s="7" t="n">
        <v>0.1723798196783149</v>
      </c>
      <c r="DQ180" s="7" t="n">
        <v>0.2095485673613447</v>
      </c>
      <c r="DR180" s="7" t="n">
        <v>0.3602642239350698</v>
      </c>
      <c r="DS180" s="7" t="n">
        <v>0.4261667063978962</v>
      </c>
      <c r="DT180" s="7" t="n">
        <v>0.4066952748152569</v>
      </c>
      <c r="DU180" s="7" t="n">
        <v>0.2170587979853942</v>
      </c>
      <c r="DV180" s="7" t="n">
        <v>0.1760729853317465</v>
      </c>
      <c r="DW180" s="7" t="n">
        <v>0.300382672604272</v>
      </c>
      <c r="DX180" s="7" t="n">
        <v>0.5311910000284319</v>
      </c>
      <c r="DY180" s="7" t="n">
        <v>0.2265315021398146</v>
      </c>
      <c r="DZ180" s="7" t="n">
        <v>0.2964847947411331</v>
      </c>
      <c r="EA180" s="7" t="n">
        <v>0.9639116327984724</v>
      </c>
      <c r="EB180" s="7" t="n">
        <v>0.215155987092548</v>
      </c>
      <c r="EC180" s="7" t="n">
        <v>0.6046244033952499</v>
      </c>
      <c r="ED180" s="7" t="n">
        <v>0.3430105527880076</v>
      </c>
      <c r="EE180" s="7" t="n">
        <v>0.506892131360613</v>
      </c>
      <c r="EF180" s="7" t="n">
        <v>0.1949479271957785</v>
      </c>
      <c r="EG180" s="7" t="n">
        <v>0.2806637696095348</v>
      </c>
      <c r="EH180" s="7" t="n">
        <v>0.1564839036966934</v>
      </c>
      <c r="EI180" s="7" t="n">
        <v>0.2598982340376385</v>
      </c>
      <c r="EJ180" s="7" t="n">
        <v>0.4055569546088972</v>
      </c>
      <c r="EK180" s="7" t="n">
        <v>0.1517433493320915</v>
      </c>
      <c r="EL180" s="7" t="n">
        <v>0.4131723118504164</v>
      </c>
      <c r="EM180" s="7" t="n">
        <v>0.4987998238095984</v>
      </c>
      <c r="EN180" s="7" t="n">
        <v>0.3330054595587497</v>
      </c>
      <c r="EO180" s="7" t="n">
        <v>0.1483540261951434</v>
      </c>
      <c r="EP180" s="7" t="n">
        <v>0.1891657437213178</v>
      </c>
      <c r="EQ180" s="7" t="n">
        <v>0.5002691864644312</v>
      </c>
      <c r="ER180" s="7" t="n">
        <v>0.3424303215694279</v>
      </c>
      <c r="ES180" s="7" t="n">
        <v>0.3751243486427027</v>
      </c>
      <c r="ET180" s="7" t="n">
        <v>0.3106539614409092</v>
      </c>
      <c r="EU180" s="7" t="n">
        <v>0.2876191077899977</v>
      </c>
      <c r="EV180" s="7" t="n">
        <v>0.2318914014841493</v>
      </c>
      <c r="EW180" s="7" t="n">
        <v>0.1796960227818898</v>
      </c>
      <c r="EX180" s="7" t="n">
        <v>0.5211388853146633</v>
      </c>
      <c r="EY180" s="7" t="n">
        <v>0.7077908620597513</v>
      </c>
      <c r="EZ180" s="7" t="n">
        <v>0.6711736703022899</v>
      </c>
      <c r="FA180" s="7" t="n">
        <v>0.5343472408320362</v>
      </c>
      <c r="FB180" s="7" t="n">
        <v>0.631627683954504</v>
      </c>
      <c r="FC180" s="7" t="n">
        <v>0.1149054079151415</v>
      </c>
      <c r="FD180" s="7" t="n">
        <v>0.1838064276958012</v>
      </c>
      <c r="FE180" s="7" t="n">
        <v>0.2216174966414508</v>
      </c>
      <c r="FF180" s="7" t="n">
        <v>0.2819786743706169</v>
      </c>
      <c r="FG180" s="7" t="n">
        <v>0.2164578727028255</v>
      </c>
      <c r="FH180" s="7" t="n">
        <v>0.07205802088432248</v>
      </c>
      <c r="FI180" s="7" t="n">
        <v>0.1403276874849753</v>
      </c>
      <c r="FJ180" s="7" t="n">
        <v>0.3189312971934996</v>
      </c>
      <c r="FK180" s="7" t="n">
        <v>0.2049833033238472</v>
      </c>
      <c r="FL180" s="7" t="n">
        <v>0.4712135810169173</v>
      </c>
      <c r="FM180" s="7" t="n">
        <v>0.2865007664650928</v>
      </c>
      <c r="FN180" s="7" t="n">
        <v>0.6213667247740886</v>
      </c>
      <c r="FO180" s="7" t="n">
        <v>0.1989197883953283</v>
      </c>
      <c r="FP180" s="7" t="n">
        <v>0.2927299207474607</v>
      </c>
      <c r="FQ180" s="7" t="n">
        <v>0.2808748145915334</v>
      </c>
      <c r="FR180" s="7" t="n">
        <v>0.5933255483513691</v>
      </c>
      <c r="FS180" s="7" t="n">
        <v>0.5984952277756055</v>
      </c>
      <c r="FT180" s="7" t="n">
        <v>0.4855733509321778</v>
      </c>
      <c r="FU180" s="7" t="n">
        <v>0.4741608310628521</v>
      </c>
      <c r="FV180" s="7" t="n">
        <v>0.2034646513434446</v>
      </c>
      <c r="FW180" s="7" t="n">
        <v>0.3885431072797072</v>
      </c>
      <c r="FX180" s="7" t="n">
        <v>0.3920643322990079</v>
      </c>
      <c r="FY180" s="7" t="n">
        <v>1</v>
      </c>
      <c r="FZ180" s="7" t="n">
        <v>0.6243114163935672</v>
      </c>
      <c r="GA180" s="7" t="n">
        <v>0.1847063981030748</v>
      </c>
      <c r="GB180" s="7" t="n">
        <v>0.314886344541623</v>
      </c>
      <c r="GC180" s="7" t="n">
        <v>0.35728818109774</v>
      </c>
      <c r="GD180" s="7" t="n">
        <v>0.5906385785336318</v>
      </c>
      <c r="GE180" s="7" t="n">
        <v>0.6088798199540502</v>
      </c>
      <c r="GF180" s="7" t="n">
        <v>0.2199717749446838</v>
      </c>
      <c r="GG180" s="7" t="n">
        <v>0.4327103642793969</v>
      </c>
      <c r="GH180" s="7" t="n">
        <v>0.2285788453844133</v>
      </c>
      <c r="GI180" s="7" t="n">
        <v>0.1388141803037671</v>
      </c>
      <c r="GJ180" s="7" t="n">
        <v>0.4086964541804218</v>
      </c>
      <c r="GK180" s="7" t="n">
        <v>0.3517136036206174</v>
      </c>
      <c r="GL180" s="7" t="n">
        <v>0.1781519543229488</v>
      </c>
      <c r="GM180" s="7" t="n">
        <v>0.2806776126699104</v>
      </c>
      <c r="GN180" s="7" t="n">
        <v>0.5204289739848847</v>
      </c>
    </row>
    <row r="181">
      <c r="A181" s="6" t="inlineStr">
        <is>
          <t>H30171.CSI</t>
        </is>
      </c>
      <c r="B181" s="6" t="inlineStr">
        <is>
          <t>中证全指运输指数</t>
        </is>
      </c>
      <c r="C181" s="7" t="n">
        <v>0.5536934818917182</v>
      </c>
      <c r="D181" s="7" t="n">
        <v>0.5152436777814773</v>
      </c>
      <c r="E181" s="7" t="n">
        <v>0.4137258380890634</v>
      </c>
      <c r="F181" s="7" t="n">
        <v>0.4901786588991111</v>
      </c>
      <c r="G181" s="7" t="n">
        <v>0.6387064070459274</v>
      </c>
      <c r="H181" s="7" t="n">
        <v>0.558548001752051</v>
      </c>
      <c r="I181" s="7" t="n">
        <v>0.4015053828076464</v>
      </c>
      <c r="J181" s="7" t="n">
        <v>0.4321303461779354</v>
      </c>
      <c r="K181" s="7" t="n">
        <v>0.5464701764346488</v>
      </c>
      <c r="L181" s="7" t="n">
        <v>0.378943078430776</v>
      </c>
      <c r="M181" s="7" t="n">
        <v>0.4236569899135275</v>
      </c>
      <c r="N181" s="7" t="n">
        <v>0.3967520557122846</v>
      </c>
      <c r="O181" s="7" t="n">
        <v>0.1029405167382439</v>
      </c>
      <c r="P181" s="7" t="n">
        <v>0.07712710866982393</v>
      </c>
      <c r="Q181" s="7" t="n">
        <v>0.3924417216398586</v>
      </c>
      <c r="R181" s="7" t="n">
        <v>0.03707636761392036</v>
      </c>
      <c r="S181" s="7" t="n">
        <v>0.1056772328234575</v>
      </c>
      <c r="T181" s="7" t="n">
        <v>0.07141246331146013</v>
      </c>
      <c r="U181" s="7" t="n">
        <v>0.0530487499360494</v>
      </c>
      <c r="V181" s="7" t="n">
        <v>0.200151520756473</v>
      </c>
      <c r="W181" s="7" t="n">
        <v>0.06825549387158991</v>
      </c>
      <c r="X181" s="7" t="n">
        <v>0.08515226544196842</v>
      </c>
      <c r="Y181" s="7" t="n">
        <v>0.1288179601143064</v>
      </c>
      <c r="Z181" s="7" t="n">
        <v>0.5194439050909</v>
      </c>
      <c r="AA181" s="7" t="n">
        <v>0.4398787206413349</v>
      </c>
      <c r="AB181" s="7" t="n">
        <v>0.5538291498151344</v>
      </c>
      <c r="AC181" s="7" t="n">
        <v>0.5013089945683094</v>
      </c>
      <c r="AD181" s="7" t="n">
        <v>0.6893053296519996</v>
      </c>
      <c r="AE181" s="7" t="n">
        <v>0.3489846741895164</v>
      </c>
      <c r="AF181" s="7" t="n">
        <v>0.3892467405133918</v>
      </c>
      <c r="AG181" s="7" t="n">
        <v>0.4205022637377167</v>
      </c>
      <c r="AH181" s="7" t="n">
        <v>0.3967929905719554</v>
      </c>
      <c r="AI181" s="7" t="n">
        <v>0.2939712872409681</v>
      </c>
      <c r="AJ181" s="7" t="n">
        <v>0.585591231479715</v>
      </c>
      <c r="AK181" s="7" t="n">
        <v>-0.04516518217569166</v>
      </c>
      <c r="AL181" s="7" t="n">
        <v>0.5266983591145433</v>
      </c>
      <c r="AM181" s="7" t="n">
        <v>0.4621898519658412</v>
      </c>
      <c r="AN181" s="7" t="n">
        <v>0.1656745056311851</v>
      </c>
      <c r="AO181" s="7" t="n">
        <v>0.5941529021303738</v>
      </c>
      <c r="AP181" s="7" t="n">
        <v>0.5361614395941401</v>
      </c>
      <c r="AQ181" s="7" t="n">
        <v>0.2753680117533483</v>
      </c>
      <c r="AR181" s="7" t="n">
        <v>0.4693901998343463</v>
      </c>
      <c r="AS181" s="7" t="n">
        <v>0.1263252298176873</v>
      </c>
      <c r="AT181" s="7" t="n">
        <v>0.4114039571712435</v>
      </c>
      <c r="AU181" s="7" t="n">
        <v>0.317444978098507</v>
      </c>
      <c r="AV181" s="7" t="n">
        <v>0.2063115196596012</v>
      </c>
      <c r="AW181" s="7" t="n">
        <v>0.321210086289734</v>
      </c>
      <c r="AX181" s="7" t="n">
        <v>0.1921115897401177</v>
      </c>
      <c r="AY181" s="7" t="n">
        <v>0.1922465185550037</v>
      </c>
      <c r="AZ181" s="7" t="n">
        <v>0.1449725006789037</v>
      </c>
      <c r="BA181" s="7" t="n">
        <v>0.3723369681076447</v>
      </c>
      <c r="BB181" s="7" t="n">
        <v>0.6096098756942037</v>
      </c>
      <c r="BC181" s="7" t="n">
        <v>0.2676850864418449</v>
      </c>
      <c r="BD181" s="7" t="n">
        <v>0.5646034996724438</v>
      </c>
      <c r="BE181" s="7" t="n">
        <v>0.107926537507687</v>
      </c>
      <c r="BF181" s="7" t="n">
        <v>0.5157777970258121</v>
      </c>
      <c r="BG181" s="7" t="n">
        <v>0.5516081198357378</v>
      </c>
      <c r="BH181" s="7" t="n">
        <v>0.3999157331005781</v>
      </c>
      <c r="BI181" s="7" t="n">
        <v>0.2261731228372721</v>
      </c>
      <c r="BJ181" s="7" t="n">
        <v>0.3457680778413996</v>
      </c>
      <c r="BK181" s="7" t="n">
        <v>0.1880549278429366</v>
      </c>
      <c r="BL181" s="7" t="n">
        <v>0.1917194010929402</v>
      </c>
      <c r="BM181" s="7" t="n">
        <v>0.2623301053881064</v>
      </c>
      <c r="BN181" s="7" t="n">
        <v>0.2541561801149975</v>
      </c>
      <c r="BO181" s="7" t="n">
        <v>0.5941526450566716</v>
      </c>
      <c r="BP181" s="7" t="n">
        <v>0.6232874896355746</v>
      </c>
      <c r="BQ181" s="7" t="n">
        <v>0.3480392886580833</v>
      </c>
      <c r="BR181" s="7" t="n">
        <v>0.5416528362953011</v>
      </c>
      <c r="BS181" s="7" t="n">
        <v>0.2877725862202988</v>
      </c>
      <c r="BT181" s="7" t="n">
        <v>0.5694977777627548</v>
      </c>
      <c r="BU181" s="7" t="n">
        <v>0.3272991889681747</v>
      </c>
      <c r="BV181" s="7" t="n">
        <v>0.4462986834188693</v>
      </c>
      <c r="BW181" s="7" t="n">
        <v>0.4615471890380231</v>
      </c>
      <c r="BX181" s="7" t="n">
        <v>0.4961879415473051</v>
      </c>
      <c r="BY181" s="7" t="n">
        <v>0.6658133073366473</v>
      </c>
      <c r="BZ181" s="7" t="n">
        <v>0.05639551645551136</v>
      </c>
      <c r="CA181" s="7" t="n">
        <v>0.436797857288413</v>
      </c>
      <c r="CB181" s="7" t="n">
        <v>0.3724902597755445</v>
      </c>
      <c r="CC181" s="7" t="n">
        <v>0.4544875104619961</v>
      </c>
      <c r="CD181" s="7" t="n">
        <v>0.216197126286765</v>
      </c>
      <c r="CE181" s="7" t="n">
        <v>0.5225672909858655</v>
      </c>
      <c r="CF181" s="7" t="n">
        <v>0.6033325524286025</v>
      </c>
      <c r="CG181" s="7" t="n">
        <v>0.6867606586197789</v>
      </c>
      <c r="CH181" s="7" t="n">
        <v>0.3022469171749035</v>
      </c>
      <c r="CI181" s="7" t="n">
        <v>0.7718021110908241</v>
      </c>
      <c r="CJ181" s="7" t="n">
        <v>0.5543840354871129</v>
      </c>
      <c r="CK181" s="7" t="n">
        <v>0.3958215389504558</v>
      </c>
      <c r="CL181" s="7" t="n">
        <v>0.1074167823089077</v>
      </c>
      <c r="CM181" s="7" t="n">
        <v>0.598070407622232</v>
      </c>
      <c r="CN181" s="7" t="n">
        <v>0.4073641329818734</v>
      </c>
      <c r="CO181" s="7" t="n">
        <v>0.4225391538089801</v>
      </c>
      <c r="CP181" s="7" t="n">
        <v>0.503578829595648</v>
      </c>
      <c r="CQ181" s="7" t="n">
        <v>0.1667262011003979</v>
      </c>
      <c r="CR181" s="7" t="n">
        <v>0.2634178039873967</v>
      </c>
      <c r="CS181" s="7" t="n">
        <v>0.3908620836962698</v>
      </c>
      <c r="CT181" s="7" t="n">
        <v>0.4270792557198649</v>
      </c>
      <c r="CU181" s="7" t="n">
        <v>0.4108922965168595</v>
      </c>
      <c r="CV181" s="7" t="n">
        <v>0.5544283946356623</v>
      </c>
      <c r="CW181" s="7" t="n">
        <v>0.1394554449656883</v>
      </c>
      <c r="CX181" s="7" t="n">
        <v>0.1296421839343119</v>
      </c>
      <c r="CY181" s="7" t="n">
        <v>0.3815044269597249</v>
      </c>
      <c r="CZ181" s="7" t="n">
        <v>0.5776180870088516</v>
      </c>
      <c r="DA181" s="7" t="n">
        <v>0.4034918395366446</v>
      </c>
      <c r="DB181" s="7" t="n">
        <v>0.4277847996577163</v>
      </c>
      <c r="DC181" s="7" t="n">
        <v>0.6365701043186766</v>
      </c>
      <c r="DD181" s="7" t="n">
        <v>0.6110111854465219</v>
      </c>
      <c r="DE181" s="7" t="n">
        <v>0.3305205829881118</v>
      </c>
      <c r="DF181" s="7" t="n">
        <v>0.6013232986085301</v>
      </c>
      <c r="DG181" s="7" t="n">
        <v>0.4297062757749225</v>
      </c>
      <c r="DH181" s="7" t="n">
        <v>0.7273426260037715</v>
      </c>
      <c r="DI181" s="7" t="n">
        <v>0.3323854352205146</v>
      </c>
      <c r="DJ181" s="7" t="n">
        <v>0.182196512540301</v>
      </c>
      <c r="DK181" s="7" t="n">
        <v>0.09157441790555838</v>
      </c>
      <c r="DL181" s="7" t="n">
        <v>0.1434663151329602</v>
      </c>
      <c r="DM181" s="7" t="n">
        <v>0.4661763647431809</v>
      </c>
      <c r="DN181" s="7" t="n">
        <v>0.1885011179752455</v>
      </c>
      <c r="DO181" s="7" t="n">
        <v>0.3645385216440328</v>
      </c>
      <c r="DP181" s="7" t="n">
        <v>0.09107189483746587</v>
      </c>
      <c r="DQ181" s="7" t="n">
        <v>0.337464097397456</v>
      </c>
      <c r="DR181" s="7" t="n">
        <v>0.2905497878314939</v>
      </c>
      <c r="DS181" s="7" t="n">
        <v>0.6266228548591434</v>
      </c>
      <c r="DT181" s="7" t="n">
        <v>0.3365560010183442</v>
      </c>
      <c r="DU181" s="7" t="n">
        <v>0.3630257266822758</v>
      </c>
      <c r="DV181" s="7" t="n">
        <v>0.1113501758743893</v>
      </c>
      <c r="DW181" s="7" t="n">
        <v>0.1454396816726735</v>
      </c>
      <c r="DX181" s="7" t="n">
        <v>0.2727004386888527</v>
      </c>
      <c r="DY181" s="7" t="n">
        <v>0.1298863342309018</v>
      </c>
      <c r="DZ181" s="7" t="n">
        <v>0.3258899811496397</v>
      </c>
      <c r="EA181" s="7" t="n">
        <v>0.5503741067320357</v>
      </c>
      <c r="EB181" s="7" t="n">
        <v>0.1047931567816992</v>
      </c>
      <c r="EC181" s="7" t="n">
        <v>0.51252735596597</v>
      </c>
      <c r="ED181" s="7" t="n">
        <v>0.3317474496061327</v>
      </c>
      <c r="EE181" s="7" t="n">
        <v>0.4079008399765057</v>
      </c>
      <c r="EF181" s="7" t="n">
        <v>0.103678233949929</v>
      </c>
      <c r="EG181" s="7" t="n">
        <v>0.3044401579802893</v>
      </c>
      <c r="EH181" s="7" t="n">
        <v>0.2141185570230107</v>
      </c>
      <c r="EI181" s="7" t="n">
        <v>0.1145059055514754</v>
      </c>
      <c r="EJ181" s="7" t="n">
        <v>0.2257552979358677</v>
      </c>
      <c r="EK181" s="7" t="n">
        <v>-0.03392122925443961</v>
      </c>
      <c r="EL181" s="7" t="n">
        <v>0.4290501243205053</v>
      </c>
      <c r="EM181" s="7" t="n">
        <v>0.4994180272478576</v>
      </c>
      <c r="EN181" s="7" t="n">
        <v>0.1704145720507395</v>
      </c>
      <c r="EO181" s="7" t="n">
        <v>-0.009287545756791171</v>
      </c>
      <c r="EP181" s="7" t="n">
        <v>0.1251086653444479</v>
      </c>
      <c r="EQ181" s="7" t="n">
        <v>0.5072414564297999</v>
      </c>
      <c r="ER181" s="7" t="n">
        <v>0.3837917107607466</v>
      </c>
      <c r="ES181" s="7" t="n">
        <v>0.3380543683927805</v>
      </c>
      <c r="ET181" s="7" t="n">
        <v>0.3905751078397127</v>
      </c>
      <c r="EU181" s="7" t="n">
        <v>0.1898641772019327</v>
      </c>
      <c r="EV181" s="7" t="n">
        <v>0.07577019811111588</v>
      </c>
      <c r="EW181" s="7" t="n">
        <v>0.08040747364601129</v>
      </c>
      <c r="EX181" s="7" t="n">
        <v>0.6485466112121089</v>
      </c>
      <c r="EY181" s="7" t="n">
        <v>0.7124742869413143</v>
      </c>
      <c r="EZ181" s="7" t="n">
        <v>0.6354524193385185</v>
      </c>
      <c r="FA181" s="7" t="n">
        <v>0.4455585843147729</v>
      </c>
      <c r="FB181" s="7" t="n">
        <v>0.5752335862088889</v>
      </c>
      <c r="FC181" s="7" t="n">
        <v>-0.05727616752788592</v>
      </c>
      <c r="FD181" s="7" t="n">
        <v>0.07032770345075819</v>
      </c>
      <c r="FE181" s="7" t="n">
        <v>0.148692283338984</v>
      </c>
      <c r="FF181" s="7" t="n">
        <v>0.1953021994014342</v>
      </c>
      <c r="FG181" s="7" t="n">
        <v>0.06426732167759414</v>
      </c>
      <c r="FH181" s="7" t="n">
        <v>0.1446087705267169</v>
      </c>
      <c r="FI181" s="7" t="n">
        <v>0.1676463241577921</v>
      </c>
      <c r="FJ181" s="7" t="n">
        <v>0.1702326021536267</v>
      </c>
      <c r="FK181" s="7" t="n">
        <v>0.1312034351383851</v>
      </c>
      <c r="FL181" s="7" t="n">
        <v>0.2910251769261478</v>
      </c>
      <c r="FM181" s="7" t="n">
        <v>0.3850638771836166</v>
      </c>
      <c r="FN181" s="7" t="n">
        <v>0.6315674223753208</v>
      </c>
      <c r="FO181" s="7" t="n">
        <v>0.06438557425205681</v>
      </c>
      <c r="FP181" s="7" t="n">
        <v>0.1547795722020978</v>
      </c>
      <c r="FQ181" s="7" t="n">
        <v>0.3353810058901551</v>
      </c>
      <c r="FR181" s="7" t="n">
        <v>0.7297664451711038</v>
      </c>
      <c r="FS181" s="7" t="n">
        <v>0.6182442301297701</v>
      </c>
      <c r="FT181" s="7" t="n">
        <v>0.3897890541922965</v>
      </c>
      <c r="FU181" s="7" t="n">
        <v>0.4860130410928329</v>
      </c>
      <c r="FV181" s="7" t="n">
        <v>0.0636854360177975</v>
      </c>
      <c r="FW181" s="7" t="n">
        <v>0.4736797275361006</v>
      </c>
      <c r="FX181" s="7" t="n">
        <v>0.4360460068502268</v>
      </c>
      <c r="FY181" s="7" t="n">
        <v>0.6243114163935672</v>
      </c>
      <c r="FZ181" s="7" t="n">
        <v>1</v>
      </c>
      <c r="GA181" s="7" t="n">
        <v>0.04870605923845784</v>
      </c>
      <c r="GB181" s="7" t="n">
        <v>0.447462091445376</v>
      </c>
      <c r="GC181" s="7" t="n">
        <v>0.3937285629522405</v>
      </c>
      <c r="GD181" s="7" t="n">
        <v>0.5474431736157361</v>
      </c>
      <c r="GE181" s="7" t="n">
        <v>0.634170387094085</v>
      </c>
      <c r="GF181" s="7" t="n">
        <v>0.1241066462978881</v>
      </c>
      <c r="GG181" s="7" t="n">
        <v>0.5641002781959391</v>
      </c>
      <c r="GH181" s="7" t="n">
        <v>0.1136132922506073</v>
      </c>
      <c r="GI181" s="7" t="n">
        <v>0.2058564940914416</v>
      </c>
      <c r="GJ181" s="7" t="n">
        <v>0.2215514971527333</v>
      </c>
      <c r="GK181" s="7" t="n">
        <v>0.3180973038526312</v>
      </c>
      <c r="GL181" s="7" t="n">
        <v>0.09587973662471644</v>
      </c>
      <c r="GM181" s="7" t="n">
        <v>0.2979976633470284</v>
      </c>
      <c r="GN181" s="7" t="n">
        <v>0.5550083112786756</v>
      </c>
    </row>
    <row r="182">
      <c r="A182" s="6" t="inlineStr">
        <is>
          <t>H30184.CSI</t>
        </is>
      </c>
      <c r="B182" s="6" t="inlineStr">
        <is>
          <t>中证全指半导体产品与设备指数</t>
        </is>
      </c>
      <c r="C182" s="7" t="n">
        <v>0.6869069688536144</v>
      </c>
      <c r="D182" s="7" t="n">
        <v>0.7126346548348212</v>
      </c>
      <c r="E182" s="7" t="n">
        <v>-0.3341968177673459</v>
      </c>
      <c r="F182" s="7" t="n">
        <v>0.6265993091936151</v>
      </c>
      <c r="G182" s="7" t="n">
        <v>-0.1731165754882784</v>
      </c>
      <c r="H182" s="7" t="n">
        <v>-0.08558739839723478</v>
      </c>
      <c r="I182" s="7" t="n">
        <v>0.3802921419356997</v>
      </c>
      <c r="J182" s="7" t="n">
        <v>0.3466438490698932</v>
      </c>
      <c r="K182" s="7" t="n">
        <v>0.02822907415333552</v>
      </c>
      <c r="L182" s="7" t="n">
        <v>-0.2957191682159009</v>
      </c>
      <c r="M182" s="7" t="n">
        <v>0.7223443757335029</v>
      </c>
      <c r="N182" s="7" t="n">
        <v>0.7723927001440618</v>
      </c>
      <c r="O182" s="7" t="n">
        <v>0.9543615522453437</v>
      </c>
      <c r="P182" s="7" t="n">
        <v>0.9841452808575555</v>
      </c>
      <c r="Q182" s="7" t="n">
        <v>0.1691786182711133</v>
      </c>
      <c r="R182" s="7" t="n">
        <v>0.9883694507589202</v>
      </c>
      <c r="S182" s="7" t="n">
        <v>0.9825176997943241</v>
      </c>
      <c r="T182" s="7" t="n">
        <v>0.8318828736476505</v>
      </c>
      <c r="U182" s="7" t="n">
        <v>0.8911711853531864</v>
      </c>
      <c r="V182" s="7" t="n">
        <v>0.6679057228115114</v>
      </c>
      <c r="W182" s="7" t="n">
        <v>0.7116652361383439</v>
      </c>
      <c r="X182" s="7" t="n">
        <v>0.9134333361174881</v>
      </c>
      <c r="Y182" s="7" t="n">
        <v>0.8355582900826317</v>
      </c>
      <c r="Z182" s="7" t="n">
        <v>0.3871046979400088</v>
      </c>
      <c r="AA182" s="7" t="n">
        <v>0.2701699773533726</v>
      </c>
      <c r="AB182" s="7" t="n">
        <v>-0.08140403631842676</v>
      </c>
      <c r="AC182" s="7" t="n">
        <v>0.38681067737688</v>
      </c>
      <c r="AD182" s="7" t="n">
        <v>-0.2996172384135966</v>
      </c>
      <c r="AE182" s="7" t="n">
        <v>0.7520605894495961</v>
      </c>
      <c r="AF182" s="7" t="n">
        <v>0.8030850073739797</v>
      </c>
      <c r="AG182" s="7" t="n">
        <v>0.7653130113557237</v>
      </c>
      <c r="AH182" s="7" t="n">
        <v>0.04389151656292174</v>
      </c>
      <c r="AI182" s="7" t="n">
        <v>0.7602699099164856</v>
      </c>
      <c r="AJ182" s="7" t="n">
        <v>-0.2465765379543702</v>
      </c>
      <c r="AK182" s="7" t="n">
        <v>-0.2902167101955651</v>
      </c>
      <c r="AL182" s="7" t="n">
        <v>-0.08904377911855023</v>
      </c>
      <c r="AM182" s="7" t="n">
        <v>0.0860359163040829</v>
      </c>
      <c r="AN182" s="7" t="n">
        <v>0.6519673284541699</v>
      </c>
      <c r="AO182" s="7" t="n">
        <v>0.1004033509067707</v>
      </c>
      <c r="AP182" s="7" t="n">
        <v>-0.02831165105507211</v>
      </c>
      <c r="AQ182" s="7" t="n">
        <v>0.52264366916725</v>
      </c>
      <c r="AR182" s="7" t="n">
        <v>0.09367976872908038</v>
      </c>
      <c r="AS182" s="7" t="n">
        <v>0.9448753996118072</v>
      </c>
      <c r="AT182" s="7" t="n">
        <v>0.06619199704489671</v>
      </c>
      <c r="AU182" s="7" t="n">
        <v>0.7648660125769623</v>
      </c>
      <c r="AV182" s="7" t="n">
        <v>0.7517532459630469</v>
      </c>
      <c r="AW182" s="7" t="n">
        <v>0.7050885472411059</v>
      </c>
      <c r="AX182" s="7" t="n">
        <v>0.5766708891501602</v>
      </c>
      <c r="AY182" s="7" t="n">
        <v>0.7088512719247638</v>
      </c>
      <c r="AZ182" s="7" t="n">
        <v>0.7533555870516359</v>
      </c>
      <c r="BA182" s="7" t="n">
        <v>0.6971586791947519</v>
      </c>
      <c r="BB182" s="7" t="n">
        <v>0.2726459767477438</v>
      </c>
      <c r="BC182" s="7" t="n">
        <v>0.7089631218122533</v>
      </c>
      <c r="BD182" s="7" t="n">
        <v>-0.00479593689455165</v>
      </c>
      <c r="BE182" s="7" t="n">
        <v>0.6722821820164527</v>
      </c>
      <c r="BF182" s="7" t="n">
        <v>0.4040339276428663</v>
      </c>
      <c r="BG182" s="7" t="n">
        <v>0.242327203496922</v>
      </c>
      <c r="BH182" s="7" t="n">
        <v>0.1573462243859011</v>
      </c>
      <c r="BI182" s="7" t="n">
        <v>-0.04196241279343954</v>
      </c>
      <c r="BJ182" s="7" t="n">
        <v>0.181683831822382</v>
      </c>
      <c r="BK182" s="7" t="n">
        <v>0.7771114989229384</v>
      </c>
      <c r="BL182" s="7" t="n">
        <v>0.7176775653165168</v>
      </c>
      <c r="BM182" s="7" t="n">
        <v>0.5753930137634152</v>
      </c>
      <c r="BN182" s="7" t="n">
        <v>0.6972921961613703</v>
      </c>
      <c r="BO182" s="7" t="n">
        <v>0.1004032792597373</v>
      </c>
      <c r="BP182" s="7" t="n">
        <v>0.2123994508305274</v>
      </c>
      <c r="BQ182" s="7" t="n">
        <v>0.5958101954128577</v>
      </c>
      <c r="BR182" s="7" t="n">
        <v>0.2457402465754426</v>
      </c>
      <c r="BS182" s="7" t="n">
        <v>0.621619303632392</v>
      </c>
      <c r="BT182" s="7" t="n">
        <v>0.2415276597850741</v>
      </c>
      <c r="BU182" s="7" t="n">
        <v>0.3997225230735418</v>
      </c>
      <c r="BV182" s="7" t="n">
        <v>-0.5168352732231469</v>
      </c>
      <c r="BW182" s="7" t="n">
        <v>-0.1279664718207653</v>
      </c>
      <c r="BX182" s="7" t="n">
        <v>0.2450820564885868</v>
      </c>
      <c r="BY182" s="7" t="n">
        <v>0.408287853158922</v>
      </c>
      <c r="BZ182" s="7" t="n">
        <v>-0.244283888478105</v>
      </c>
      <c r="CA182" s="7" t="n">
        <v>0.750617536631674</v>
      </c>
      <c r="CB182" s="7" t="n">
        <v>0.6800472789963553</v>
      </c>
      <c r="CC182" s="7" t="n">
        <v>0.585327175176888</v>
      </c>
      <c r="CD182" s="7" t="n">
        <v>0.5199116444974212</v>
      </c>
      <c r="CE182" s="7" t="n">
        <v>0.4293991822012627</v>
      </c>
      <c r="CF182" s="7" t="n">
        <v>0.1222897910168758</v>
      </c>
      <c r="CG182" s="7" t="n">
        <v>0.2552931637590674</v>
      </c>
      <c r="CH182" s="7" t="n">
        <v>0.5331590345561219</v>
      </c>
      <c r="CI182" s="7" t="n">
        <v>-0.01547316276718712</v>
      </c>
      <c r="CJ182" s="7" t="n">
        <v>-0.1744281905760697</v>
      </c>
      <c r="CK182" s="7" t="n">
        <v>0.7016892041594384</v>
      </c>
      <c r="CL182" s="7" t="n">
        <v>0.9464324087002047</v>
      </c>
      <c r="CM182" s="7" t="n">
        <v>-0.04989201898405534</v>
      </c>
      <c r="CN182" s="7" t="n">
        <v>0.3487791172352677</v>
      </c>
      <c r="CO182" s="7" t="n">
        <v>-0.110619198572693</v>
      </c>
      <c r="CP182" s="7" t="n">
        <v>0.4152739111551067</v>
      </c>
      <c r="CQ182" s="7" t="n">
        <v>0.8425415463594548</v>
      </c>
      <c r="CR182" s="7" t="n">
        <v>0.6594171985062006</v>
      </c>
      <c r="CS182" s="7" t="n">
        <v>0.1362111247102586</v>
      </c>
      <c r="CT182" s="7" t="n">
        <v>-0.4722337707372017</v>
      </c>
      <c r="CU182" s="7" t="n">
        <v>0.1775472484740902</v>
      </c>
      <c r="CV182" s="7" t="n">
        <v>0.1486768275544182</v>
      </c>
      <c r="CW182" s="7" t="n">
        <v>0.727887947775597</v>
      </c>
      <c r="CX182" s="7" t="n">
        <v>0.9400321677757399</v>
      </c>
      <c r="CY182" s="7" t="n">
        <v>0.6249484205236122</v>
      </c>
      <c r="CZ182" s="7" t="n">
        <v>0.2095266648538034</v>
      </c>
      <c r="DA182" s="7" t="n">
        <v>0.5930711908351658</v>
      </c>
      <c r="DB182" s="7" t="n">
        <v>0.7629731575519484</v>
      </c>
      <c r="DC182" s="7" t="n">
        <v>-0.3507607503283356</v>
      </c>
      <c r="DD182" s="7" t="n">
        <v>0.3684583624978146</v>
      </c>
      <c r="DE182" s="7" t="n">
        <v>0.3966192941659443</v>
      </c>
      <c r="DF182" s="7" t="n">
        <v>0.3382159555387261</v>
      </c>
      <c r="DG182" s="7" t="n">
        <v>-0.486600695933074</v>
      </c>
      <c r="DH182" s="7" t="n">
        <v>0.157451661247953</v>
      </c>
      <c r="DI182" s="7" t="n">
        <v>0.4774579228225869</v>
      </c>
      <c r="DJ182" s="7" t="n">
        <v>0.8241264583142583</v>
      </c>
      <c r="DK182" s="7" t="n">
        <v>0.7471845929400421</v>
      </c>
      <c r="DL182" s="7" t="n">
        <v>0.898880755342976</v>
      </c>
      <c r="DM182" s="7" t="n">
        <v>-0.2523986897952042</v>
      </c>
      <c r="DN182" s="7" t="n">
        <v>0.7240516891736682</v>
      </c>
      <c r="DO182" s="7" t="n">
        <v>0.1257950553795738</v>
      </c>
      <c r="DP182" s="7" t="n">
        <v>0.6781029969603917</v>
      </c>
      <c r="DQ182" s="7" t="n">
        <v>0.3282039076946464</v>
      </c>
      <c r="DR182" s="7" t="n">
        <v>0.599422841038187</v>
      </c>
      <c r="DS182" s="7" t="n">
        <v>0.1485179093963416</v>
      </c>
      <c r="DT182" s="7" t="n">
        <v>0.7847970003894555</v>
      </c>
      <c r="DU182" s="7" t="n">
        <v>0.03664765237599915</v>
      </c>
      <c r="DV182" s="7" t="n">
        <v>0.6827489789974773</v>
      </c>
      <c r="DW182" s="7" t="n">
        <v>0.9191087595645105</v>
      </c>
      <c r="DX182" s="7" t="n">
        <v>0.800483053572302</v>
      </c>
      <c r="DY182" s="7" t="n">
        <v>0.7590006392251116</v>
      </c>
      <c r="DZ182" s="7" t="n">
        <v>0.01201482840814577</v>
      </c>
      <c r="EA182" s="7" t="n">
        <v>0.2435731211641729</v>
      </c>
      <c r="EB182" s="7" t="n">
        <v>0.9409189709613626</v>
      </c>
      <c r="EC182" s="7" t="n">
        <v>0.5463320415954714</v>
      </c>
      <c r="ED182" s="7" t="n">
        <v>0.6214595962741923</v>
      </c>
      <c r="EE182" s="7" t="n">
        <v>0.01479076292230597</v>
      </c>
      <c r="EF182" s="7" t="n">
        <v>0.9064640552728003</v>
      </c>
      <c r="EG182" s="7" t="n">
        <v>0.5637143650000852</v>
      </c>
      <c r="EH182" s="7" t="n">
        <v>0.5563823767788169</v>
      </c>
      <c r="EI182" s="7" t="n">
        <v>0.8822606317183495</v>
      </c>
      <c r="EJ182" s="7" t="n">
        <v>0.4434020986149155</v>
      </c>
      <c r="EK182" s="7" t="n">
        <v>0.8971369244327083</v>
      </c>
      <c r="EL182" s="7" t="n">
        <v>0.3272543428155102</v>
      </c>
      <c r="EM182" s="7" t="n">
        <v>0.3459218460235299</v>
      </c>
      <c r="EN182" s="7" t="n">
        <v>0.6846413870354487</v>
      </c>
      <c r="EO182" s="7" t="n">
        <v>0.9481153264706415</v>
      </c>
      <c r="EP182" s="7" t="n">
        <v>0.6628835676647915</v>
      </c>
      <c r="EQ182" s="7" t="n">
        <v>0.402177092611351</v>
      </c>
      <c r="ER182" s="7" t="n">
        <v>0.1047491550018818</v>
      </c>
      <c r="ES182" s="7" t="n">
        <v>0.5858435371375713</v>
      </c>
      <c r="ET182" s="7" t="n">
        <v>0.6003573294751798</v>
      </c>
      <c r="EU182" s="7" t="n">
        <v>0.8724836890185589</v>
      </c>
      <c r="EV182" s="7" t="n">
        <v>0.9917940116400588</v>
      </c>
      <c r="EW182" s="7" t="n">
        <v>0.9818832318577597</v>
      </c>
      <c r="EX182" s="7" t="n">
        <v>-0.1531708280833534</v>
      </c>
      <c r="EY182" s="7" t="n">
        <v>0.1769758564983716</v>
      </c>
      <c r="EZ182" s="7" t="n">
        <v>0.06128968801096694</v>
      </c>
      <c r="FA182" s="7" t="n">
        <v>-0.03391239022048368</v>
      </c>
      <c r="FB182" s="7" t="n">
        <v>0.09896183019133852</v>
      </c>
      <c r="FC182" s="7" t="n">
        <v>0.8864353604772893</v>
      </c>
      <c r="FD182" s="7" t="n">
        <v>0.9571713199026803</v>
      </c>
      <c r="FE182" s="7" t="n">
        <v>0.8704110198338203</v>
      </c>
      <c r="FF182" s="7" t="n">
        <v>0.6937331849833547</v>
      </c>
      <c r="FG182" s="7" t="n">
        <v>0.9910656346029744</v>
      </c>
      <c r="FH182" s="7" t="n">
        <v>0.550421129031623</v>
      </c>
      <c r="FI182" s="7" t="n">
        <v>0.2172333644907331</v>
      </c>
      <c r="FJ182" s="7" t="n">
        <v>0.6007109853564413</v>
      </c>
      <c r="FK182" s="7" t="n">
        <v>0.8427841953167875</v>
      </c>
      <c r="FL182" s="7" t="n">
        <v>0.4212994076614403</v>
      </c>
      <c r="FM182" s="7" t="n">
        <v>0.3955569904991186</v>
      </c>
      <c r="FN182" s="7" t="n">
        <v>0.1100156378235738</v>
      </c>
      <c r="FO182" s="7" t="n">
        <v>0.9969704903168738</v>
      </c>
      <c r="FP182" s="7" t="n">
        <v>0.9572381064481675</v>
      </c>
      <c r="FQ182" s="7" t="n">
        <v>0.3707697040517129</v>
      </c>
      <c r="FR182" s="7" t="n">
        <v>-0.2182196153516822</v>
      </c>
      <c r="FS182" s="7" t="n">
        <v>0.08615018901131573</v>
      </c>
      <c r="FT182" s="7" t="n">
        <v>0.1391433345148736</v>
      </c>
      <c r="FU182" s="7" t="n">
        <v>0.4205271112806832</v>
      </c>
      <c r="FV182" s="7" t="n">
        <v>0.9957904374274915</v>
      </c>
      <c r="FW182" s="7" t="n">
        <v>0.09187403943055758</v>
      </c>
      <c r="FX182" s="7" t="n">
        <v>-0.5165301694143422</v>
      </c>
      <c r="FY182" s="7" t="n">
        <v>0.1847063981030748</v>
      </c>
      <c r="FZ182" s="7" t="n">
        <v>0.04870605923845784</v>
      </c>
      <c r="GA182" s="7" t="n">
        <v>1</v>
      </c>
      <c r="GB182" s="7" t="n">
        <v>0.0586092604045927</v>
      </c>
      <c r="GC182" s="7" t="n">
        <v>0.1036505534820092</v>
      </c>
      <c r="GD182" s="7" t="n">
        <v>0.4175196576727128</v>
      </c>
      <c r="GE182" s="7" t="n">
        <v>0.1829471063834773</v>
      </c>
      <c r="GF182" s="7" t="n">
        <v>0.9346806271553705</v>
      </c>
      <c r="GG182" s="7" t="n">
        <v>-0.4640715073894087</v>
      </c>
      <c r="GH182" s="7" t="n">
        <v>0.914278256364923</v>
      </c>
      <c r="GI182" s="7" t="n">
        <v>0.3986304328581643</v>
      </c>
      <c r="GJ182" s="7" t="n">
        <v>0.8022357231792798</v>
      </c>
      <c r="GK182" s="7" t="n">
        <v>0.591582763561589</v>
      </c>
      <c r="GL182" s="7" t="n">
        <v>0.9353014301911803</v>
      </c>
      <c r="GM182" s="7" t="n">
        <v>0.03082627104418843</v>
      </c>
      <c r="GN182" s="7" t="n">
        <v>-0.3775724467518734</v>
      </c>
    </row>
    <row r="183">
      <c r="A183" s="6" t="inlineStr">
        <is>
          <t>H30198.CSI</t>
        </is>
      </c>
      <c r="B183" s="6" t="inlineStr">
        <is>
          <t>中证油气产业指数</t>
        </is>
      </c>
      <c r="C183" s="7" t="n">
        <v>0.387882986928692</v>
      </c>
      <c r="D183" s="7" t="n">
        <v>0.3453652649096937</v>
      </c>
      <c r="E183" s="7" t="n">
        <v>0.4874207570999066</v>
      </c>
      <c r="F183" s="7" t="n">
        <v>0.2965838483067997</v>
      </c>
      <c r="G183" s="7" t="n">
        <v>0.1827477752907087</v>
      </c>
      <c r="H183" s="7" t="n">
        <v>0.2838594012231703</v>
      </c>
      <c r="I183" s="7" t="n">
        <v>0.5759463279399831</v>
      </c>
      <c r="J183" s="7" t="n">
        <v>0.5643419054860889</v>
      </c>
      <c r="K183" s="7" t="n">
        <v>0.1223464682485745</v>
      </c>
      <c r="L183" s="7" t="n">
        <v>0.4929618863474872</v>
      </c>
      <c r="M183" s="7" t="n">
        <v>0.2785911052945547</v>
      </c>
      <c r="N183" s="7" t="n">
        <v>0.2842425804228666</v>
      </c>
      <c r="O183" s="7" t="n">
        <v>0.07831246416426625</v>
      </c>
      <c r="P183" s="7" t="n">
        <v>0.0751131567247738</v>
      </c>
      <c r="Q183" s="7" t="n">
        <v>-0.04435182987214354</v>
      </c>
      <c r="R183" s="7" t="n">
        <v>0.06426187687010314</v>
      </c>
      <c r="S183" s="7" t="n">
        <v>0.08242541381615738</v>
      </c>
      <c r="T183" s="7" t="n">
        <v>0.116258824610159</v>
      </c>
      <c r="U183" s="7" t="n">
        <v>0.06204616853403046</v>
      </c>
      <c r="V183" s="7" t="n">
        <v>0.2250286099736657</v>
      </c>
      <c r="W183" s="7" t="n">
        <v>0.06793198636616712</v>
      </c>
      <c r="X183" s="7" t="n">
        <v>0.08579354265197091</v>
      </c>
      <c r="Y183" s="7" t="n">
        <v>0.05765159813475577</v>
      </c>
      <c r="Z183" s="7" t="n">
        <v>0.4165854079521851</v>
      </c>
      <c r="AA183" s="7" t="n">
        <v>0.6494106217287937</v>
      </c>
      <c r="AB183" s="7" t="n">
        <v>0.145289217501882</v>
      </c>
      <c r="AC183" s="7" t="n">
        <v>0.4052376717460365</v>
      </c>
      <c r="AD183" s="7" t="n">
        <v>0.553069622926761</v>
      </c>
      <c r="AE183" s="7" t="n">
        <v>0.2630349888384728</v>
      </c>
      <c r="AF183" s="7" t="n">
        <v>0.2810452547890239</v>
      </c>
      <c r="AG183" s="7" t="n">
        <v>0.2854711387004112</v>
      </c>
      <c r="AH183" s="7" t="n">
        <v>0.1000239772606008</v>
      </c>
      <c r="AI183" s="7" t="n">
        <v>0.2001079582453843</v>
      </c>
      <c r="AJ183" s="7" t="n">
        <v>0.5356450609076546</v>
      </c>
      <c r="AK183" s="7" t="n">
        <v>0.5556147925056488</v>
      </c>
      <c r="AL183" s="7" t="n">
        <v>0.1574663513194848</v>
      </c>
      <c r="AM183" s="7" t="n">
        <v>0.09481952123157115</v>
      </c>
      <c r="AN183" s="7" t="n">
        <v>0.1121313318492284</v>
      </c>
      <c r="AO183" s="7" t="n">
        <v>0.2671537954045112</v>
      </c>
      <c r="AP183" s="7" t="n">
        <v>0.3899112089492007</v>
      </c>
      <c r="AQ183" s="7" t="n">
        <v>0.3009691715785655</v>
      </c>
      <c r="AR183" s="7" t="n">
        <v>0.09765660012727254</v>
      </c>
      <c r="AS183" s="7" t="n">
        <v>0.08906851644279225</v>
      </c>
      <c r="AT183" s="7" t="n">
        <v>0.2190908488248433</v>
      </c>
      <c r="AU183" s="7" t="n">
        <v>0.2414312937646413</v>
      </c>
      <c r="AV183" s="7" t="n">
        <v>0.1659184726200745</v>
      </c>
      <c r="AW183" s="7" t="n">
        <v>0.2556186237888473</v>
      </c>
      <c r="AX183" s="7" t="n">
        <v>0.2721166416364381</v>
      </c>
      <c r="AY183" s="7" t="n">
        <v>0.1403920384672125</v>
      </c>
      <c r="AZ183" s="7" t="n">
        <v>0.1094020765499027</v>
      </c>
      <c r="BA183" s="7" t="n">
        <v>0.2809441770141206</v>
      </c>
      <c r="BB183" s="7" t="n">
        <v>0.3585111317699063</v>
      </c>
      <c r="BC183" s="7" t="n">
        <v>0.1884078187555028</v>
      </c>
      <c r="BD183" s="7" t="n">
        <v>0.6193027303266794</v>
      </c>
      <c r="BE183" s="7" t="n">
        <v>0.09496452562099937</v>
      </c>
      <c r="BF183" s="7" t="n">
        <v>0.4068387868397726</v>
      </c>
      <c r="BG183" s="7" t="n">
        <v>0.3007563889883971</v>
      </c>
      <c r="BH183" s="7" t="n">
        <v>0.2113978259094618</v>
      </c>
      <c r="BI183" s="7" t="n">
        <v>0.920398134301341</v>
      </c>
      <c r="BJ183" s="7" t="n">
        <v>0.00123820638077615</v>
      </c>
      <c r="BK183" s="7" t="n">
        <v>0.1378200394699416</v>
      </c>
      <c r="BL183" s="7" t="n">
        <v>0.1474143133734108</v>
      </c>
      <c r="BM183" s="7" t="n">
        <v>0.3279678523024994</v>
      </c>
      <c r="BN183" s="7" t="n">
        <v>0.1578897082097492</v>
      </c>
      <c r="BO183" s="7" t="n">
        <v>0.267153690503158</v>
      </c>
      <c r="BP183" s="7" t="n">
        <v>0.3076531811210909</v>
      </c>
      <c r="BQ183" s="7" t="n">
        <v>0.3089174318794805</v>
      </c>
      <c r="BR183" s="7" t="n">
        <v>0.2217340356934076</v>
      </c>
      <c r="BS183" s="7" t="n">
        <v>0.2175834824602066</v>
      </c>
      <c r="BT183" s="7" t="n">
        <v>0.2940722362875142</v>
      </c>
      <c r="BU183" s="7" t="n">
        <v>0.3618012580618418</v>
      </c>
      <c r="BV183" s="7" t="n">
        <v>-0.01330148802629083</v>
      </c>
      <c r="BW183" s="7" t="n">
        <v>0.0324537630194155</v>
      </c>
      <c r="BX183" s="7" t="n">
        <v>0.1458732761544976</v>
      </c>
      <c r="BY183" s="7" t="n">
        <v>0.367082557171914</v>
      </c>
      <c r="BZ183" s="7" t="n">
        <v>0.4202678641770682</v>
      </c>
      <c r="CA183" s="7" t="n">
        <v>0.2931640639453317</v>
      </c>
      <c r="CB183" s="7" t="n">
        <v>0.2552877395861082</v>
      </c>
      <c r="CC183" s="7" t="n">
        <v>0.2934493641747604</v>
      </c>
      <c r="CD183" s="7" t="n">
        <v>0.3241037031137613</v>
      </c>
      <c r="CE183" s="7" t="n">
        <v>0.2862556693505435</v>
      </c>
      <c r="CF183" s="7" t="n">
        <v>0.4424133793012506</v>
      </c>
      <c r="CG183" s="7" t="n">
        <v>0.347603629326653</v>
      </c>
      <c r="CH183" s="7" t="n">
        <v>0.3713742556428946</v>
      </c>
      <c r="CI183" s="7" t="n">
        <v>0.1373280816898045</v>
      </c>
      <c r="CJ183" s="7" t="n">
        <v>0.1150816687745513</v>
      </c>
      <c r="CK183" s="7" t="n">
        <v>0.2756098293019964</v>
      </c>
      <c r="CL183" s="7" t="n">
        <v>0.07818376314676455</v>
      </c>
      <c r="CM183" s="7" t="n">
        <v>0.2255602631598826</v>
      </c>
      <c r="CN183" s="7" t="n">
        <v>0.2518793327997762</v>
      </c>
      <c r="CO183" s="7" t="n">
        <v>0.2018050834491029</v>
      </c>
      <c r="CP183" s="7" t="n">
        <v>0.4143408022576998</v>
      </c>
      <c r="CQ183" s="7" t="n">
        <v>0.1223098871459473</v>
      </c>
      <c r="CR183" s="7" t="n">
        <v>0.1146689201642953</v>
      </c>
      <c r="CS183" s="7" t="n">
        <v>0.05947195177309185</v>
      </c>
      <c r="CT183" s="7" t="n">
        <v>0.2727716001511833</v>
      </c>
      <c r="CU183" s="7" t="n">
        <v>0.06215768616584227</v>
      </c>
      <c r="CV183" s="7" t="n">
        <v>0.2007899209324354</v>
      </c>
      <c r="CW183" s="7" t="n">
        <v>0.05129732898407437</v>
      </c>
      <c r="CX183" s="7" t="n">
        <v>0.09364033842702567</v>
      </c>
      <c r="CY183" s="7" t="n">
        <v>0.2433056657069236</v>
      </c>
      <c r="CZ183" s="7" t="n">
        <v>0.2539947018868474</v>
      </c>
      <c r="DA183" s="7" t="n">
        <v>0.2609336532072473</v>
      </c>
      <c r="DB183" s="7" t="n">
        <v>0.3104259304585357</v>
      </c>
      <c r="DC183" s="7" t="n">
        <v>0.2504018052688941</v>
      </c>
      <c r="DD183" s="7" t="n">
        <v>0.3933670634949049</v>
      </c>
      <c r="DE183" s="7" t="n">
        <v>0.3622704626004468</v>
      </c>
      <c r="DF183" s="7" t="n">
        <v>0.2678711033072136</v>
      </c>
      <c r="DG183" s="7" t="n">
        <v>0.07726829388680802</v>
      </c>
      <c r="DH183" s="7" t="n">
        <v>0.5018393550285115</v>
      </c>
      <c r="DI183" s="7" t="n">
        <v>0.2529432046531798</v>
      </c>
      <c r="DJ183" s="7" t="n">
        <v>0.1451827219574104</v>
      </c>
      <c r="DK183" s="7" t="n">
        <v>0.09090923764134527</v>
      </c>
      <c r="DL183" s="7" t="n">
        <v>0.08938976423790514</v>
      </c>
      <c r="DM183" s="7" t="n">
        <v>0.08427159968591026</v>
      </c>
      <c r="DN183" s="7" t="n">
        <v>0.1371402780253432</v>
      </c>
      <c r="DO183" s="7" t="n">
        <v>0.01865308538019056</v>
      </c>
      <c r="DP183" s="7" t="n">
        <v>0.07880880435202599</v>
      </c>
      <c r="DQ183" s="7" t="n">
        <v>0.1453242874030083</v>
      </c>
      <c r="DR183" s="7" t="n">
        <v>0.2126777955206957</v>
      </c>
      <c r="DS183" s="7" t="n">
        <v>0.3447626571245374</v>
      </c>
      <c r="DT183" s="7" t="n">
        <v>0.1937015722822782</v>
      </c>
      <c r="DU183" s="7" t="n">
        <v>0.9726855803921125</v>
      </c>
      <c r="DV183" s="7" t="n">
        <v>0.1012512533029497</v>
      </c>
      <c r="DW183" s="7" t="n">
        <v>0.1041564180080877</v>
      </c>
      <c r="DX183" s="7" t="n">
        <v>0.1848012513875858</v>
      </c>
      <c r="DY183" s="7" t="n">
        <v>0.1016502030111455</v>
      </c>
      <c r="DZ183" s="7" t="n">
        <v>-0.02655705502050415</v>
      </c>
      <c r="EA183" s="7" t="n">
        <v>0.2814218615226839</v>
      </c>
      <c r="EB183" s="7" t="n">
        <v>0.08506826820888874</v>
      </c>
      <c r="EC183" s="7" t="n">
        <v>0.342335464366886</v>
      </c>
      <c r="ED183" s="7" t="n">
        <v>0.1736178404723341</v>
      </c>
      <c r="EE183" s="7" t="n">
        <v>0.1517067883915193</v>
      </c>
      <c r="EF183" s="7" t="n">
        <v>0.08636025903487145</v>
      </c>
      <c r="EG183" s="7" t="n">
        <v>0.2166649054830741</v>
      </c>
      <c r="EH183" s="7" t="n">
        <v>0.1247748088810137</v>
      </c>
      <c r="EI183" s="7" t="n">
        <v>0.08527398281371956</v>
      </c>
      <c r="EJ183" s="7" t="n">
        <v>0.3538989434859082</v>
      </c>
      <c r="EK183" s="7" t="n">
        <v>-0.01117749794451196</v>
      </c>
      <c r="EL183" s="7" t="n">
        <v>0.2743688599838706</v>
      </c>
      <c r="EM183" s="7" t="n">
        <v>0.3112814559821073</v>
      </c>
      <c r="EN183" s="7" t="n">
        <v>0.2078620246640602</v>
      </c>
      <c r="EO183" s="7" t="n">
        <v>0.01718109362518798</v>
      </c>
      <c r="EP183" s="7" t="n">
        <v>0.141699395080965</v>
      </c>
      <c r="EQ183" s="7" t="n">
        <v>0.4064359543825881</v>
      </c>
      <c r="ER183" s="7" t="n">
        <v>0.1777945445823881</v>
      </c>
      <c r="ES183" s="7" t="n">
        <v>0.2540972152037546</v>
      </c>
      <c r="ET183" s="7" t="n">
        <v>0.3150353452470346</v>
      </c>
      <c r="EU183" s="7" t="n">
        <v>0.1763849144773704</v>
      </c>
      <c r="EV183" s="7" t="n">
        <v>0.07069704451759515</v>
      </c>
      <c r="EW183" s="7" t="n">
        <v>0.08281513239252346</v>
      </c>
      <c r="EX183" s="7" t="n">
        <v>0.2630709304030589</v>
      </c>
      <c r="EY183" s="7" t="n">
        <v>0.5015011276804944</v>
      </c>
      <c r="EZ183" s="7" t="n">
        <v>0.5113957173403686</v>
      </c>
      <c r="FA183" s="7" t="n">
        <v>0.5934834286674027</v>
      </c>
      <c r="FB183" s="7" t="n">
        <v>0.5085931277347424</v>
      </c>
      <c r="FC183" s="7" t="n">
        <v>-0.0002392448998714641</v>
      </c>
      <c r="FD183" s="7" t="n">
        <v>0.06473526714502513</v>
      </c>
      <c r="FE183" s="7" t="n">
        <v>0.09397492489114119</v>
      </c>
      <c r="FF183" s="7" t="n">
        <v>0.1194271853994047</v>
      </c>
      <c r="FG183" s="7" t="n">
        <v>0.06609033144747047</v>
      </c>
      <c r="FH183" s="7" t="n">
        <v>0.1146550447163306</v>
      </c>
      <c r="FI183" s="7" t="n">
        <v>0.07626793125772825</v>
      </c>
      <c r="FJ183" s="7" t="n">
        <v>0.2524174868041016</v>
      </c>
      <c r="FK183" s="7" t="n">
        <v>0.07972946120369617</v>
      </c>
      <c r="FL183" s="7" t="n">
        <v>0.3409042747875048</v>
      </c>
      <c r="FM183" s="7" t="n">
        <v>0.2934585874874626</v>
      </c>
      <c r="FN183" s="7" t="n">
        <v>0.5777336387536864</v>
      </c>
      <c r="FO183" s="7" t="n">
        <v>0.06648746700381876</v>
      </c>
      <c r="FP183" s="7" t="n">
        <v>0.1212032078257079</v>
      </c>
      <c r="FQ183" s="7" t="n">
        <v>0.2589390632227878</v>
      </c>
      <c r="FR183" s="7" t="n">
        <v>0.2721330174092417</v>
      </c>
      <c r="FS183" s="7" t="n">
        <v>0.4996109719010097</v>
      </c>
      <c r="FT183" s="7" t="n">
        <v>0.7173865638923737</v>
      </c>
      <c r="FU183" s="7" t="n">
        <v>0.3921951874097737</v>
      </c>
      <c r="FV183" s="7" t="n">
        <v>0.06633736469514383</v>
      </c>
      <c r="FW183" s="7" t="n">
        <v>0.1767745583093176</v>
      </c>
      <c r="FX183" s="7" t="n">
        <v>-0.02127715385726922</v>
      </c>
      <c r="FY183" s="7" t="n">
        <v>0.314886344541623</v>
      </c>
      <c r="FZ183" s="7" t="n">
        <v>0.447462091445376</v>
      </c>
      <c r="GA183" s="7" t="n">
        <v>0.0586092604045927</v>
      </c>
      <c r="GB183" s="7" t="n">
        <v>1</v>
      </c>
      <c r="GC183" s="7" t="n">
        <v>0.1947313901441931</v>
      </c>
      <c r="GD183" s="7" t="n">
        <v>0.3105904390406995</v>
      </c>
      <c r="GE183" s="7" t="n">
        <v>0.1962954267458668</v>
      </c>
      <c r="GF183" s="7" t="n">
        <v>0.06940909892860406</v>
      </c>
      <c r="GG183" s="7" t="n">
        <v>0.1629874561597605</v>
      </c>
      <c r="GH183" s="7" t="n">
        <v>0.08630137641524042</v>
      </c>
      <c r="GI183" s="7" t="n">
        <v>0.1009730688661226</v>
      </c>
      <c r="GJ183" s="7" t="n">
        <v>0.2702033384136469</v>
      </c>
      <c r="GK183" s="7" t="n">
        <v>0.2494135071471413</v>
      </c>
      <c r="GL183" s="7" t="n">
        <v>0.05386676779668146</v>
      </c>
      <c r="GM183" s="7" t="n">
        <v>-0.02145367140118765</v>
      </c>
      <c r="GN183" s="7" t="n">
        <v>0.1619799017503538</v>
      </c>
    </row>
    <row r="184">
      <c r="A184" s="6" t="inlineStr">
        <is>
          <t>H30199.CSI</t>
        </is>
      </c>
      <c r="B184" s="6" t="inlineStr">
        <is>
          <t>中证全指电力公用事业指数</t>
        </is>
      </c>
      <c r="C184" s="7" t="n">
        <v>0.4819844187442879</v>
      </c>
      <c r="D184" s="7" t="n">
        <v>0.4190551728855079</v>
      </c>
      <c r="E184" s="7" t="n">
        <v>0.4327897473427448</v>
      </c>
      <c r="F184" s="7" t="n">
        <v>0.344237917692758</v>
      </c>
      <c r="G184" s="7" t="n">
        <v>0.3557350367324755</v>
      </c>
      <c r="H184" s="7" t="n">
        <v>0.422392682559946</v>
      </c>
      <c r="I184" s="7" t="n">
        <v>0.3538529649153174</v>
      </c>
      <c r="J184" s="7" t="n">
        <v>0.3649739404397863</v>
      </c>
      <c r="K184" s="7" t="n">
        <v>0.2214289461309954</v>
      </c>
      <c r="L184" s="7" t="n">
        <v>0.4751691411249688</v>
      </c>
      <c r="M184" s="7" t="n">
        <v>0.4094665961113664</v>
      </c>
      <c r="N184" s="7" t="n">
        <v>0.3640170066870771</v>
      </c>
      <c r="O184" s="7" t="n">
        <v>0.1365844626210162</v>
      </c>
      <c r="P184" s="7" t="n">
        <v>0.1261941990385146</v>
      </c>
      <c r="Q184" s="7" t="n">
        <v>0.1401136959231044</v>
      </c>
      <c r="R184" s="7" t="n">
        <v>0.1031840146158797</v>
      </c>
      <c r="S184" s="7" t="n">
        <v>0.1400059036923357</v>
      </c>
      <c r="T184" s="7" t="n">
        <v>0.1562599215940206</v>
      </c>
      <c r="U184" s="7" t="n">
        <v>0.09937812892971241</v>
      </c>
      <c r="V184" s="7" t="n">
        <v>0.1943402948174288</v>
      </c>
      <c r="W184" s="7" t="n">
        <v>0.005847675780758865</v>
      </c>
      <c r="X184" s="7" t="n">
        <v>0.1293925965273836</v>
      </c>
      <c r="Y184" s="7" t="n">
        <v>0.153061192199649</v>
      </c>
      <c r="Z184" s="7" t="n">
        <v>0.3129713123204509</v>
      </c>
      <c r="AA184" s="7" t="n">
        <v>0.09209028114808142</v>
      </c>
      <c r="AB184" s="7" t="n">
        <v>0.3619698919683421</v>
      </c>
      <c r="AC184" s="7" t="n">
        <v>0.2919516425884928</v>
      </c>
      <c r="AD184" s="7" t="n">
        <v>0.5462623342963724</v>
      </c>
      <c r="AE184" s="7" t="n">
        <v>0.3297385753998834</v>
      </c>
      <c r="AF184" s="7" t="n">
        <v>0.3334398505288989</v>
      </c>
      <c r="AG184" s="7" t="n">
        <v>0.3915823226058426</v>
      </c>
      <c r="AH184" s="7" t="n">
        <v>0.1215524808701598</v>
      </c>
      <c r="AI184" s="7" t="n">
        <v>0.3299435196676903</v>
      </c>
      <c r="AJ184" s="7" t="n">
        <v>0.4796248799894013</v>
      </c>
      <c r="AK184" s="7" t="n">
        <v>0.2624764624343751</v>
      </c>
      <c r="AL184" s="7" t="n">
        <v>0.3641397244697677</v>
      </c>
      <c r="AM184" s="7" t="n">
        <v>0.1613238481463881</v>
      </c>
      <c r="AN184" s="7" t="n">
        <v>0.3080536777118145</v>
      </c>
      <c r="AO184" s="7" t="n">
        <v>0.5186461202287749</v>
      </c>
      <c r="AP184" s="7" t="n">
        <v>0.2994817778734871</v>
      </c>
      <c r="AQ184" s="7" t="n">
        <v>0.4065138053160313</v>
      </c>
      <c r="AR184" s="7" t="n">
        <v>0.158705361628733</v>
      </c>
      <c r="AS184" s="7" t="n">
        <v>0.2034102559899139</v>
      </c>
      <c r="AT184" s="7" t="n">
        <v>0.9907822538255313</v>
      </c>
      <c r="AU184" s="7" t="n">
        <v>0.3420017045159612</v>
      </c>
      <c r="AV184" s="7" t="n">
        <v>0.3109002766123183</v>
      </c>
      <c r="AW184" s="7" t="n">
        <v>0.2864985009890302</v>
      </c>
      <c r="AX184" s="7" t="n">
        <v>0.2349902766041304</v>
      </c>
      <c r="AY184" s="7" t="n">
        <v>0.3075167733597107</v>
      </c>
      <c r="AZ184" s="7" t="n">
        <v>0.258079992221371</v>
      </c>
      <c r="BA184" s="7" t="n">
        <v>0.3217866394964322</v>
      </c>
      <c r="BB184" s="7" t="n">
        <v>0.4112368540824312</v>
      </c>
      <c r="BC184" s="7" t="n">
        <v>0.3435961876080698</v>
      </c>
      <c r="BD184" s="7" t="n">
        <v>0.3852885823999682</v>
      </c>
      <c r="BE184" s="7" t="n">
        <v>0.2453508841275834</v>
      </c>
      <c r="BF184" s="7" t="n">
        <v>0.3010190928675001</v>
      </c>
      <c r="BG184" s="7" t="n">
        <v>0.3402762693519594</v>
      </c>
      <c r="BH184" s="7" t="n">
        <v>0.9867966261140583</v>
      </c>
      <c r="BI184" s="7" t="n">
        <v>0.1653038228658028</v>
      </c>
      <c r="BJ184" s="7" t="n">
        <v>0.09235005456428154</v>
      </c>
      <c r="BK184" s="7" t="n">
        <v>0.3033022644670619</v>
      </c>
      <c r="BL184" s="7" t="n">
        <v>0.3089936268357478</v>
      </c>
      <c r="BM184" s="7" t="n">
        <v>0.3094037724160222</v>
      </c>
      <c r="BN184" s="7" t="n">
        <v>0.3368336169612688</v>
      </c>
      <c r="BO184" s="7" t="n">
        <v>0.5186463674929126</v>
      </c>
      <c r="BP184" s="7" t="n">
        <v>0.3496692205435378</v>
      </c>
      <c r="BQ184" s="7" t="n">
        <v>0.2853116646509852</v>
      </c>
      <c r="BR184" s="7" t="n">
        <v>0.4598847263019451</v>
      </c>
      <c r="BS184" s="7" t="n">
        <v>0.2731585024047976</v>
      </c>
      <c r="BT184" s="7" t="n">
        <v>0.3338760092391724</v>
      </c>
      <c r="BU184" s="7" t="n">
        <v>0.1783394045922749</v>
      </c>
      <c r="BV184" s="7" t="n">
        <v>0.2451687676108332</v>
      </c>
      <c r="BW184" s="7" t="n">
        <v>0.2924732509725124</v>
      </c>
      <c r="BX184" s="7" t="n">
        <v>0.2386949847566351</v>
      </c>
      <c r="BY184" s="7" t="n">
        <v>0.5661083726821906</v>
      </c>
      <c r="BZ184" s="7" t="n">
        <v>0.418384904908758</v>
      </c>
      <c r="CA184" s="7" t="n">
        <v>0.4134875684226306</v>
      </c>
      <c r="CB184" s="7" t="n">
        <v>0.408138719085555</v>
      </c>
      <c r="CC184" s="7" t="n">
        <v>0.448378661033913</v>
      </c>
      <c r="CD184" s="7" t="n">
        <v>0.09635633659706344</v>
      </c>
      <c r="CE184" s="7" t="n">
        <v>0.4125202979315486</v>
      </c>
      <c r="CF184" s="7" t="n">
        <v>0.394736569539228</v>
      </c>
      <c r="CG184" s="7" t="n">
        <v>0.539995253264077</v>
      </c>
      <c r="CH184" s="7" t="n">
        <v>0.1594601618859327</v>
      </c>
      <c r="CI184" s="7" t="n">
        <v>0.3838287584108791</v>
      </c>
      <c r="CJ184" s="7" t="n">
        <v>0.2800992896296367</v>
      </c>
      <c r="CK184" s="7" t="n">
        <v>0.3369800474850452</v>
      </c>
      <c r="CL184" s="7" t="n">
        <v>0.1948594654954169</v>
      </c>
      <c r="CM184" s="7" t="n">
        <v>0.3856097225845008</v>
      </c>
      <c r="CN184" s="7" t="n">
        <v>0.2620063293369213</v>
      </c>
      <c r="CO184" s="7" t="n">
        <v>0.2446620390656163</v>
      </c>
      <c r="CP184" s="7" t="n">
        <v>0.2987499968903273</v>
      </c>
      <c r="CQ184" s="7" t="n">
        <v>0.2390107180044785</v>
      </c>
      <c r="CR184" s="7" t="n">
        <v>0.2618777612195241</v>
      </c>
      <c r="CS184" s="7" t="n">
        <v>0.1117348732619015</v>
      </c>
      <c r="CT184" s="7" t="n">
        <v>0.4131306315003671</v>
      </c>
      <c r="CU184" s="7" t="n">
        <v>0.1429032454619692</v>
      </c>
      <c r="CV184" s="7" t="n">
        <v>0.4545009113559561</v>
      </c>
      <c r="CW184" s="7" t="n">
        <v>0.2162681383509473</v>
      </c>
      <c r="CX184" s="7" t="n">
        <v>0.1645263192182077</v>
      </c>
      <c r="CY184" s="7" t="n">
        <v>0.3886910292144695</v>
      </c>
      <c r="CZ184" s="7" t="n">
        <v>0.2826237296871206</v>
      </c>
      <c r="DA184" s="7" t="n">
        <v>0.3621615907494168</v>
      </c>
      <c r="DB184" s="7" t="n">
        <v>0.3823284495659685</v>
      </c>
      <c r="DC184" s="7" t="n">
        <v>0.5461621197126767</v>
      </c>
      <c r="DD184" s="7" t="n">
        <v>0.3909135190036395</v>
      </c>
      <c r="DE184" s="7" t="n">
        <v>0.1770974639059628</v>
      </c>
      <c r="DF184" s="7" t="n">
        <v>0.4121943498913249</v>
      </c>
      <c r="DG184" s="7" t="n">
        <v>0.3064787784894085</v>
      </c>
      <c r="DH184" s="7" t="n">
        <v>0.4995464695147618</v>
      </c>
      <c r="DI184" s="7" t="n">
        <v>0.2718144073896688</v>
      </c>
      <c r="DJ184" s="7" t="n">
        <v>0.2353743708562102</v>
      </c>
      <c r="DK184" s="7" t="n">
        <v>0.2469068115428828</v>
      </c>
      <c r="DL184" s="7" t="n">
        <v>0.2092230807056866</v>
      </c>
      <c r="DM184" s="7" t="n">
        <v>0.2881118235103352</v>
      </c>
      <c r="DN184" s="7" t="n">
        <v>0.3698148236361078</v>
      </c>
      <c r="DO184" s="7" t="n">
        <v>0.05675993578742403</v>
      </c>
      <c r="DP184" s="7" t="n">
        <v>0.2404035018085014</v>
      </c>
      <c r="DQ184" s="7" t="n">
        <v>0.1309595570815097</v>
      </c>
      <c r="DR184" s="7" t="n">
        <v>0.4278477650146617</v>
      </c>
      <c r="DS184" s="7" t="n">
        <v>0.3736779953054423</v>
      </c>
      <c r="DT184" s="7" t="n">
        <v>0.3314477198142214</v>
      </c>
      <c r="DU184" s="7" t="n">
        <v>0.1685943299992436</v>
      </c>
      <c r="DV184" s="7" t="n">
        <v>0.2397060728317957</v>
      </c>
      <c r="DW184" s="7" t="n">
        <v>0.2432592806799937</v>
      </c>
      <c r="DX184" s="7" t="n">
        <v>0.3138419232427636</v>
      </c>
      <c r="DY184" s="7" t="n">
        <v>0.2578835725301444</v>
      </c>
      <c r="DZ184" s="7" t="n">
        <v>-0.01515374020474551</v>
      </c>
      <c r="EA184" s="7" t="n">
        <v>0.325934792890412</v>
      </c>
      <c r="EB184" s="7" t="n">
        <v>0.1935453321236997</v>
      </c>
      <c r="EC184" s="7" t="n">
        <v>0.2567167585767926</v>
      </c>
      <c r="ED184" s="7" t="n">
        <v>0.3639640074935056</v>
      </c>
      <c r="EE184" s="7" t="n">
        <v>0.1161506722997737</v>
      </c>
      <c r="EF184" s="7" t="n">
        <v>0.2128246080039384</v>
      </c>
      <c r="EG184" s="7" t="n">
        <v>0.2594080392856185</v>
      </c>
      <c r="EH184" s="7" t="n">
        <v>0.1404340374366496</v>
      </c>
      <c r="EI184" s="7" t="n">
        <v>0.2435251564571723</v>
      </c>
      <c r="EJ184" s="7" t="n">
        <v>0.1922862835557891</v>
      </c>
      <c r="EK184" s="7" t="n">
        <v>0.05284366307467828</v>
      </c>
      <c r="EL184" s="7" t="n">
        <v>0.3956975073464755</v>
      </c>
      <c r="EM184" s="7" t="n">
        <v>0.4750744883799242</v>
      </c>
      <c r="EN184" s="7" t="n">
        <v>0.3833037055609855</v>
      </c>
      <c r="EO184" s="7" t="n">
        <v>0.04932948929331266</v>
      </c>
      <c r="EP184" s="7" t="n">
        <v>0.1089257761075606</v>
      </c>
      <c r="EQ184" s="7" t="n">
        <v>0.3019917950919844</v>
      </c>
      <c r="ER184" s="7" t="n">
        <v>0.9982459958753839</v>
      </c>
      <c r="ES184" s="7" t="n">
        <v>0.4264060065600878</v>
      </c>
      <c r="ET184" s="7" t="n">
        <v>0.3214508722471356</v>
      </c>
      <c r="EU184" s="7" t="n">
        <v>0.1970297007211257</v>
      </c>
      <c r="EV184" s="7" t="n">
        <v>0.1034921444562646</v>
      </c>
      <c r="EW184" s="7" t="n">
        <v>0.1164550722652857</v>
      </c>
      <c r="EX184" s="7" t="n">
        <v>0.5452074944246431</v>
      </c>
      <c r="EY184" s="7" t="n">
        <v>0.3617407948080455</v>
      </c>
      <c r="EZ184" s="7" t="n">
        <v>0.4575498512475958</v>
      </c>
      <c r="FA184" s="7" t="n">
        <v>0.4599527827080356</v>
      </c>
      <c r="FB184" s="7" t="n">
        <v>0.4420027219570649</v>
      </c>
      <c r="FC184" s="7" t="n">
        <v>0.02911384965491643</v>
      </c>
      <c r="FD184" s="7" t="n">
        <v>0.1402841822928919</v>
      </c>
      <c r="FE184" s="7" t="n">
        <v>0.1814166546840104</v>
      </c>
      <c r="FF184" s="7" t="n">
        <v>0.3088786249151093</v>
      </c>
      <c r="FG184" s="7" t="n">
        <v>0.1036163914610513</v>
      </c>
      <c r="FH184" s="7" t="n">
        <v>0.08572464480740002</v>
      </c>
      <c r="FI184" s="7" t="n">
        <v>-0.04852771009395869</v>
      </c>
      <c r="FJ184" s="7" t="n">
        <v>0.2743359149566955</v>
      </c>
      <c r="FK184" s="7" t="n">
        <v>0.2093955888166186</v>
      </c>
      <c r="FL184" s="7" t="n">
        <v>0.1966396860018058</v>
      </c>
      <c r="FM184" s="7" t="n">
        <v>0.2586761423894908</v>
      </c>
      <c r="FN184" s="7" t="n">
        <v>0.4877204323980968</v>
      </c>
      <c r="FO184" s="7" t="n">
        <v>0.1080581002502397</v>
      </c>
      <c r="FP184" s="7" t="n">
        <v>0.1610127854636666</v>
      </c>
      <c r="FQ184" s="7" t="n">
        <v>0.248000882822995</v>
      </c>
      <c r="FR184" s="7" t="n">
        <v>0.5573167316163055</v>
      </c>
      <c r="FS184" s="7" t="n">
        <v>0.5559961652346349</v>
      </c>
      <c r="FT184" s="7" t="n">
        <v>0.09225477234781791</v>
      </c>
      <c r="FU184" s="7" t="n">
        <v>0.3095433300957297</v>
      </c>
      <c r="FV184" s="7" t="n">
        <v>0.1122342479554271</v>
      </c>
      <c r="FW184" s="7" t="n">
        <v>0.2120331247435997</v>
      </c>
      <c r="FX184" s="7" t="n">
        <v>0.23947553584672</v>
      </c>
      <c r="FY184" s="7" t="n">
        <v>0.35728818109774</v>
      </c>
      <c r="FZ184" s="7" t="n">
        <v>0.3937285629522405</v>
      </c>
      <c r="GA184" s="7" t="n">
        <v>0.1036505534820092</v>
      </c>
      <c r="GB184" s="7" t="n">
        <v>0.1947313901441931</v>
      </c>
      <c r="GC184" s="7" t="n">
        <v>1</v>
      </c>
      <c r="GD184" s="7" t="n">
        <v>0.414375114740245</v>
      </c>
      <c r="GE184" s="7" t="n">
        <v>0.4182535225284908</v>
      </c>
      <c r="GF184" s="7" t="n">
        <v>0.1779726257199878</v>
      </c>
      <c r="GG184" s="7" t="n">
        <v>0.4375128264979158</v>
      </c>
      <c r="GH184" s="7" t="n">
        <v>0.2224344373562202</v>
      </c>
      <c r="GI184" s="7" t="n">
        <v>0.06811022253700766</v>
      </c>
      <c r="GJ184" s="7" t="n">
        <v>0.232802049137713</v>
      </c>
      <c r="GK184" s="7" t="n">
        <v>0.4139630684027093</v>
      </c>
      <c r="GL184" s="7" t="n">
        <v>0.1184871952885008</v>
      </c>
      <c r="GM184" s="7" t="n">
        <v>-0.02846379834888881</v>
      </c>
      <c r="GN184" s="7" t="n">
        <v>0.5410083774972501</v>
      </c>
    </row>
    <row r="185">
      <c r="A185" s="6" t="inlineStr">
        <is>
          <t>H30202.CSI</t>
        </is>
      </c>
      <c r="B185" s="6" t="inlineStr">
        <is>
          <t>中证全指软件指数</t>
        </is>
      </c>
      <c r="C185" s="7" t="n">
        <v>0.7928134134971753</v>
      </c>
      <c r="D185" s="7" t="n">
        <v>0.6742984479339815</v>
      </c>
      <c r="E185" s="7" t="n">
        <v>0.1919201524768816</v>
      </c>
      <c r="F185" s="7" t="n">
        <v>0.5864526762176366</v>
      </c>
      <c r="G185" s="7" t="n">
        <v>0.3605793310342346</v>
      </c>
      <c r="H185" s="7" t="n">
        <v>0.2981037715711861</v>
      </c>
      <c r="I185" s="7" t="n">
        <v>0.5455432446436731</v>
      </c>
      <c r="J185" s="7" t="n">
        <v>0.5482518442197523</v>
      </c>
      <c r="K185" s="7" t="n">
        <v>0.3433082325658992</v>
      </c>
      <c r="L185" s="7" t="n">
        <v>0.2382118694361902</v>
      </c>
      <c r="M185" s="7" t="n">
        <v>0.693815571283762</v>
      </c>
      <c r="N185" s="7" t="n">
        <v>0.7133711877527384</v>
      </c>
      <c r="O185" s="7" t="n">
        <v>0.5365985669141773</v>
      </c>
      <c r="P185" s="7" t="n">
        <v>0.4662281659399984</v>
      </c>
      <c r="Q185" s="7" t="n">
        <v>0.3203348890470788</v>
      </c>
      <c r="R185" s="7" t="n">
        <v>0.4122695549549098</v>
      </c>
      <c r="S185" s="7" t="n">
        <v>0.4867989875362037</v>
      </c>
      <c r="T185" s="7" t="n">
        <v>0.4375679503920544</v>
      </c>
      <c r="U185" s="7" t="n">
        <v>0.4606117549940433</v>
      </c>
      <c r="V185" s="7" t="n">
        <v>0.6258464689848513</v>
      </c>
      <c r="W185" s="7" t="n">
        <v>0.5108642971581023</v>
      </c>
      <c r="X185" s="7" t="n">
        <v>0.5131176505607682</v>
      </c>
      <c r="Y185" s="7" t="n">
        <v>0.5706885863400469</v>
      </c>
      <c r="Z185" s="7" t="n">
        <v>0.6041275501458715</v>
      </c>
      <c r="AA185" s="7" t="n">
        <v>0.4689606269451692</v>
      </c>
      <c r="AB185" s="7" t="n">
        <v>0.2355922935923699</v>
      </c>
      <c r="AC185" s="7" t="n">
        <v>0.5946562651732042</v>
      </c>
      <c r="AD185" s="7" t="n">
        <v>0.3110169679751021</v>
      </c>
      <c r="AE185" s="7" t="n">
        <v>0.7631428894575788</v>
      </c>
      <c r="AF185" s="7" t="n">
        <v>0.7532753910307184</v>
      </c>
      <c r="AG185" s="7" t="n">
        <v>0.729073776523631</v>
      </c>
      <c r="AH185" s="7" t="n">
        <v>0.1721567312528102</v>
      </c>
      <c r="AI185" s="7" t="n">
        <v>0.6090447416126595</v>
      </c>
      <c r="AJ185" s="7" t="n">
        <v>0.341925867561261</v>
      </c>
      <c r="AK185" s="7" t="n">
        <v>-0.01904145129926117</v>
      </c>
      <c r="AL185" s="7" t="n">
        <v>0.25745300294054</v>
      </c>
      <c r="AM185" s="7" t="n">
        <v>0.2643803878713248</v>
      </c>
      <c r="AN185" s="7" t="n">
        <v>0.5644559233936337</v>
      </c>
      <c r="AO185" s="7" t="n">
        <v>0.516897188647349</v>
      </c>
      <c r="AP185" s="7" t="n">
        <v>0.3917943004881538</v>
      </c>
      <c r="AQ185" s="7" t="n">
        <v>0.6147846971301026</v>
      </c>
      <c r="AR185" s="7" t="n">
        <v>0.2769198235098762</v>
      </c>
      <c r="AS185" s="7" t="n">
        <v>0.553717831026982</v>
      </c>
      <c r="AT185" s="7" t="n">
        <v>0.4104975831918303</v>
      </c>
      <c r="AU185" s="7" t="n">
        <v>0.7039141524250053</v>
      </c>
      <c r="AV185" s="7" t="n">
        <v>0.6229755433454272</v>
      </c>
      <c r="AW185" s="7" t="n">
        <v>0.7928869698016011</v>
      </c>
      <c r="AX185" s="7" t="n">
        <v>0.6121551267381642</v>
      </c>
      <c r="AY185" s="7" t="n">
        <v>0.5908764289781073</v>
      </c>
      <c r="AZ185" s="7" t="n">
        <v>0.5171926418197725</v>
      </c>
      <c r="BA185" s="7" t="n">
        <v>0.782853649433719</v>
      </c>
      <c r="BB185" s="7" t="n">
        <v>0.5184641223949916</v>
      </c>
      <c r="BC185" s="7" t="n">
        <v>0.6353806107974284</v>
      </c>
      <c r="BD185" s="7" t="n">
        <v>0.4958400298125051</v>
      </c>
      <c r="BE185" s="7" t="n">
        <v>0.499892127052064</v>
      </c>
      <c r="BF185" s="7" t="n">
        <v>0.6157553328625911</v>
      </c>
      <c r="BG185" s="7" t="n">
        <v>0.5890950486547654</v>
      </c>
      <c r="BH185" s="7" t="n">
        <v>0.43684170931996</v>
      </c>
      <c r="BI185" s="7" t="n">
        <v>0.2208500926000923</v>
      </c>
      <c r="BJ185" s="7" t="n">
        <v>0.2489320413816065</v>
      </c>
      <c r="BK185" s="7" t="n">
        <v>0.5965800583802406</v>
      </c>
      <c r="BL185" s="7" t="n">
        <v>0.6073480577558594</v>
      </c>
      <c r="BM185" s="7" t="n">
        <v>0.6412090589468802</v>
      </c>
      <c r="BN185" s="7" t="n">
        <v>0.6208962223108504</v>
      </c>
      <c r="BO185" s="7" t="n">
        <v>0.5168972305215633</v>
      </c>
      <c r="BP185" s="7" t="n">
        <v>0.6116869766774692</v>
      </c>
      <c r="BQ185" s="7" t="n">
        <v>0.671315545921868</v>
      </c>
      <c r="BR185" s="7" t="n">
        <v>0.827495757011534</v>
      </c>
      <c r="BS185" s="7" t="n">
        <v>0.676353658621592</v>
      </c>
      <c r="BT185" s="7" t="n">
        <v>0.6092956888698352</v>
      </c>
      <c r="BU185" s="7" t="n">
        <v>0.6409239514102474</v>
      </c>
      <c r="BV185" s="7" t="n">
        <v>-0.004015620819946626</v>
      </c>
      <c r="BW185" s="7" t="n">
        <v>0.1770968593397386</v>
      </c>
      <c r="BX185" s="7" t="n">
        <v>0.4324262687274278</v>
      </c>
      <c r="BY185" s="7" t="n">
        <v>0.6321274906234438</v>
      </c>
      <c r="BZ185" s="7" t="n">
        <v>0.05438366915099584</v>
      </c>
      <c r="CA185" s="7" t="n">
        <v>0.7088931446785369</v>
      </c>
      <c r="CB185" s="7" t="n">
        <v>0.6291271560965658</v>
      </c>
      <c r="CC185" s="7" t="n">
        <v>0.6524904106549911</v>
      </c>
      <c r="CD185" s="7" t="n">
        <v>0.6072585912776594</v>
      </c>
      <c r="CE185" s="7" t="n">
        <v>0.9956180721787994</v>
      </c>
      <c r="CF185" s="7" t="n">
        <v>0.6767478023339066</v>
      </c>
      <c r="CG185" s="7" t="n">
        <v>0.6139117305345243</v>
      </c>
      <c r="CH185" s="7" t="n">
        <v>0.5779460712018184</v>
      </c>
      <c r="CI185" s="7" t="n">
        <v>0.5081419231268227</v>
      </c>
      <c r="CJ185" s="7" t="n">
        <v>0.237287789712482</v>
      </c>
      <c r="CK185" s="7" t="n">
        <v>0.8590986622674338</v>
      </c>
      <c r="CL185" s="7" t="n">
        <v>0.5143698678447611</v>
      </c>
      <c r="CM185" s="7" t="n">
        <v>0.3301339446170449</v>
      </c>
      <c r="CN185" s="7" t="n">
        <v>0.6686341215483753</v>
      </c>
      <c r="CO185" s="7" t="n">
        <v>0.2974627067054509</v>
      </c>
      <c r="CP185" s="7" t="n">
        <v>0.6135637087057406</v>
      </c>
      <c r="CQ185" s="7" t="n">
        <v>0.639782790942495</v>
      </c>
      <c r="CR185" s="7" t="n">
        <v>0.7214209810987607</v>
      </c>
      <c r="CS185" s="7" t="n">
        <v>0.2578532811148492</v>
      </c>
      <c r="CT185" s="7" t="n">
        <v>0.03843888803527143</v>
      </c>
      <c r="CU185" s="7" t="n">
        <v>0.3155520380202665</v>
      </c>
      <c r="CV185" s="7" t="n">
        <v>0.7803302856535359</v>
      </c>
      <c r="CW185" s="7" t="n">
        <v>0.5896594239959546</v>
      </c>
      <c r="CX185" s="7" t="n">
        <v>0.5865758862561884</v>
      </c>
      <c r="CY185" s="7" t="n">
        <v>0.8744279204447235</v>
      </c>
      <c r="CZ185" s="7" t="n">
        <v>0.6943674226627938</v>
      </c>
      <c r="DA185" s="7" t="n">
        <v>0.8829113231665324</v>
      </c>
      <c r="DB185" s="7" t="n">
        <v>0.7856333024439971</v>
      </c>
      <c r="DC185" s="7" t="n">
        <v>0.2576894170014971</v>
      </c>
      <c r="DD185" s="7" t="n">
        <v>0.9198055558951157</v>
      </c>
      <c r="DE185" s="7" t="n">
        <v>0.640843386269816</v>
      </c>
      <c r="DF185" s="7" t="n">
        <v>0.6231835151831453</v>
      </c>
      <c r="DG185" s="7" t="n">
        <v>-0.006908007577192328</v>
      </c>
      <c r="DH185" s="7" t="n">
        <v>0.6444968723953386</v>
      </c>
      <c r="DI185" s="7" t="n">
        <v>0.6879407751561921</v>
      </c>
      <c r="DJ185" s="7" t="n">
        <v>0.6652481230553023</v>
      </c>
      <c r="DK185" s="7" t="n">
        <v>0.5026240392164054</v>
      </c>
      <c r="DL185" s="7" t="n">
        <v>0.5141140774204802</v>
      </c>
      <c r="DM185" s="7" t="n">
        <v>0.1159391362322685</v>
      </c>
      <c r="DN185" s="7" t="n">
        <v>0.5945961598410323</v>
      </c>
      <c r="DO185" s="7" t="n">
        <v>0.2123843893019956</v>
      </c>
      <c r="DP185" s="7" t="n">
        <v>0.4879313407287373</v>
      </c>
      <c r="DQ185" s="7" t="n">
        <v>0.6256157714277277</v>
      </c>
      <c r="DR185" s="7" t="n">
        <v>0.6592426942687716</v>
      </c>
      <c r="DS185" s="7" t="n">
        <v>0.5221315603573113</v>
      </c>
      <c r="DT185" s="7" t="n">
        <v>0.7942740104834691</v>
      </c>
      <c r="DU185" s="7" t="n">
        <v>0.2925144340026783</v>
      </c>
      <c r="DV185" s="7" t="n">
        <v>0.5080006227184346</v>
      </c>
      <c r="DW185" s="7" t="n">
        <v>0.5504026479969291</v>
      </c>
      <c r="DX185" s="7" t="n">
        <v>0.5796106104017817</v>
      </c>
      <c r="DY185" s="7" t="n">
        <v>0.5304360301892215</v>
      </c>
      <c r="DZ185" s="7" t="n">
        <v>0.04948198677695314</v>
      </c>
      <c r="EA185" s="7" t="n">
        <v>0.5913525578641138</v>
      </c>
      <c r="EB185" s="7" t="n">
        <v>0.5097262786024442</v>
      </c>
      <c r="EC185" s="7" t="n">
        <v>0.6975039377001852</v>
      </c>
      <c r="ED185" s="7" t="n">
        <v>0.7607945663747061</v>
      </c>
      <c r="EE185" s="7" t="n">
        <v>0.2087624922038313</v>
      </c>
      <c r="EF185" s="7" t="n">
        <v>0.5322128461549119</v>
      </c>
      <c r="EG185" s="7" t="n">
        <v>0.6627852216529896</v>
      </c>
      <c r="EH185" s="7" t="n">
        <v>0.5902086554788583</v>
      </c>
      <c r="EI185" s="7" t="n">
        <v>0.527108920252239</v>
      </c>
      <c r="EJ185" s="7" t="n">
        <v>0.5947355702596112</v>
      </c>
      <c r="EK185" s="7" t="n">
        <v>0.2621342391997508</v>
      </c>
      <c r="EL185" s="7" t="n">
        <v>0.5293277761058376</v>
      </c>
      <c r="EM185" s="7" t="n">
        <v>0.6500811410997344</v>
      </c>
      <c r="EN185" s="7" t="n">
        <v>0.6125722871990503</v>
      </c>
      <c r="EO185" s="7" t="n">
        <v>0.3133680191732933</v>
      </c>
      <c r="EP185" s="7" t="n">
        <v>0.5907109296619328</v>
      </c>
      <c r="EQ185" s="7" t="n">
        <v>0.6028035665201322</v>
      </c>
      <c r="ER185" s="7" t="n">
        <v>0.4015442923436818</v>
      </c>
      <c r="ES185" s="7" t="n">
        <v>0.6410800511492516</v>
      </c>
      <c r="ET185" s="7" t="n">
        <v>0.7800771969503699</v>
      </c>
      <c r="EU185" s="7" t="n">
        <v>0.6144754483935394</v>
      </c>
      <c r="EV185" s="7" t="n">
        <v>0.4272782165102026</v>
      </c>
      <c r="EW185" s="7" t="n">
        <v>0.4653673393702827</v>
      </c>
      <c r="EX185" s="7" t="n">
        <v>0.3583225289195719</v>
      </c>
      <c r="EY185" s="7" t="n">
        <v>0.5730433969648077</v>
      </c>
      <c r="EZ185" s="7" t="n">
        <v>0.5557123800664404</v>
      </c>
      <c r="FA185" s="7" t="n">
        <v>0.3282489993615409</v>
      </c>
      <c r="FB185" s="7" t="n">
        <v>0.5207520536072492</v>
      </c>
      <c r="FC185" s="7" t="n">
        <v>0.2141950569817415</v>
      </c>
      <c r="FD185" s="7" t="n">
        <v>0.4803680503775428</v>
      </c>
      <c r="FE185" s="7" t="n">
        <v>0.6461411815917176</v>
      </c>
      <c r="FF185" s="7" t="n">
        <v>0.6333577186956801</v>
      </c>
      <c r="FG185" s="7" t="n">
        <v>0.4311560303767427</v>
      </c>
      <c r="FH185" s="7" t="n">
        <v>0.503076461163148</v>
      </c>
      <c r="FI185" s="7" t="n">
        <v>0.5579482320814625</v>
      </c>
      <c r="FJ185" s="7" t="n">
        <v>0.6202700643272394</v>
      </c>
      <c r="FK185" s="7" t="n">
        <v>0.5230815647903316</v>
      </c>
      <c r="FL185" s="7" t="n">
        <v>0.5952412094470466</v>
      </c>
      <c r="FM185" s="7" t="n">
        <v>0.6906935079502473</v>
      </c>
      <c r="FN185" s="7" t="n">
        <v>0.5489879043317646</v>
      </c>
      <c r="FO185" s="7" t="n">
        <v>0.4294410247868416</v>
      </c>
      <c r="FP185" s="7" t="n">
        <v>0.543826729305789</v>
      </c>
      <c r="FQ185" s="7" t="n">
        <v>0.6211297268972634</v>
      </c>
      <c r="FR185" s="7" t="n">
        <v>0.4220350105571013</v>
      </c>
      <c r="FS185" s="7" t="n">
        <v>0.5604286584410872</v>
      </c>
      <c r="FT185" s="7" t="n">
        <v>0.3351507730718199</v>
      </c>
      <c r="FU185" s="7" t="n">
        <v>0.6033813950123458</v>
      </c>
      <c r="FV185" s="7" t="n">
        <v>0.4280683950592193</v>
      </c>
      <c r="FW185" s="7" t="n">
        <v>0.5673492318304888</v>
      </c>
      <c r="FX185" s="7" t="n">
        <v>-0.01240152104945747</v>
      </c>
      <c r="FY185" s="7" t="n">
        <v>0.5906385785336318</v>
      </c>
      <c r="FZ185" s="7" t="n">
        <v>0.5474431736157361</v>
      </c>
      <c r="GA185" s="7" t="n">
        <v>0.4175196576727128</v>
      </c>
      <c r="GB185" s="7" t="n">
        <v>0.3105904390406995</v>
      </c>
      <c r="GC185" s="7" t="n">
        <v>0.414375114740245</v>
      </c>
      <c r="GD185" s="7" t="n">
        <v>1</v>
      </c>
      <c r="GE185" s="7" t="n">
        <v>0.6150101532430098</v>
      </c>
      <c r="GF185" s="7" t="n">
        <v>0.5476501903867986</v>
      </c>
      <c r="GG185" s="7" t="n">
        <v>0.1176955185175372</v>
      </c>
      <c r="GH185" s="7" t="n">
        <v>0.5245200877213919</v>
      </c>
      <c r="GI185" s="7" t="n">
        <v>0.6283888195889619</v>
      </c>
      <c r="GJ185" s="7" t="n">
        <v>0.5289542716701485</v>
      </c>
      <c r="GK185" s="7" t="n">
        <v>0.6441760693921453</v>
      </c>
      <c r="GL185" s="7" t="n">
        <v>0.4708737165005825</v>
      </c>
      <c r="GM185" s="7" t="n">
        <v>0.0286063708854073</v>
      </c>
      <c r="GN185" s="7" t="n">
        <v>0.1521488817308165</v>
      </c>
    </row>
    <row r="186">
      <c r="A186" s="6" t="inlineStr">
        <is>
          <t>H30217.CSI</t>
        </is>
      </c>
      <c r="B186" s="6" t="inlineStr">
        <is>
          <t>中证全指医疗器械指数</t>
        </is>
      </c>
      <c r="C186" s="7" t="n">
        <v>0.6074547706456234</v>
      </c>
      <c r="D186" s="7" t="n">
        <v>0.5443680318944253</v>
      </c>
      <c r="E186" s="7" t="n">
        <v>0.3661024149966112</v>
      </c>
      <c r="F186" s="7" t="n">
        <v>0.5444817922563634</v>
      </c>
      <c r="G186" s="7" t="n">
        <v>0.551971902351306</v>
      </c>
      <c r="H186" s="7" t="n">
        <v>0.6050486258291583</v>
      </c>
      <c r="I186" s="7" t="n">
        <v>0.3266166028049863</v>
      </c>
      <c r="J186" s="7" t="n">
        <v>0.3339394913547892</v>
      </c>
      <c r="K186" s="7" t="n">
        <v>0.7631937519762642</v>
      </c>
      <c r="L186" s="7" t="n">
        <v>0.3478827247240668</v>
      </c>
      <c r="M186" s="7" t="n">
        <v>0.4742997419866735</v>
      </c>
      <c r="N186" s="7" t="n">
        <v>0.4525994781788709</v>
      </c>
      <c r="O186" s="7" t="n">
        <v>0.2702424793801582</v>
      </c>
      <c r="P186" s="7" t="n">
        <v>0.2070698866978732</v>
      </c>
      <c r="Q186" s="7" t="n">
        <v>0.8022403838418272</v>
      </c>
      <c r="R186" s="7" t="n">
        <v>0.174304580144528</v>
      </c>
      <c r="S186" s="7" t="n">
        <v>0.2462206002190032</v>
      </c>
      <c r="T186" s="7" t="n">
        <v>0.1882041681885609</v>
      </c>
      <c r="U186" s="7" t="n">
        <v>0.1370249734520634</v>
      </c>
      <c r="V186" s="7" t="n">
        <v>0.2996354720546991</v>
      </c>
      <c r="W186" s="7" t="n">
        <v>0.1410286244456384</v>
      </c>
      <c r="X186" s="7" t="n">
        <v>0.2590224576891172</v>
      </c>
      <c r="Y186" s="7" t="n">
        <v>0.2980038460511682</v>
      </c>
      <c r="Z186" s="7" t="n">
        <v>0.4464420631097205</v>
      </c>
      <c r="AA186" s="7" t="n">
        <v>0.3148137611435353</v>
      </c>
      <c r="AB186" s="7" t="n">
        <v>0.5693069206905792</v>
      </c>
      <c r="AC186" s="7" t="n">
        <v>0.4237690578840327</v>
      </c>
      <c r="AD186" s="7" t="n">
        <v>0.4972294860869613</v>
      </c>
      <c r="AE186" s="7" t="n">
        <v>0.4150655943830074</v>
      </c>
      <c r="AF186" s="7" t="n">
        <v>0.4591481697200442</v>
      </c>
      <c r="AG186" s="7" t="n">
        <v>0.4790048037038592</v>
      </c>
      <c r="AH186" s="7" t="n">
        <v>0.6449732597703572</v>
      </c>
      <c r="AI186" s="7" t="n">
        <v>0.3825525452092476</v>
      </c>
      <c r="AJ186" s="7" t="n">
        <v>0.4972925986363775</v>
      </c>
      <c r="AK186" s="7" t="n">
        <v>0.003244520553666094</v>
      </c>
      <c r="AL186" s="7" t="n">
        <v>0.5961219875716944</v>
      </c>
      <c r="AM186" s="7" t="n">
        <v>0.7697850206707124</v>
      </c>
      <c r="AN186" s="7" t="n">
        <v>0.1874852006105146</v>
      </c>
      <c r="AO186" s="7" t="n">
        <v>0.5798309168183121</v>
      </c>
      <c r="AP186" s="7" t="n">
        <v>0.568215080532069</v>
      </c>
      <c r="AQ186" s="7" t="n">
        <v>0.3786588909064486</v>
      </c>
      <c r="AR186" s="7" t="n">
        <v>0.77438762441339</v>
      </c>
      <c r="AS186" s="7" t="n">
        <v>0.2359000781042607</v>
      </c>
      <c r="AT186" s="7" t="n">
        <v>0.424390327498639</v>
      </c>
      <c r="AU186" s="7" t="n">
        <v>0.3835674665065907</v>
      </c>
      <c r="AV186" s="7" t="n">
        <v>0.3028659397281095</v>
      </c>
      <c r="AW186" s="7" t="n">
        <v>0.3871756015128567</v>
      </c>
      <c r="AX186" s="7" t="n">
        <v>0.3012204626779487</v>
      </c>
      <c r="AY186" s="7" t="n">
        <v>0.2688074201766593</v>
      </c>
      <c r="AZ186" s="7" t="n">
        <v>0.1985018093515829</v>
      </c>
      <c r="BA186" s="7" t="n">
        <v>0.4448619159030995</v>
      </c>
      <c r="BB186" s="7" t="n">
        <v>0.5490811640300498</v>
      </c>
      <c r="BC186" s="7" t="n">
        <v>0.3475326335387906</v>
      </c>
      <c r="BD186" s="7" t="n">
        <v>0.5480932302983023</v>
      </c>
      <c r="BE186" s="7" t="n">
        <v>0.1203661616196022</v>
      </c>
      <c r="BF186" s="7" t="n">
        <v>0.4302184269566836</v>
      </c>
      <c r="BG186" s="7" t="n">
        <v>0.5631890590097693</v>
      </c>
      <c r="BH186" s="7" t="n">
        <v>0.4200910774163565</v>
      </c>
      <c r="BI186" s="7" t="n">
        <v>0.09909879556095319</v>
      </c>
      <c r="BJ186" s="7" t="n">
        <v>0.7002890151714141</v>
      </c>
      <c r="BK186" s="7" t="n">
        <v>0.2881892013362988</v>
      </c>
      <c r="BL186" s="7" t="n">
        <v>0.27866470198076</v>
      </c>
      <c r="BM186" s="7" t="n">
        <v>0.3379108311266922</v>
      </c>
      <c r="BN186" s="7" t="n">
        <v>0.3392506584017682</v>
      </c>
      <c r="BO186" s="7" t="n">
        <v>0.5798307347831633</v>
      </c>
      <c r="BP186" s="7" t="n">
        <v>0.6009426825859361</v>
      </c>
      <c r="BQ186" s="7" t="n">
        <v>0.4338709560838963</v>
      </c>
      <c r="BR186" s="7" t="n">
        <v>0.5574014441370928</v>
      </c>
      <c r="BS186" s="7" t="n">
        <v>0.3726741848110074</v>
      </c>
      <c r="BT186" s="7" t="n">
        <v>0.5646952094589255</v>
      </c>
      <c r="BU186" s="7" t="n">
        <v>0.4447133306991177</v>
      </c>
      <c r="BV186" s="7" t="n">
        <v>0.2907698603041468</v>
      </c>
      <c r="BW186" s="7" t="n">
        <v>0.4877030377054744</v>
      </c>
      <c r="BX186" s="7" t="n">
        <v>0.8507924364204911</v>
      </c>
      <c r="BY186" s="7" t="n">
        <v>0.5982280413994033</v>
      </c>
      <c r="BZ186" s="7" t="n">
        <v>0.1305923469295599</v>
      </c>
      <c r="CA186" s="7" t="n">
        <v>0.4834649525862512</v>
      </c>
      <c r="CB186" s="7" t="n">
        <v>0.4389284844836635</v>
      </c>
      <c r="CC186" s="7" t="n">
        <v>0.5196053366249853</v>
      </c>
      <c r="CD186" s="7" t="n">
        <v>0.2856245283151964</v>
      </c>
      <c r="CE186" s="7" t="n">
        <v>0.6110828195840114</v>
      </c>
      <c r="CF186" s="7" t="n">
        <v>0.6315646232137365</v>
      </c>
      <c r="CG186" s="7" t="n">
        <v>0.6348433606344731</v>
      </c>
      <c r="CH186" s="7" t="n">
        <v>0.3396117787096795</v>
      </c>
      <c r="CI186" s="7" t="n">
        <v>0.6483731685718122</v>
      </c>
      <c r="CJ186" s="7" t="n">
        <v>0.7508490725955399</v>
      </c>
      <c r="CK186" s="7" t="n">
        <v>0.4664498668402769</v>
      </c>
      <c r="CL186" s="7" t="n">
        <v>0.2156701580863365</v>
      </c>
      <c r="CM186" s="7" t="n">
        <v>0.6249208956867509</v>
      </c>
      <c r="CN186" s="7" t="n">
        <v>0.5471890392069334</v>
      </c>
      <c r="CO186" s="7" t="n">
        <v>0.5149984909310795</v>
      </c>
      <c r="CP186" s="7" t="n">
        <v>0.4383401866486972</v>
      </c>
      <c r="CQ186" s="7" t="n">
        <v>0.2833598949524231</v>
      </c>
      <c r="CR186" s="7" t="n">
        <v>0.4300767760346306</v>
      </c>
      <c r="CS186" s="7" t="n">
        <v>0.7117281656260677</v>
      </c>
      <c r="CT186" s="7" t="n">
        <v>0.3791173839710972</v>
      </c>
      <c r="CU186" s="7" t="n">
        <v>0.7546165445809409</v>
      </c>
      <c r="CV186" s="7" t="n">
        <v>0.5890133089352432</v>
      </c>
      <c r="CW186" s="7" t="n">
        <v>0.193058166902925</v>
      </c>
      <c r="CX186" s="7" t="n">
        <v>0.2548615078922516</v>
      </c>
      <c r="CY186" s="7" t="n">
        <v>0.4595196926701033</v>
      </c>
      <c r="CZ186" s="7" t="n">
        <v>0.5488365514803736</v>
      </c>
      <c r="DA186" s="7" t="n">
        <v>0.4654359426238336</v>
      </c>
      <c r="DB186" s="7" t="n">
        <v>0.4895472539515668</v>
      </c>
      <c r="DC186" s="7" t="n">
        <v>0.5859150602425829</v>
      </c>
      <c r="DD186" s="7" t="n">
        <v>0.610728957280285</v>
      </c>
      <c r="DE186" s="7" t="n">
        <v>0.4478199767499785</v>
      </c>
      <c r="DF186" s="7" t="n">
        <v>0.5476650739376662</v>
      </c>
      <c r="DG186" s="7" t="n">
        <v>0.2759859298705553</v>
      </c>
      <c r="DH186" s="7" t="n">
        <v>0.6914786694042733</v>
      </c>
      <c r="DI186" s="7" t="n">
        <v>0.4561308917843843</v>
      </c>
      <c r="DJ186" s="7" t="n">
        <v>0.2708830995141051</v>
      </c>
      <c r="DK186" s="7" t="n">
        <v>0.1437714774333206</v>
      </c>
      <c r="DL186" s="7" t="n">
        <v>0.2278693542582359</v>
      </c>
      <c r="DM186" s="7" t="n">
        <v>0.5097169313739988</v>
      </c>
      <c r="DN186" s="7" t="n">
        <v>0.2516767985859736</v>
      </c>
      <c r="DO186" s="7" t="n">
        <v>0.6889706947041112</v>
      </c>
      <c r="DP186" s="7" t="n">
        <v>0.1226411480427169</v>
      </c>
      <c r="DQ186" s="7" t="n">
        <v>0.4557305024076364</v>
      </c>
      <c r="DR186" s="7" t="n">
        <v>0.3042154450199805</v>
      </c>
      <c r="DS186" s="7" t="n">
        <v>0.4787013032400553</v>
      </c>
      <c r="DT186" s="7" t="n">
        <v>0.4169368197416516</v>
      </c>
      <c r="DU186" s="7" t="n">
        <v>0.169456043850118</v>
      </c>
      <c r="DV186" s="7" t="n">
        <v>0.1495516360765216</v>
      </c>
      <c r="DW186" s="7" t="n">
        <v>0.2570916131687838</v>
      </c>
      <c r="DX186" s="7" t="n">
        <v>0.4146422896014418</v>
      </c>
      <c r="DY186" s="7" t="n">
        <v>0.1744306145175503</v>
      </c>
      <c r="DZ186" s="7" t="n">
        <v>0.5411777082312617</v>
      </c>
      <c r="EA186" s="7" t="n">
        <v>0.5517598753360298</v>
      </c>
      <c r="EB186" s="7" t="n">
        <v>0.2084744777501417</v>
      </c>
      <c r="EC186" s="7" t="n">
        <v>0.6146217196516067</v>
      </c>
      <c r="ED186" s="7" t="n">
        <v>0.3737726000654956</v>
      </c>
      <c r="EE186" s="7" t="n">
        <v>0.7137247513119898</v>
      </c>
      <c r="EF186" s="7" t="n">
        <v>0.2141455260186961</v>
      </c>
      <c r="EG186" s="7" t="n">
        <v>0.3923094248430496</v>
      </c>
      <c r="EH186" s="7" t="n">
        <v>0.3179243643691798</v>
      </c>
      <c r="EI186" s="7" t="n">
        <v>0.2377879765950807</v>
      </c>
      <c r="EJ186" s="7" t="n">
        <v>0.32731111555109</v>
      </c>
      <c r="EK186" s="7" t="n">
        <v>0.1553386322069008</v>
      </c>
      <c r="EL186" s="7" t="n">
        <v>0.4254412935885678</v>
      </c>
      <c r="EM186" s="7" t="n">
        <v>0.5321630218901823</v>
      </c>
      <c r="EN186" s="7" t="n">
        <v>0.2450003597592037</v>
      </c>
      <c r="EO186" s="7" t="n">
        <v>0.1693361247087526</v>
      </c>
      <c r="EP186" s="7" t="n">
        <v>0.2443537015238808</v>
      </c>
      <c r="EQ186" s="7" t="n">
        <v>0.4299732882690808</v>
      </c>
      <c r="ER186" s="7" t="n">
        <v>0.402125893558647</v>
      </c>
      <c r="ES186" s="7" t="n">
        <v>0.2766782363475835</v>
      </c>
      <c r="ET186" s="7" t="n">
        <v>0.4504522641340281</v>
      </c>
      <c r="EU186" s="7" t="n">
        <v>0.2448901256327947</v>
      </c>
      <c r="EV186" s="7" t="n">
        <v>0.2036643283868502</v>
      </c>
      <c r="EW186" s="7" t="n">
        <v>0.1797829999544279</v>
      </c>
      <c r="EX186" s="7" t="n">
        <v>0.6483299683403247</v>
      </c>
      <c r="EY186" s="7" t="n">
        <v>0.554506434437633</v>
      </c>
      <c r="EZ186" s="7" t="n">
        <v>0.6652376429192673</v>
      </c>
      <c r="FA186" s="7" t="n">
        <v>0.4119133267735922</v>
      </c>
      <c r="FB186" s="7" t="n">
        <v>0.5905511661732628</v>
      </c>
      <c r="FC186" s="7" t="n">
        <v>0.1174940612390659</v>
      </c>
      <c r="FD186" s="7" t="n">
        <v>0.2121652029112457</v>
      </c>
      <c r="FE186" s="7" t="n">
        <v>0.3388298165917478</v>
      </c>
      <c r="FF186" s="7" t="n">
        <v>0.2402147703590163</v>
      </c>
      <c r="FG186" s="7" t="n">
        <v>0.1899823332136724</v>
      </c>
      <c r="FH186" s="7" t="n">
        <v>0.2805140548254039</v>
      </c>
      <c r="FI186" s="7" t="n">
        <v>0.3669186767750369</v>
      </c>
      <c r="FJ186" s="7" t="n">
        <v>0.2559223068273369</v>
      </c>
      <c r="FK186" s="7" t="n">
        <v>0.2003086749591604</v>
      </c>
      <c r="FL186" s="7" t="n">
        <v>0.3878149686902929</v>
      </c>
      <c r="FM186" s="7" t="n">
        <v>0.4551751405889294</v>
      </c>
      <c r="FN186" s="7" t="n">
        <v>0.6412106240301439</v>
      </c>
      <c r="FO186" s="7" t="n">
        <v>0.1954338184232781</v>
      </c>
      <c r="FP186" s="7" t="n">
        <v>0.260003548281497</v>
      </c>
      <c r="FQ186" s="7" t="n">
        <v>0.4007158324069734</v>
      </c>
      <c r="FR186" s="7" t="n">
        <v>0.6765373749502348</v>
      </c>
      <c r="FS186" s="7" t="n">
        <v>0.6597004745192675</v>
      </c>
      <c r="FT186" s="7" t="n">
        <v>0.2541154764151767</v>
      </c>
      <c r="FU186" s="7" t="n">
        <v>0.4161206831440314</v>
      </c>
      <c r="FV186" s="7" t="n">
        <v>0.1966729739463224</v>
      </c>
      <c r="FW186" s="7" t="n">
        <v>0.5991791443857809</v>
      </c>
      <c r="FX186" s="7" t="n">
        <v>0.2846625400051448</v>
      </c>
      <c r="FY186" s="7" t="n">
        <v>0.6088798199540502</v>
      </c>
      <c r="FZ186" s="7" t="n">
        <v>0.634170387094085</v>
      </c>
      <c r="GA186" s="7" t="n">
        <v>0.1829471063834773</v>
      </c>
      <c r="GB186" s="7" t="n">
        <v>0.1962954267458668</v>
      </c>
      <c r="GC186" s="7" t="n">
        <v>0.4182535225284908</v>
      </c>
      <c r="GD186" s="7" t="n">
        <v>0.6150101532430098</v>
      </c>
      <c r="GE186" s="7" t="n">
        <v>1</v>
      </c>
      <c r="GF186" s="7" t="n">
        <v>0.2407577603759523</v>
      </c>
      <c r="GG186" s="7" t="n">
        <v>0.3909057296293041</v>
      </c>
      <c r="GH186" s="7" t="n">
        <v>0.2017507425782589</v>
      </c>
      <c r="GI186" s="7" t="n">
        <v>0.3603852383555801</v>
      </c>
      <c r="GJ186" s="7" t="n">
        <v>0.2922415934629751</v>
      </c>
      <c r="GK186" s="7" t="n">
        <v>0.2888160451983952</v>
      </c>
      <c r="GL186" s="7" t="n">
        <v>0.2056476933690534</v>
      </c>
      <c r="GM186" s="7" t="n">
        <v>0.496125998879295</v>
      </c>
      <c r="GN186" s="7" t="n">
        <v>0.4724757195708767</v>
      </c>
    </row>
    <row r="187">
      <c r="A187" s="6" t="inlineStr">
        <is>
          <t>H30257.CSI</t>
        </is>
      </c>
      <c r="B187" s="6" t="inlineStr">
        <is>
          <t>中证500信息技术指数</t>
        </is>
      </c>
      <c r="C187" s="7" t="n">
        <v>0.7640960570177582</v>
      </c>
      <c r="D187" s="7" t="n">
        <v>0.7336843989001798</v>
      </c>
      <c r="E187" s="7" t="n">
        <v>-0.361806122331555</v>
      </c>
      <c r="F187" s="7" t="n">
        <v>0.604375522333323</v>
      </c>
      <c r="G187" s="7" t="n">
        <v>-0.1495434831968443</v>
      </c>
      <c r="H187" s="7" t="n">
        <v>-0.07036868719322335</v>
      </c>
      <c r="I187" s="7" t="n">
        <v>0.4543075631454994</v>
      </c>
      <c r="J187" s="7" t="n">
        <v>0.4310627274034243</v>
      </c>
      <c r="K187" s="7" t="n">
        <v>0.03910073359991012</v>
      </c>
      <c r="L187" s="7" t="n">
        <v>-0.3027316315879066</v>
      </c>
      <c r="M187" s="7" t="n">
        <v>0.7903193767501733</v>
      </c>
      <c r="N187" s="7" t="n">
        <v>0.8508039695941846</v>
      </c>
      <c r="O187" s="7" t="n">
        <v>0.947006557764255</v>
      </c>
      <c r="P187" s="7" t="n">
        <v>0.9216976672322703</v>
      </c>
      <c r="Q187" s="7" t="n">
        <v>0.1571436961510419</v>
      </c>
      <c r="R187" s="7" t="n">
        <v>0.9122148028434122</v>
      </c>
      <c r="S187" s="7" t="n">
        <v>0.9230430098538511</v>
      </c>
      <c r="T187" s="7" t="n">
        <v>0.8679357033500379</v>
      </c>
      <c r="U187" s="7" t="n">
        <v>0.8789661222826672</v>
      </c>
      <c r="V187" s="7" t="n">
        <v>0.7831955734801286</v>
      </c>
      <c r="W187" s="7" t="n">
        <v>0.8092353951165785</v>
      </c>
      <c r="X187" s="7" t="n">
        <v>0.9396277177555862</v>
      </c>
      <c r="Y187" s="7" t="n">
        <v>0.9054142618362607</v>
      </c>
      <c r="Z187" s="7" t="n">
        <v>0.4783502077160578</v>
      </c>
      <c r="AA187" s="7" t="n">
        <v>0.3127587787775955</v>
      </c>
      <c r="AB187" s="7" t="n">
        <v>-0.08912041446024388</v>
      </c>
      <c r="AC187" s="7" t="n">
        <v>0.4764813014023656</v>
      </c>
      <c r="AD187" s="7" t="n">
        <v>-0.2807573421779739</v>
      </c>
      <c r="AE187" s="7" t="n">
        <v>0.8755385893305876</v>
      </c>
      <c r="AF187" s="7" t="n">
        <v>0.91452787205993</v>
      </c>
      <c r="AG187" s="7" t="n">
        <v>0.849787666320428</v>
      </c>
      <c r="AH187" s="7" t="n">
        <v>0.01669115066823815</v>
      </c>
      <c r="AI187" s="7" t="n">
        <v>0.8201286712765641</v>
      </c>
      <c r="AJ187" s="7" t="n">
        <v>-0.2394245093129662</v>
      </c>
      <c r="AK187" s="7" t="n">
        <v>-0.3423339121243945</v>
      </c>
      <c r="AL187" s="7" t="n">
        <v>-0.1003014369485222</v>
      </c>
      <c r="AM187" s="7" t="n">
        <v>0.05566401536613703</v>
      </c>
      <c r="AN187" s="7" t="n">
        <v>0.772292992476891</v>
      </c>
      <c r="AO187" s="7" t="n">
        <v>0.1383363328073936</v>
      </c>
      <c r="AP187" s="7" t="n">
        <v>-0.02087436156707044</v>
      </c>
      <c r="AQ187" s="7" t="n">
        <v>0.6237292817015943</v>
      </c>
      <c r="AR187" s="7" t="n">
        <v>0.06650329589927553</v>
      </c>
      <c r="AS187" s="7" t="n">
        <v>0.9726674411411981</v>
      </c>
      <c r="AT187" s="7" t="n">
        <v>0.1334851292195581</v>
      </c>
      <c r="AU187" s="7" t="n">
        <v>0.8736114510693529</v>
      </c>
      <c r="AV187" s="7" t="n">
        <v>0.8527843293190309</v>
      </c>
      <c r="AW187" s="7" t="n">
        <v>0.8455318918352951</v>
      </c>
      <c r="AX187" s="7" t="n">
        <v>0.6935631974004157</v>
      </c>
      <c r="AY187" s="7" t="n">
        <v>0.8134751152504591</v>
      </c>
      <c r="AZ187" s="7" t="n">
        <v>0.8486368291080282</v>
      </c>
      <c r="BA187" s="7" t="n">
        <v>0.8328253381440653</v>
      </c>
      <c r="BB187" s="7" t="n">
        <v>0.334743975080774</v>
      </c>
      <c r="BC187" s="7" t="n">
        <v>0.8095643600326717</v>
      </c>
      <c r="BD187" s="7" t="n">
        <v>0.05787939432275906</v>
      </c>
      <c r="BE187" s="7" t="n">
        <v>0.7853004216953476</v>
      </c>
      <c r="BF187" s="7" t="n">
        <v>0.498829966151873</v>
      </c>
      <c r="BG187" s="7" t="n">
        <v>0.2649833480172004</v>
      </c>
      <c r="BH187" s="7" t="n">
        <v>0.2399526266305876</v>
      </c>
      <c r="BI187" s="7" t="n">
        <v>-0.03359033875018895</v>
      </c>
      <c r="BJ187" s="7" t="n">
        <v>0.1406705735362133</v>
      </c>
      <c r="BK187" s="7" t="n">
        <v>0.877439627169983</v>
      </c>
      <c r="BL187" s="7" t="n">
        <v>0.8252662066668087</v>
      </c>
      <c r="BM187" s="7" t="n">
        <v>0.6897006918895597</v>
      </c>
      <c r="BN187" s="7" t="n">
        <v>0.7981155751673771</v>
      </c>
      <c r="BO187" s="7" t="n">
        <v>0.1383363066303669</v>
      </c>
      <c r="BP187" s="7" t="n">
        <v>0.2466188789585441</v>
      </c>
      <c r="BQ187" s="7" t="n">
        <v>0.7188027496189071</v>
      </c>
      <c r="BR187" s="7" t="n">
        <v>0.4078226417365279</v>
      </c>
      <c r="BS187" s="7" t="n">
        <v>0.7518873866640495</v>
      </c>
      <c r="BT187" s="7" t="n">
        <v>0.2688882790777209</v>
      </c>
      <c r="BU187" s="7" t="n">
        <v>0.5183577731107988</v>
      </c>
      <c r="BV187" s="7" t="n">
        <v>-0.5131837315267961</v>
      </c>
      <c r="BW187" s="7" t="n">
        <v>-0.1322866278122719</v>
      </c>
      <c r="BX187" s="7" t="n">
        <v>0.2383390354777259</v>
      </c>
      <c r="BY187" s="7" t="n">
        <v>0.521348278261427</v>
      </c>
      <c r="BZ187" s="7" t="n">
        <v>-0.2895962422453181</v>
      </c>
      <c r="CA187" s="7" t="n">
        <v>0.823692049022778</v>
      </c>
      <c r="CB187" s="7" t="n">
        <v>0.7220859758053381</v>
      </c>
      <c r="CC187" s="7" t="n">
        <v>0.6571020235173863</v>
      </c>
      <c r="CD187" s="7" t="n">
        <v>0.6200804725568362</v>
      </c>
      <c r="CE187" s="7" t="n">
        <v>0.5591185261890392</v>
      </c>
      <c r="CF187" s="7" t="n">
        <v>0.2474794682071186</v>
      </c>
      <c r="CG187" s="7" t="n">
        <v>0.3544955655649619</v>
      </c>
      <c r="CH187" s="7" t="n">
        <v>0.6040477269446375</v>
      </c>
      <c r="CI187" s="7" t="n">
        <v>0.06832066816674322</v>
      </c>
      <c r="CJ187" s="7" t="n">
        <v>-0.1834936798880699</v>
      </c>
      <c r="CK187" s="7" t="n">
        <v>0.8247289703142883</v>
      </c>
      <c r="CL187" s="7" t="n">
        <v>0.9665119693880951</v>
      </c>
      <c r="CM187" s="7" t="n">
        <v>-0.04273048418192504</v>
      </c>
      <c r="CN187" s="7" t="n">
        <v>0.4691347193287136</v>
      </c>
      <c r="CO187" s="7" t="n">
        <v>-0.1289991987687838</v>
      </c>
      <c r="CP187" s="7" t="n">
        <v>0.5041201515310034</v>
      </c>
      <c r="CQ187" s="7" t="n">
        <v>0.8926008345298511</v>
      </c>
      <c r="CR187" s="7" t="n">
        <v>0.7910613414959413</v>
      </c>
      <c r="CS187" s="7" t="n">
        <v>0.1035058860654174</v>
      </c>
      <c r="CT187" s="7" t="n">
        <v>-0.500714409636505</v>
      </c>
      <c r="CU187" s="7" t="n">
        <v>0.159536119596195</v>
      </c>
      <c r="CV187" s="7" t="n">
        <v>0.3124165127177528</v>
      </c>
      <c r="CW187" s="7" t="n">
        <v>0.8514536256375606</v>
      </c>
      <c r="CX187" s="7" t="n">
        <v>0.9632762935621476</v>
      </c>
      <c r="CY187" s="7" t="n">
        <v>0.7667115620818908</v>
      </c>
      <c r="CZ187" s="7" t="n">
        <v>0.3578530955261774</v>
      </c>
      <c r="DA187" s="7" t="n">
        <v>0.7396061170026924</v>
      </c>
      <c r="DB187" s="7" t="n">
        <v>0.8705107363946436</v>
      </c>
      <c r="DC187" s="7" t="n">
        <v>-0.3378858706698853</v>
      </c>
      <c r="DD187" s="7" t="n">
        <v>0.4713798225357195</v>
      </c>
      <c r="DE187" s="7" t="n">
        <v>0.5134854884292515</v>
      </c>
      <c r="DF187" s="7" t="n">
        <v>0.4421624342896534</v>
      </c>
      <c r="DG187" s="7" t="n">
        <v>-0.4637293372063182</v>
      </c>
      <c r="DH187" s="7" t="n">
        <v>0.2518072159323441</v>
      </c>
      <c r="DI187" s="7" t="n">
        <v>0.6097413773269427</v>
      </c>
      <c r="DJ187" s="7" t="n">
        <v>0.8745947081779494</v>
      </c>
      <c r="DK187" s="7" t="n">
        <v>0.8450175895897349</v>
      </c>
      <c r="DL187" s="7" t="n">
        <v>0.9305053095005109</v>
      </c>
      <c r="DM187" s="7" t="n">
        <v>-0.2632550367490036</v>
      </c>
      <c r="DN187" s="7" t="n">
        <v>0.8219506745011418</v>
      </c>
      <c r="DO187" s="7" t="n">
        <v>0.07944716997480197</v>
      </c>
      <c r="DP187" s="7" t="n">
        <v>0.7837510178509821</v>
      </c>
      <c r="DQ187" s="7" t="n">
        <v>0.4744678029861941</v>
      </c>
      <c r="DR187" s="7" t="n">
        <v>0.7283065682579746</v>
      </c>
      <c r="DS187" s="7" t="n">
        <v>0.2698340426643289</v>
      </c>
      <c r="DT187" s="7" t="n">
        <v>0.8704817218314995</v>
      </c>
      <c r="DU187" s="7" t="n">
        <v>0.05537066048212689</v>
      </c>
      <c r="DV187" s="7" t="n">
        <v>0.7922119890562647</v>
      </c>
      <c r="DW187" s="7" t="n">
        <v>0.9298244321361573</v>
      </c>
      <c r="DX187" s="7" t="n">
        <v>0.8151020113772773</v>
      </c>
      <c r="DY187" s="7" t="n">
        <v>0.8590591806846004</v>
      </c>
      <c r="DZ187" s="7" t="n">
        <v>-0.04168625506013131</v>
      </c>
      <c r="EA187" s="7" t="n">
        <v>0.266097689214739</v>
      </c>
      <c r="EB187" s="7" t="n">
        <v>0.9447043475919862</v>
      </c>
      <c r="EC187" s="7" t="n">
        <v>0.6162529083275315</v>
      </c>
      <c r="ED187" s="7" t="n">
        <v>0.7574271650966854</v>
      </c>
      <c r="EE187" s="7" t="n">
        <v>-0.0206544639956616</v>
      </c>
      <c r="EF187" s="7" t="n">
        <v>0.9340564054222733</v>
      </c>
      <c r="EG187" s="7" t="n">
        <v>0.691156692876488</v>
      </c>
      <c r="EH187" s="7" t="n">
        <v>0.6858016109602121</v>
      </c>
      <c r="EI187" s="7" t="n">
        <v>0.9045633361256713</v>
      </c>
      <c r="EJ187" s="7" t="n">
        <v>0.5628367816127612</v>
      </c>
      <c r="EK187" s="7" t="n">
        <v>0.8156857283274663</v>
      </c>
      <c r="EL187" s="7" t="n">
        <v>0.404646701259862</v>
      </c>
      <c r="EM187" s="7" t="n">
        <v>0.4097253978874117</v>
      </c>
      <c r="EN187" s="7" t="n">
        <v>0.7869119595537801</v>
      </c>
      <c r="EO187" s="7" t="n">
        <v>0.8445428331262095</v>
      </c>
      <c r="EP187" s="7" t="n">
        <v>0.7858218336101792</v>
      </c>
      <c r="EQ187" s="7" t="n">
        <v>0.491813242402027</v>
      </c>
      <c r="ER187" s="7" t="n">
        <v>0.178059218660209</v>
      </c>
      <c r="ES187" s="7" t="n">
        <v>0.7136269524781343</v>
      </c>
      <c r="ET187" s="7" t="n">
        <v>0.7510401884518334</v>
      </c>
      <c r="EU187" s="7" t="n">
        <v>0.9225198985449661</v>
      </c>
      <c r="EV187" s="7" t="n">
        <v>0.9168004680901304</v>
      </c>
      <c r="EW187" s="7" t="n">
        <v>0.9308675673769546</v>
      </c>
      <c r="EX187" s="7" t="n">
        <v>-0.148524444323652</v>
      </c>
      <c r="EY187" s="7" t="n">
        <v>0.2666904403602806</v>
      </c>
      <c r="EZ187" s="7" t="n">
        <v>0.1128562355247055</v>
      </c>
      <c r="FA187" s="7" t="n">
        <v>-0.02855037570878829</v>
      </c>
      <c r="FB187" s="7" t="n">
        <v>0.1590326130357823</v>
      </c>
      <c r="FC187" s="7" t="n">
        <v>0.8026821862442938</v>
      </c>
      <c r="FD187" s="7" t="n">
        <v>0.9268176175650558</v>
      </c>
      <c r="FE187" s="7" t="n">
        <v>0.8843903065847661</v>
      </c>
      <c r="FF187" s="7" t="n">
        <v>0.8200716267197312</v>
      </c>
      <c r="FG187" s="7" t="n">
        <v>0.9135031523455718</v>
      </c>
      <c r="FH187" s="7" t="n">
        <v>0.6749765204646374</v>
      </c>
      <c r="FI187" s="7" t="n">
        <v>0.3491934457813203</v>
      </c>
      <c r="FJ187" s="7" t="n">
        <v>0.7281343857711841</v>
      </c>
      <c r="FK187" s="7" t="n">
        <v>0.929621986456813</v>
      </c>
      <c r="FL187" s="7" t="n">
        <v>0.5447020908029128</v>
      </c>
      <c r="FM187" s="7" t="n">
        <v>0.5569095979034535</v>
      </c>
      <c r="FN187" s="7" t="n">
        <v>0.1795187716419449</v>
      </c>
      <c r="FO187" s="7" t="n">
        <v>0.9303192618536505</v>
      </c>
      <c r="FP187" s="7" t="n">
        <v>0.9335571521830741</v>
      </c>
      <c r="FQ187" s="7" t="n">
        <v>0.5169379842298069</v>
      </c>
      <c r="FR187" s="7" t="n">
        <v>-0.1532814612473186</v>
      </c>
      <c r="FS187" s="7" t="n">
        <v>0.1545926393572394</v>
      </c>
      <c r="FT187" s="7" t="n">
        <v>0.1449051858317894</v>
      </c>
      <c r="FU187" s="7" t="n">
        <v>0.505036408254576</v>
      </c>
      <c r="FV187" s="7" t="n">
        <v>0.930310033627203</v>
      </c>
      <c r="FW187" s="7" t="n">
        <v>0.2196811070194012</v>
      </c>
      <c r="FX187" s="7" t="n">
        <v>-0.515468575191022</v>
      </c>
      <c r="FY187" s="7" t="n">
        <v>0.2199717749446838</v>
      </c>
      <c r="FZ187" s="7" t="n">
        <v>0.1241066462978881</v>
      </c>
      <c r="GA187" s="7" t="n">
        <v>0.9346806271553705</v>
      </c>
      <c r="GB187" s="7" t="n">
        <v>0.06940909892860406</v>
      </c>
      <c r="GC187" s="7" t="n">
        <v>0.1779726257199878</v>
      </c>
      <c r="GD187" s="7" t="n">
        <v>0.5476501903867986</v>
      </c>
      <c r="GE187" s="7" t="n">
        <v>0.2407577603759523</v>
      </c>
      <c r="GF187" s="7" t="n">
        <v>1</v>
      </c>
      <c r="GG187" s="7" t="n">
        <v>-0.4342461234991354</v>
      </c>
      <c r="GH187" s="7" t="n">
        <v>0.9480065448615574</v>
      </c>
      <c r="GI187" s="7" t="n">
        <v>0.5513054956408204</v>
      </c>
      <c r="GJ187" s="7" t="n">
        <v>0.8478932777287188</v>
      </c>
      <c r="GK187" s="7" t="n">
        <v>0.7215462271936913</v>
      </c>
      <c r="GL187" s="7" t="n">
        <v>0.9508037384793062</v>
      </c>
      <c r="GM187" s="7" t="n">
        <v>-0.0202749132976396</v>
      </c>
      <c r="GN187" s="7" t="n">
        <v>-0.3850532354596254</v>
      </c>
    </row>
    <row r="188">
      <c r="A188" s="6" t="inlineStr">
        <is>
          <t>H30269.CSI</t>
        </is>
      </c>
      <c r="B188" s="6" t="inlineStr">
        <is>
          <t>中证红利低波动指数</t>
        </is>
      </c>
      <c r="C188" s="7" t="n">
        <v>0.08802102432101339</v>
      </c>
      <c r="D188" s="7" t="n">
        <v>0.05223911571688112</v>
      </c>
      <c r="E188" s="7" t="n">
        <v>0.7235582886579629</v>
      </c>
      <c r="F188" s="7" t="n">
        <v>0.116145632900821</v>
      </c>
      <c r="G188" s="7" t="n">
        <v>0.7791025649702692</v>
      </c>
      <c r="H188" s="7" t="n">
        <v>0.6526740412165817</v>
      </c>
      <c r="I188" s="7" t="n">
        <v>0.02517229625105628</v>
      </c>
      <c r="J188" s="7" t="n">
        <v>0.06984937687766443</v>
      </c>
      <c r="K188" s="7" t="n">
        <v>0.4427153198225401</v>
      </c>
      <c r="L188" s="7" t="n">
        <v>0.6573517965424723</v>
      </c>
      <c r="M188" s="7" t="n">
        <v>-0.06436418280726691</v>
      </c>
      <c r="N188" s="7" t="n">
        <v>-0.1510626788168111</v>
      </c>
      <c r="O188" s="7" t="n">
        <v>-0.4418988545293996</v>
      </c>
      <c r="P188" s="7" t="n">
        <v>-0.4411110364240154</v>
      </c>
      <c r="Q188" s="7" t="n">
        <v>0.2149258016086464</v>
      </c>
      <c r="R188" s="7" t="n">
        <v>-0.4570783148782048</v>
      </c>
      <c r="S188" s="7" t="n">
        <v>-0.4255394123665635</v>
      </c>
      <c r="T188" s="7" t="n">
        <v>-0.3824747965159638</v>
      </c>
      <c r="U188" s="7" t="n">
        <v>-0.4645926760472263</v>
      </c>
      <c r="V188" s="7" t="n">
        <v>-0.2590994003741856</v>
      </c>
      <c r="W188" s="7" t="n">
        <v>-0.4816456120988991</v>
      </c>
      <c r="X188" s="7" t="n">
        <v>-0.4263770669787045</v>
      </c>
      <c r="Y188" s="7" t="n">
        <v>-0.4250154986197394</v>
      </c>
      <c r="Z188" s="7" t="n">
        <v>0.09197406586113514</v>
      </c>
      <c r="AA188" s="7" t="n">
        <v>0.07886667690507923</v>
      </c>
      <c r="AB188" s="7" t="n">
        <v>0.6293921041767372</v>
      </c>
      <c r="AC188" s="7" t="n">
        <v>0.07369602393586354</v>
      </c>
      <c r="AD188" s="7" t="n">
        <v>0.8230293919246641</v>
      </c>
      <c r="AE188" s="7" t="n">
        <v>-0.2437169604695407</v>
      </c>
      <c r="AF188" s="7" t="n">
        <v>-0.2201647250138394</v>
      </c>
      <c r="AG188" s="7" t="n">
        <v>-0.1194076356639295</v>
      </c>
      <c r="AH188" s="7" t="n">
        <v>0.3438205040942101</v>
      </c>
      <c r="AI188" s="7" t="n">
        <v>-0.2114019606608759</v>
      </c>
      <c r="AJ188" s="7" t="n">
        <v>0.7729790774075034</v>
      </c>
      <c r="AK188" s="7" t="n">
        <v>0.3146517146508917</v>
      </c>
      <c r="AL188" s="7" t="n">
        <v>0.6567342817551264</v>
      </c>
      <c r="AM188" s="7" t="n">
        <v>0.3673535755467817</v>
      </c>
      <c r="AN188" s="7" t="n">
        <v>-0.2861847429157477</v>
      </c>
      <c r="AO188" s="7" t="n">
        <v>0.531414026224988</v>
      </c>
      <c r="AP188" s="7" t="n">
        <v>0.5205648268590799</v>
      </c>
      <c r="AQ188" s="7" t="n">
        <v>-0.03127058020040382</v>
      </c>
      <c r="AR188" s="7" t="n">
        <v>0.3567756136493679</v>
      </c>
      <c r="AS188" s="7" t="n">
        <v>-0.4479674734209301</v>
      </c>
      <c r="AT188" s="7" t="n">
        <v>0.4932317490400365</v>
      </c>
      <c r="AU188" s="7" t="n">
        <v>-0.2476433139875361</v>
      </c>
      <c r="AV188" s="7" t="n">
        <v>-0.2877028637477325</v>
      </c>
      <c r="AW188" s="7" t="n">
        <v>-0.2607695141668014</v>
      </c>
      <c r="AX188" s="7" t="n">
        <v>-0.2239574095316898</v>
      </c>
      <c r="AY188" s="7" t="n">
        <v>-0.2828322298046379</v>
      </c>
      <c r="AZ188" s="7" t="n">
        <v>-0.339073855458202</v>
      </c>
      <c r="BA188" s="7" t="n">
        <v>-0.2136323191367956</v>
      </c>
      <c r="BB188" s="7" t="n">
        <v>0.3439492596979292</v>
      </c>
      <c r="BC188" s="7" t="n">
        <v>-0.2291981717093998</v>
      </c>
      <c r="BD188" s="7" t="n">
        <v>0.4687373190730064</v>
      </c>
      <c r="BE188" s="7" t="n">
        <v>-0.3561579210455026</v>
      </c>
      <c r="BF188" s="7" t="n">
        <v>0.06425230614007875</v>
      </c>
      <c r="BG188" s="7" t="n">
        <v>0.3189257835769838</v>
      </c>
      <c r="BH188" s="7" t="n">
        <v>0.4187579785104554</v>
      </c>
      <c r="BI188" s="7" t="n">
        <v>0.1360129438617333</v>
      </c>
      <c r="BJ188" s="7" t="n">
        <v>0.234120089167811</v>
      </c>
      <c r="BK188" s="7" t="n">
        <v>-0.302541951843841</v>
      </c>
      <c r="BL188" s="7" t="n">
        <v>-0.2794501798129743</v>
      </c>
      <c r="BM188" s="7" t="n">
        <v>-0.1414494251670126</v>
      </c>
      <c r="BN188" s="7" t="n">
        <v>-0.2216653949814169</v>
      </c>
      <c r="BO188" s="7" t="n">
        <v>0.5314139258935031</v>
      </c>
      <c r="BP188" s="7" t="n">
        <v>0.3931884479278499</v>
      </c>
      <c r="BQ188" s="7" t="n">
        <v>-0.1975392990931514</v>
      </c>
      <c r="BR188" s="7" t="n">
        <v>0.2245005721849168</v>
      </c>
      <c r="BS188" s="7" t="n">
        <v>-0.2706682773108067</v>
      </c>
      <c r="BT188" s="7" t="n">
        <v>0.3150725550958885</v>
      </c>
      <c r="BU188" s="7" t="n">
        <v>-0.06819219967106975</v>
      </c>
      <c r="BV188" s="7" t="n">
        <v>0.9013494522444426</v>
      </c>
      <c r="BW188" s="7" t="n">
        <v>0.5582111502201653</v>
      </c>
      <c r="BX188" s="7" t="n">
        <v>0.2700371801913336</v>
      </c>
      <c r="BY188" s="7" t="n">
        <v>0.3065976173266737</v>
      </c>
      <c r="BZ188" s="7" t="n">
        <v>0.3973309864560273</v>
      </c>
      <c r="CA188" s="7" t="n">
        <v>-0.08063504557674739</v>
      </c>
      <c r="CB188" s="7" t="n">
        <v>-0.04275692062378909</v>
      </c>
      <c r="CC188" s="7" t="n">
        <v>0.07475075628425534</v>
      </c>
      <c r="CD188" s="7" t="n">
        <v>-0.2982309360705324</v>
      </c>
      <c r="CE188" s="7" t="n">
        <v>0.1053516570872631</v>
      </c>
      <c r="CF188" s="7" t="n">
        <v>0.3197487194643093</v>
      </c>
      <c r="CG188" s="7" t="n">
        <v>0.4422322613058735</v>
      </c>
      <c r="CH188" s="7" t="n">
        <v>-0.1634095426541055</v>
      </c>
      <c r="CI188" s="7" t="n">
        <v>0.5672396184739792</v>
      </c>
      <c r="CJ188" s="7" t="n">
        <v>0.6790335645918081</v>
      </c>
      <c r="CK188" s="7" t="n">
        <v>-0.1584638855121993</v>
      </c>
      <c r="CL188" s="7" t="n">
        <v>-0.4623251064336701</v>
      </c>
      <c r="CM188" s="7" t="n">
        <v>0.6356172512750993</v>
      </c>
      <c r="CN188" s="7" t="n">
        <v>0.08938478146794293</v>
      </c>
      <c r="CO188" s="7" t="n">
        <v>0.5317432299499716</v>
      </c>
      <c r="CP188" s="7" t="n">
        <v>0.06500288365631779</v>
      </c>
      <c r="CQ188" s="7" t="n">
        <v>-0.3826314133151968</v>
      </c>
      <c r="CR188" s="7" t="n">
        <v>-0.3223870995789021</v>
      </c>
      <c r="CS188" s="7" t="n">
        <v>0.2625602241584778</v>
      </c>
      <c r="CT188" s="7" t="n">
        <v>0.8997653682880331</v>
      </c>
      <c r="CU188" s="7" t="n">
        <v>0.261621740214828</v>
      </c>
      <c r="CV188" s="7" t="n">
        <v>0.3061120636156436</v>
      </c>
      <c r="CW188" s="7" t="n">
        <v>-0.4649665327098451</v>
      </c>
      <c r="CX188" s="7" t="n">
        <v>-0.4623425806272825</v>
      </c>
      <c r="CY188" s="7" t="n">
        <v>-0.1247845655231888</v>
      </c>
      <c r="CZ188" s="7" t="n">
        <v>0.2009624159755369</v>
      </c>
      <c r="DA188" s="7" t="n">
        <v>-0.1172609987062843</v>
      </c>
      <c r="DB188" s="7" t="n">
        <v>-0.1499902493178809</v>
      </c>
      <c r="DC188" s="7" t="n">
        <v>0.9238522553357893</v>
      </c>
      <c r="DD188" s="7" t="n">
        <v>0.1744524318119836</v>
      </c>
      <c r="DE188" s="7" t="n">
        <v>-0.06504377242874777</v>
      </c>
      <c r="DF188" s="7" t="n">
        <v>0.2878034701255211</v>
      </c>
      <c r="DG188" s="7" t="n">
        <v>0.8821683956749117</v>
      </c>
      <c r="DH188" s="7" t="n">
        <v>0.5583936762847378</v>
      </c>
      <c r="DI188" s="7" t="n">
        <v>-0.1397457826497571</v>
      </c>
      <c r="DJ188" s="7" t="n">
        <v>-0.3676662732673125</v>
      </c>
      <c r="DK188" s="7" t="n">
        <v>-0.3980297762606779</v>
      </c>
      <c r="DL188" s="7" t="n">
        <v>-0.3895845704805272</v>
      </c>
      <c r="DM188" s="7" t="n">
        <v>0.724658683294609</v>
      </c>
      <c r="DN188" s="7" t="n">
        <v>-0.2459216008585762</v>
      </c>
      <c r="DO188" s="7" t="n">
        <v>0.2466538245431241</v>
      </c>
      <c r="DP188" s="7" t="n">
        <v>-0.354982243261139</v>
      </c>
      <c r="DQ188" s="7" t="n">
        <v>-0.1804771689735374</v>
      </c>
      <c r="DR188" s="7" t="n">
        <v>-0.1061910731204165</v>
      </c>
      <c r="DS188" s="7" t="n">
        <v>0.2562619606074382</v>
      </c>
      <c r="DT188" s="7" t="n">
        <v>-0.177620861096521</v>
      </c>
      <c r="DU188" s="7" t="n">
        <v>0.0935029739213636</v>
      </c>
      <c r="DV188" s="7" t="n">
        <v>-0.3702948027833421</v>
      </c>
      <c r="DW188" s="7" t="n">
        <v>-0.3856550482132487</v>
      </c>
      <c r="DX188" s="7" t="n">
        <v>-0.1661012741450385</v>
      </c>
      <c r="DY188" s="7" t="n">
        <v>-0.3717139822235991</v>
      </c>
      <c r="DZ188" s="7" t="n">
        <v>0.2227922121128315</v>
      </c>
      <c r="EA188" s="7" t="n">
        <v>0.3116398978233189</v>
      </c>
      <c r="EB188" s="7" t="n">
        <v>-0.4611048971430442</v>
      </c>
      <c r="EC188" s="7" t="n">
        <v>0.1159367994951948</v>
      </c>
      <c r="ED188" s="7" t="n">
        <v>-0.1161816286224555</v>
      </c>
      <c r="EE188" s="7" t="n">
        <v>0.3796746162028027</v>
      </c>
      <c r="EF188" s="7" t="n">
        <v>-0.4739553237098168</v>
      </c>
      <c r="EG188" s="7" t="n">
        <v>-0.2166327287112691</v>
      </c>
      <c r="EH188" s="7" t="n">
        <v>-0.2564564949379557</v>
      </c>
      <c r="EI188" s="7" t="n">
        <v>-0.3837404707971083</v>
      </c>
      <c r="EJ188" s="7" t="n">
        <v>-0.125033611823982</v>
      </c>
      <c r="EK188" s="7" t="n">
        <v>-0.3558037491756474</v>
      </c>
      <c r="EL188" s="7" t="n">
        <v>0.1542621016821198</v>
      </c>
      <c r="EM188" s="7" t="n">
        <v>0.2984086031764134</v>
      </c>
      <c r="EN188" s="7" t="n">
        <v>-0.253219147899617</v>
      </c>
      <c r="EO188" s="7" t="n">
        <v>-0.398561538971748</v>
      </c>
      <c r="EP188" s="7" t="n">
        <v>-0.4360012668780086</v>
      </c>
      <c r="EQ188" s="7" t="n">
        <v>0.06639028835842557</v>
      </c>
      <c r="ER188" s="7" t="n">
        <v>0.4345449211560273</v>
      </c>
      <c r="ES188" s="7" t="n">
        <v>-0.09844985754739295</v>
      </c>
      <c r="ET188" s="7" t="n">
        <v>-0.1638593918220337</v>
      </c>
      <c r="EU188" s="7" t="n">
        <v>-0.416400595347159</v>
      </c>
      <c r="EV188" s="7" t="n">
        <v>-0.4324465975859674</v>
      </c>
      <c r="EW188" s="7" t="n">
        <v>-0.4872977204657415</v>
      </c>
      <c r="EX188" s="7" t="n">
        <v>0.8135988475830706</v>
      </c>
      <c r="EY188" s="7" t="n">
        <v>0.3766628818945063</v>
      </c>
      <c r="EZ188" s="7" t="n">
        <v>0.5313624842149043</v>
      </c>
      <c r="FA188" s="7" t="n">
        <v>0.5222814894201582</v>
      </c>
      <c r="FB188" s="7" t="n">
        <v>0.4631445581661108</v>
      </c>
      <c r="FC188" s="7" t="n">
        <v>-0.3682186847161305</v>
      </c>
      <c r="FD188" s="7" t="n">
        <v>-0.466305366515393</v>
      </c>
      <c r="FE188" s="7" t="n">
        <v>-0.3960594157530419</v>
      </c>
      <c r="FF188" s="7" t="n">
        <v>-0.2893906225875083</v>
      </c>
      <c r="FG188" s="7" t="n">
        <v>-0.4602475657266259</v>
      </c>
      <c r="FH188" s="7" t="n">
        <v>-0.3075128126170903</v>
      </c>
      <c r="FI188" s="7" t="n">
        <v>-0.2304006351274447</v>
      </c>
      <c r="FJ188" s="7" t="n">
        <v>-0.1998481657023836</v>
      </c>
      <c r="FK188" s="7" t="n">
        <v>-0.4579689614102458</v>
      </c>
      <c r="FL188" s="7" t="n">
        <v>-0.09926510697495683</v>
      </c>
      <c r="FM188" s="7" t="n">
        <v>-0.07464438346463678</v>
      </c>
      <c r="FN188" s="7" t="n">
        <v>0.4958704204138342</v>
      </c>
      <c r="FO188" s="7" t="n">
        <v>-0.4601020599688353</v>
      </c>
      <c r="FP188" s="7" t="n">
        <v>-0.3843149852721727</v>
      </c>
      <c r="FQ188" s="7" t="n">
        <v>-0.06905146536826771</v>
      </c>
      <c r="FR188" s="7" t="n">
        <v>0.8844707917347439</v>
      </c>
      <c r="FS188" s="7" t="n">
        <v>0.5742868867116845</v>
      </c>
      <c r="FT188" s="7" t="n">
        <v>0.1785391535161885</v>
      </c>
      <c r="FU188" s="7" t="n">
        <v>0.0506740378253409</v>
      </c>
      <c r="FV188" s="7" t="n">
        <v>-0.4567318326980873</v>
      </c>
      <c r="FW188" s="7" t="n">
        <v>0.1512680054880466</v>
      </c>
      <c r="FX188" s="7" t="n">
        <v>0.8958868205688364</v>
      </c>
      <c r="FY188" s="7" t="n">
        <v>0.4327103642793969</v>
      </c>
      <c r="FZ188" s="7" t="n">
        <v>0.5641002781959391</v>
      </c>
      <c r="GA188" s="7" t="n">
        <v>-0.4640715073894087</v>
      </c>
      <c r="GB188" s="7" t="n">
        <v>0.1629874561597605</v>
      </c>
      <c r="GC188" s="7" t="n">
        <v>0.4375128264979158</v>
      </c>
      <c r="GD188" s="7" t="n">
        <v>0.1176955185175372</v>
      </c>
      <c r="GE188" s="7" t="n">
        <v>0.3909057296293041</v>
      </c>
      <c r="GF188" s="7" t="n">
        <v>-0.4342461234991354</v>
      </c>
      <c r="GG188" s="7" t="n">
        <v>1</v>
      </c>
      <c r="GH188" s="7" t="n">
        <v>-0.425305164282309</v>
      </c>
      <c r="GI188" s="7" t="n">
        <v>-0.25734326103112</v>
      </c>
      <c r="GJ188" s="7" t="n">
        <v>-0.2821995646481688</v>
      </c>
      <c r="GK188" s="7" t="n">
        <v>-0.1149139895703696</v>
      </c>
      <c r="GL188" s="7" t="n">
        <v>-0.4576457142813455</v>
      </c>
      <c r="GM188" s="7" t="n">
        <v>0.1908529248003576</v>
      </c>
      <c r="GN188" s="7" t="n">
        <v>0.9229767605784649</v>
      </c>
    </row>
    <row r="189">
      <c r="A189" s="6" t="inlineStr">
        <is>
          <t>H30318.CSI</t>
        </is>
      </c>
      <c r="B189" s="6" t="inlineStr">
        <is>
          <t>中证科技传媒通信150指数</t>
        </is>
      </c>
      <c r="C189" s="7" t="n">
        <v>0.7725940329452975</v>
      </c>
      <c r="D189" s="7" t="n">
        <v>0.7586132541619978</v>
      </c>
      <c r="E189" s="7" t="n">
        <v>-0.3227012702753283</v>
      </c>
      <c r="F189" s="7" t="n">
        <v>0.6335343902137733</v>
      </c>
      <c r="G189" s="7" t="n">
        <v>-0.1379662915960811</v>
      </c>
      <c r="H189" s="7" t="n">
        <v>-0.1012314130737988</v>
      </c>
      <c r="I189" s="7" t="n">
        <v>0.4818469491319419</v>
      </c>
      <c r="J189" s="7" t="n">
        <v>0.4655594001588532</v>
      </c>
      <c r="K189" s="7" t="n">
        <v>0.004835697725628596</v>
      </c>
      <c r="L189" s="7" t="n">
        <v>-0.2642624600493128</v>
      </c>
      <c r="M189" s="7" t="n">
        <v>0.8518666937075591</v>
      </c>
      <c r="N189" s="7" t="n">
        <v>0.8893248045366148</v>
      </c>
      <c r="O189" s="7" t="n">
        <v>0.9307679645394773</v>
      </c>
      <c r="P189" s="7" t="n">
        <v>0.9203491498142112</v>
      </c>
      <c r="Q189" s="7" t="n">
        <v>0.07943901562554727</v>
      </c>
      <c r="R189" s="7" t="n">
        <v>0.9075937064677135</v>
      </c>
      <c r="S189" s="7" t="n">
        <v>0.9130351321085192</v>
      </c>
      <c r="T189" s="7" t="n">
        <v>0.8084193134088186</v>
      </c>
      <c r="U189" s="7" t="n">
        <v>0.9263782354612684</v>
      </c>
      <c r="V189" s="7" t="n">
        <v>0.7386970134125853</v>
      </c>
      <c r="W189" s="7" t="n">
        <v>0.8116077679508933</v>
      </c>
      <c r="X189" s="7" t="n">
        <v>0.9181371393439569</v>
      </c>
      <c r="Y189" s="7" t="n">
        <v>0.872986667244491</v>
      </c>
      <c r="Z189" s="7" t="n">
        <v>0.5022629178262018</v>
      </c>
      <c r="AA189" s="7" t="n">
        <v>0.2646771866889996</v>
      </c>
      <c r="AB189" s="7" t="n">
        <v>-0.0936799848779558</v>
      </c>
      <c r="AC189" s="7" t="n">
        <v>0.5050247871704915</v>
      </c>
      <c r="AD189" s="7" t="n">
        <v>-0.2502486169713259</v>
      </c>
      <c r="AE189" s="7" t="n">
        <v>0.8682283737001247</v>
      </c>
      <c r="AF189" s="7" t="n">
        <v>0.8932489067326128</v>
      </c>
      <c r="AG189" s="7" t="n">
        <v>0.8836514918105511</v>
      </c>
      <c r="AH189" s="7" t="n">
        <v>-0.05040936327927675</v>
      </c>
      <c r="AI189" s="7" t="n">
        <v>0.898132355082366</v>
      </c>
      <c r="AJ189" s="7" t="n">
        <v>-0.2159285416791736</v>
      </c>
      <c r="AK189" s="7" t="n">
        <v>-0.2940377510089707</v>
      </c>
      <c r="AL189" s="7" t="n">
        <v>-0.139486887653943</v>
      </c>
      <c r="AM189" s="7" t="n">
        <v>-0.0005603998305648062</v>
      </c>
      <c r="AN189" s="7" t="n">
        <v>0.885957417543779</v>
      </c>
      <c r="AO189" s="7" t="n">
        <v>0.1541149130484889</v>
      </c>
      <c r="AP189" s="7" t="n">
        <v>-0.08537549418612789</v>
      </c>
      <c r="AQ189" s="7" t="n">
        <v>0.5984251399788185</v>
      </c>
      <c r="AR189" s="7" t="n">
        <v>0.01086527831510691</v>
      </c>
      <c r="AS189" s="7" t="n">
        <v>0.9819616802550643</v>
      </c>
      <c r="AT189" s="7" t="n">
        <v>0.1762722036926191</v>
      </c>
      <c r="AU189" s="7" t="n">
        <v>0.9152856803585834</v>
      </c>
      <c r="AV189" s="7" t="n">
        <v>0.9164670826835614</v>
      </c>
      <c r="AW189" s="7" t="n">
        <v>0.8195834539272112</v>
      </c>
      <c r="AX189" s="7" t="n">
        <v>0.6825594740630634</v>
      </c>
      <c r="AY189" s="7" t="n">
        <v>0.9007668280870819</v>
      </c>
      <c r="AZ189" s="7" t="n">
        <v>0.9355603158993802</v>
      </c>
      <c r="BA189" s="7" t="n">
        <v>0.8100277908127282</v>
      </c>
      <c r="BB189" s="7" t="n">
        <v>0.3648194157532009</v>
      </c>
      <c r="BC189" s="7" t="n">
        <v>0.8932571417810441</v>
      </c>
      <c r="BD189" s="7" t="n">
        <v>0.0212610804853937</v>
      </c>
      <c r="BE189" s="7" t="n">
        <v>0.8869340480800987</v>
      </c>
      <c r="BF189" s="7" t="n">
        <v>0.5262645952242024</v>
      </c>
      <c r="BG189" s="7" t="n">
        <v>0.2737058935309358</v>
      </c>
      <c r="BH189" s="7" t="n">
        <v>0.2763331474694386</v>
      </c>
      <c r="BI189" s="7" t="n">
        <v>0.0005334241290687747</v>
      </c>
      <c r="BJ189" s="7" t="n">
        <v>0.08379843629754162</v>
      </c>
      <c r="BK189" s="7" t="n">
        <v>0.939946305049329</v>
      </c>
      <c r="BL189" s="7" t="n">
        <v>0.9008034622598737</v>
      </c>
      <c r="BM189" s="7" t="n">
        <v>0.6618050662724091</v>
      </c>
      <c r="BN189" s="7" t="n">
        <v>0.884957676164525</v>
      </c>
      <c r="BO189" s="7" t="n">
        <v>0.1541149182377451</v>
      </c>
      <c r="BP189" s="7" t="n">
        <v>0.2523566881829618</v>
      </c>
      <c r="BQ189" s="7" t="n">
        <v>0.6852081635235224</v>
      </c>
      <c r="BR189" s="7" t="n">
        <v>0.3681681851290177</v>
      </c>
      <c r="BS189" s="7" t="n">
        <v>0.7259018304829513</v>
      </c>
      <c r="BT189" s="7" t="n">
        <v>0.2796756320478505</v>
      </c>
      <c r="BU189" s="7" t="n">
        <v>0.4914070417571424</v>
      </c>
      <c r="BV189" s="7" t="n">
        <v>-0.5007327920793339</v>
      </c>
      <c r="BW189" s="7" t="n">
        <v>-0.1208532756964869</v>
      </c>
      <c r="BX189" s="7" t="n">
        <v>0.1900878916964626</v>
      </c>
      <c r="BY189" s="7" t="n">
        <v>0.5031760080446284</v>
      </c>
      <c r="BZ189" s="7" t="n">
        <v>-0.2499106785054413</v>
      </c>
      <c r="CA189" s="7" t="n">
        <v>0.8672739721548597</v>
      </c>
      <c r="CB189" s="7" t="n">
        <v>0.820053676545577</v>
      </c>
      <c r="CC189" s="7" t="n">
        <v>0.7150660894536025</v>
      </c>
      <c r="CD189" s="7" t="n">
        <v>0.6351211459651604</v>
      </c>
      <c r="CE189" s="7" t="n">
        <v>0.5332191216328301</v>
      </c>
      <c r="CF189" s="7" t="n">
        <v>0.2364916997528874</v>
      </c>
      <c r="CG189" s="7" t="n">
        <v>0.3272408691855377</v>
      </c>
      <c r="CH189" s="7" t="n">
        <v>0.6069278582365792</v>
      </c>
      <c r="CI189" s="7" t="n">
        <v>0.06892604880722529</v>
      </c>
      <c r="CJ189" s="7" t="n">
        <v>-0.2261430072771088</v>
      </c>
      <c r="CK189" s="7" t="n">
        <v>0.7947479243839114</v>
      </c>
      <c r="CL189" s="7" t="n">
        <v>0.9815223597249713</v>
      </c>
      <c r="CM189" s="7" t="n">
        <v>-0.05579857024950558</v>
      </c>
      <c r="CN189" s="7" t="n">
        <v>0.4747860765802103</v>
      </c>
      <c r="CO189" s="7" t="n">
        <v>-0.2000781476030094</v>
      </c>
      <c r="CP189" s="7" t="n">
        <v>0.5254601602939464</v>
      </c>
      <c r="CQ189" s="7" t="n">
        <v>0.9572120810794832</v>
      </c>
      <c r="CR189" s="7" t="n">
        <v>0.7939421962470002</v>
      </c>
      <c r="CS189" s="7" t="n">
        <v>0.03910680689486016</v>
      </c>
      <c r="CT189" s="7" t="n">
        <v>-0.4834210769190188</v>
      </c>
      <c r="CU189" s="7" t="n">
        <v>0.09444642979035427</v>
      </c>
      <c r="CV189" s="7" t="n">
        <v>0.257908678064661</v>
      </c>
      <c r="CW189" s="7" t="n">
        <v>0.8688023020752655</v>
      </c>
      <c r="CX189" s="7" t="n">
        <v>0.9643361087862388</v>
      </c>
      <c r="CY189" s="7" t="n">
        <v>0.7816691859974051</v>
      </c>
      <c r="CZ189" s="7" t="n">
        <v>0.3027209167471231</v>
      </c>
      <c r="DA189" s="7" t="n">
        <v>0.7140529277678723</v>
      </c>
      <c r="DB189" s="7" t="n">
        <v>0.881559514316536</v>
      </c>
      <c r="DC189" s="7" t="n">
        <v>-0.3314283983190184</v>
      </c>
      <c r="DD189" s="7" t="n">
        <v>0.4566675092863838</v>
      </c>
      <c r="DE189" s="7" t="n">
        <v>0.4857340561107749</v>
      </c>
      <c r="DF189" s="7" t="n">
        <v>0.3820214818300314</v>
      </c>
      <c r="DG189" s="7" t="n">
        <v>-0.4470972284312062</v>
      </c>
      <c r="DH189" s="7" t="n">
        <v>0.2306749220286101</v>
      </c>
      <c r="DI189" s="7" t="n">
        <v>0.5525318851915698</v>
      </c>
      <c r="DJ189" s="7" t="n">
        <v>0.9425133477697376</v>
      </c>
      <c r="DK189" s="7" t="n">
        <v>0.9463915642006527</v>
      </c>
      <c r="DL189" s="7" t="n">
        <v>0.978976371475591</v>
      </c>
      <c r="DM189" s="7" t="n">
        <v>-0.2857676145360475</v>
      </c>
      <c r="DN189" s="7" t="n">
        <v>0.7899291383123218</v>
      </c>
      <c r="DO189" s="7" t="n">
        <v>0.01465337796816695</v>
      </c>
      <c r="DP189" s="7" t="n">
        <v>0.9000029406558011</v>
      </c>
      <c r="DQ189" s="7" t="n">
        <v>0.4862561193848907</v>
      </c>
      <c r="DR189" s="7" t="n">
        <v>0.8100603495812633</v>
      </c>
      <c r="DS189" s="7" t="n">
        <v>0.2788743952551931</v>
      </c>
      <c r="DT189" s="7" t="n">
        <v>0.8329801355461104</v>
      </c>
      <c r="DU189" s="7" t="n">
        <v>0.07844815041842661</v>
      </c>
      <c r="DV189" s="7" t="n">
        <v>0.8970154358032721</v>
      </c>
      <c r="DW189" s="7" t="n">
        <v>0.9667738708969811</v>
      </c>
      <c r="DX189" s="7" t="n">
        <v>0.8338854129256876</v>
      </c>
      <c r="DY189" s="7" t="n">
        <v>0.9516953821700485</v>
      </c>
      <c r="DZ189" s="7" t="n">
        <v>-0.09122773282528826</v>
      </c>
      <c r="EA189" s="7" t="n">
        <v>0.2777973170044111</v>
      </c>
      <c r="EB189" s="7" t="n">
        <v>0.978427362164234</v>
      </c>
      <c r="EC189" s="7" t="n">
        <v>0.5697340914165591</v>
      </c>
      <c r="ED189" s="7" t="n">
        <v>0.8173755589972073</v>
      </c>
      <c r="EE189" s="7" t="n">
        <v>-0.09075493631929667</v>
      </c>
      <c r="EF189" s="7" t="n">
        <v>0.9768230743858601</v>
      </c>
      <c r="EG189" s="7" t="n">
        <v>0.64512020452296</v>
      </c>
      <c r="EH189" s="7" t="n">
        <v>0.6312999161031859</v>
      </c>
      <c r="EI189" s="7" t="n">
        <v>0.9736108854905369</v>
      </c>
      <c r="EJ189" s="7" t="n">
        <v>0.5288836180654429</v>
      </c>
      <c r="EK189" s="7" t="n">
        <v>0.7464848954840844</v>
      </c>
      <c r="EL189" s="7" t="n">
        <v>0.4183944094868112</v>
      </c>
      <c r="EM189" s="7" t="n">
        <v>0.3972081377575373</v>
      </c>
      <c r="EN189" s="7" t="n">
        <v>0.7507446422075118</v>
      </c>
      <c r="EO189" s="7" t="n">
        <v>0.8056755869719423</v>
      </c>
      <c r="EP189" s="7" t="n">
        <v>0.8198175513793686</v>
      </c>
      <c r="EQ189" s="7" t="n">
        <v>0.5203928172817407</v>
      </c>
      <c r="ER189" s="7" t="n">
        <v>0.2233633960389577</v>
      </c>
      <c r="ES189" s="7" t="n">
        <v>0.7518994851197546</v>
      </c>
      <c r="ET189" s="7" t="n">
        <v>0.7130579300255173</v>
      </c>
      <c r="EU189" s="7" t="n">
        <v>0.9253306307357558</v>
      </c>
      <c r="EV189" s="7" t="n">
        <v>0.8966676526435858</v>
      </c>
      <c r="EW189" s="7" t="n">
        <v>0.9327481059549984</v>
      </c>
      <c r="EX189" s="7" t="n">
        <v>-0.1428438022117801</v>
      </c>
      <c r="EY189" s="7" t="n">
        <v>0.2614804371873505</v>
      </c>
      <c r="EZ189" s="7" t="n">
        <v>0.1431953838481099</v>
      </c>
      <c r="FA189" s="7" t="n">
        <v>0.02595830666071178</v>
      </c>
      <c r="FB189" s="7" t="n">
        <v>0.194653262031349</v>
      </c>
      <c r="FC189" s="7" t="n">
        <v>0.7346672505041081</v>
      </c>
      <c r="FD189" s="7" t="n">
        <v>0.9157839872775188</v>
      </c>
      <c r="FE189" s="7" t="n">
        <v>0.8845228284154516</v>
      </c>
      <c r="FF189" s="7" t="n">
        <v>0.9035719205010699</v>
      </c>
      <c r="FG189" s="7" t="n">
        <v>0.9081610865147968</v>
      </c>
      <c r="FH189" s="7" t="n">
        <v>0.6009673527967814</v>
      </c>
      <c r="FI189" s="7" t="n">
        <v>0.3387473511168409</v>
      </c>
      <c r="FJ189" s="7" t="n">
        <v>0.7220614561173617</v>
      </c>
      <c r="FK189" s="7" t="n">
        <v>0.9452374399183769</v>
      </c>
      <c r="FL189" s="7" t="n">
        <v>0.5277717057992254</v>
      </c>
      <c r="FM189" s="7" t="n">
        <v>0.5136125853934271</v>
      </c>
      <c r="FN189" s="7" t="n">
        <v>0.2107935125065193</v>
      </c>
      <c r="FO189" s="7" t="n">
        <v>0.9152174258258126</v>
      </c>
      <c r="FP189" s="7" t="n">
        <v>0.9188302228773232</v>
      </c>
      <c r="FQ189" s="7" t="n">
        <v>0.4608919994721631</v>
      </c>
      <c r="FR189" s="7" t="n">
        <v>-0.1602018048845819</v>
      </c>
      <c r="FS189" s="7" t="n">
        <v>0.1882289248751482</v>
      </c>
      <c r="FT189" s="7" t="n">
        <v>0.1156577365487604</v>
      </c>
      <c r="FU189" s="7" t="n">
        <v>0.5427982929981316</v>
      </c>
      <c r="FV189" s="7" t="n">
        <v>0.9127747680879943</v>
      </c>
      <c r="FW189" s="7" t="n">
        <v>0.2563721265665029</v>
      </c>
      <c r="FX189" s="7" t="n">
        <v>-0.5033556217683529</v>
      </c>
      <c r="FY189" s="7" t="n">
        <v>0.2285788453844133</v>
      </c>
      <c r="FZ189" s="7" t="n">
        <v>0.1136132922506073</v>
      </c>
      <c r="GA189" s="7" t="n">
        <v>0.914278256364923</v>
      </c>
      <c r="GB189" s="7" t="n">
        <v>0.08630137641524042</v>
      </c>
      <c r="GC189" s="7" t="n">
        <v>0.2224344373562202</v>
      </c>
      <c r="GD189" s="7" t="n">
        <v>0.5245200877213919</v>
      </c>
      <c r="GE189" s="7" t="n">
        <v>0.2017507425782589</v>
      </c>
      <c r="GF189" s="7" t="n">
        <v>0.9480065448615574</v>
      </c>
      <c r="GG189" s="7" t="n">
        <v>-0.425305164282309</v>
      </c>
      <c r="GH189" s="7" t="n">
        <v>1</v>
      </c>
      <c r="GI189" s="7" t="n">
        <v>0.5507030509003353</v>
      </c>
      <c r="GJ189" s="7" t="n">
        <v>0.8026285910952261</v>
      </c>
      <c r="GK189" s="7" t="n">
        <v>0.7591598512806936</v>
      </c>
      <c r="GL189" s="7" t="n">
        <v>0.9165897570311611</v>
      </c>
      <c r="GM189" s="7" t="n">
        <v>-0.07231591749311037</v>
      </c>
      <c r="GN189" s="7" t="n">
        <v>-0.3816995445501299</v>
      </c>
    </row>
    <row r="190">
      <c r="A190" s="6" t="inlineStr">
        <is>
          <t>H30590.CSI</t>
        </is>
      </c>
      <c r="B190" s="6" t="inlineStr">
        <is>
          <t>中证机器人指数</t>
        </is>
      </c>
      <c r="C190" s="7" t="n">
        <v>0.5160790078371593</v>
      </c>
      <c r="D190" s="7" t="n">
        <v>0.4118397342443878</v>
      </c>
      <c r="E190" s="7" t="n">
        <v>-0.2150459887240198</v>
      </c>
      <c r="F190" s="7" t="n">
        <v>0.2921520563916338</v>
      </c>
      <c r="G190" s="7" t="n">
        <v>-0.09179249193608437</v>
      </c>
      <c r="H190" s="7" t="n">
        <v>-0.1467781890023453</v>
      </c>
      <c r="I190" s="7" t="n">
        <v>0.2379833815941504</v>
      </c>
      <c r="J190" s="7" t="n">
        <v>0.2788873318672478</v>
      </c>
      <c r="K190" s="7" t="n">
        <v>0.1298537428405858</v>
      </c>
      <c r="L190" s="7" t="n">
        <v>-0.1558515977564688</v>
      </c>
      <c r="M190" s="7" t="n">
        <v>0.5060787483948646</v>
      </c>
      <c r="N190" s="7" t="n">
        <v>0.5650446106428689</v>
      </c>
      <c r="O190" s="7" t="n">
        <v>0.5558071616584362</v>
      </c>
      <c r="P190" s="7" t="n">
        <v>0.4543663556074669</v>
      </c>
      <c r="Q190" s="7" t="n">
        <v>0.1989383532520513</v>
      </c>
      <c r="R190" s="7" t="n">
        <v>0.4060762844324326</v>
      </c>
      <c r="S190" s="7" t="n">
        <v>0.453425140781377</v>
      </c>
      <c r="T190" s="7" t="n">
        <v>0.3622440435012999</v>
      </c>
      <c r="U190" s="7" t="n">
        <v>0.546804255993062</v>
      </c>
      <c r="V190" s="7" t="n">
        <v>0.4988087390635594</v>
      </c>
      <c r="W190" s="7" t="n">
        <v>0.8005580889695521</v>
      </c>
      <c r="X190" s="7" t="n">
        <v>0.5960359964886967</v>
      </c>
      <c r="Y190" s="7" t="n">
        <v>0.6130820575144867</v>
      </c>
      <c r="Z190" s="7" t="n">
        <v>0.3500657964155793</v>
      </c>
      <c r="AA190" s="7" t="n">
        <v>0.09936083247793995</v>
      </c>
      <c r="AB190" s="7" t="n">
        <v>-0.1922662916280569</v>
      </c>
      <c r="AC190" s="7" t="n">
        <v>0.3459218171858342</v>
      </c>
      <c r="AD190" s="7" t="n">
        <v>-0.0728277519236963</v>
      </c>
      <c r="AE190" s="7" t="n">
        <v>0.6664687515003074</v>
      </c>
      <c r="AF190" s="7" t="n">
        <v>0.6267219936943662</v>
      </c>
      <c r="AG190" s="7" t="n">
        <v>0.5585345939297865</v>
      </c>
      <c r="AH190" s="7" t="n">
        <v>-0.07162567579454968</v>
      </c>
      <c r="AI190" s="7" t="n">
        <v>0.5242894798504232</v>
      </c>
      <c r="AJ190" s="7" t="n">
        <v>-0.09668037195639045</v>
      </c>
      <c r="AK190" s="7" t="n">
        <v>-0.2093391005899839</v>
      </c>
      <c r="AL190" s="7" t="n">
        <v>-0.2086444707965711</v>
      </c>
      <c r="AM190" s="7" t="n">
        <v>0.0241475385901096</v>
      </c>
      <c r="AN190" s="7" t="n">
        <v>0.5990565408839645</v>
      </c>
      <c r="AO190" s="7" t="n">
        <v>0.1417217474948847</v>
      </c>
      <c r="AP190" s="7" t="n">
        <v>-0.05821772107169177</v>
      </c>
      <c r="AQ190" s="7" t="n">
        <v>0.3617070294689548</v>
      </c>
      <c r="AR190" s="7" t="n">
        <v>0.03771940382364054</v>
      </c>
      <c r="AS190" s="7" t="n">
        <v>0.5612608987253962</v>
      </c>
      <c r="AT190" s="7" t="n">
        <v>0.04467419298293298</v>
      </c>
      <c r="AU190" s="7" t="n">
        <v>0.6190177716120984</v>
      </c>
      <c r="AV190" s="7" t="n">
        <v>0.5728823469288864</v>
      </c>
      <c r="AW190" s="7" t="n">
        <v>0.7269938697734974</v>
      </c>
      <c r="AX190" s="7" t="n">
        <v>0.5386074828686876</v>
      </c>
      <c r="AY190" s="7" t="n">
        <v>0.5613168167250105</v>
      </c>
      <c r="AZ190" s="7" t="n">
        <v>0.5428656719769003</v>
      </c>
      <c r="BA190" s="7" t="n">
        <v>0.6989297891337889</v>
      </c>
      <c r="BB190" s="7" t="n">
        <v>0.2327080076034106</v>
      </c>
      <c r="BC190" s="7" t="n">
        <v>0.5863455316582842</v>
      </c>
      <c r="BD190" s="7" t="n">
        <v>0.02447033285803208</v>
      </c>
      <c r="BE190" s="7" t="n">
        <v>0.5894112431255196</v>
      </c>
      <c r="BF190" s="7" t="n">
        <v>0.3556266959998116</v>
      </c>
      <c r="BG190" s="7" t="n">
        <v>0.1355349212192395</v>
      </c>
      <c r="BH190" s="7" t="n">
        <v>0.09107941168042856</v>
      </c>
      <c r="BI190" s="7" t="n">
        <v>0.131190858731173</v>
      </c>
      <c r="BJ190" s="7" t="n">
        <v>0.0615101639108476</v>
      </c>
      <c r="BK190" s="7" t="n">
        <v>0.568183245185129</v>
      </c>
      <c r="BL190" s="7" t="n">
        <v>0.5663786015961282</v>
      </c>
      <c r="BM190" s="7" t="n">
        <v>0.4193187000457165</v>
      </c>
      <c r="BN190" s="7" t="n">
        <v>0.5816130215120292</v>
      </c>
      <c r="BO190" s="7" t="n">
        <v>0.1417219135769177</v>
      </c>
      <c r="BP190" s="7" t="n">
        <v>0.1460516282980491</v>
      </c>
      <c r="BQ190" s="7" t="n">
        <v>0.6683251031156613</v>
      </c>
      <c r="BR190" s="7" t="n">
        <v>0.4871001854678652</v>
      </c>
      <c r="BS190" s="7" t="n">
        <v>0.6758916452331792</v>
      </c>
      <c r="BT190" s="7" t="n">
        <v>0.1461079140684403</v>
      </c>
      <c r="BU190" s="7" t="n">
        <v>0.5154197439139258</v>
      </c>
      <c r="BV190" s="7" t="n">
        <v>-0.3223146528321654</v>
      </c>
      <c r="BW190" s="7" t="n">
        <v>-0.2010063598227957</v>
      </c>
      <c r="BX190" s="7" t="n">
        <v>0.2083380845386784</v>
      </c>
      <c r="BY190" s="7" t="n">
        <v>0.3668962128995924</v>
      </c>
      <c r="BZ190" s="7" t="n">
        <v>-0.2567978386286013</v>
      </c>
      <c r="CA190" s="7" t="n">
        <v>0.5203211726317747</v>
      </c>
      <c r="CB190" s="7" t="n">
        <v>0.4680538805784868</v>
      </c>
      <c r="CC190" s="7" t="n">
        <v>0.4218284822171396</v>
      </c>
      <c r="CD190" s="7" t="n">
        <v>0.5354403837024921</v>
      </c>
      <c r="CE190" s="7" t="n">
        <v>0.6200244181706398</v>
      </c>
      <c r="CF190" s="7" t="n">
        <v>0.3272079950179744</v>
      </c>
      <c r="CG190" s="7" t="n">
        <v>0.3613481802269645</v>
      </c>
      <c r="CH190" s="7" t="n">
        <v>0.3367396077377771</v>
      </c>
      <c r="CI190" s="7" t="n">
        <v>0.1585727925561926</v>
      </c>
      <c r="CJ190" s="7" t="n">
        <v>-0.0867627030203018</v>
      </c>
      <c r="CK190" s="7" t="n">
        <v>0.631234208984271</v>
      </c>
      <c r="CL190" s="7" t="n">
        <v>0.5398785939617571</v>
      </c>
      <c r="CM190" s="7" t="n">
        <v>-0.1358127304352774</v>
      </c>
      <c r="CN190" s="7" t="n">
        <v>0.7345193811117326</v>
      </c>
      <c r="CO190" s="7" t="n">
        <v>-0.1134875921498184</v>
      </c>
      <c r="CP190" s="7" t="n">
        <v>0.3509258649572575</v>
      </c>
      <c r="CQ190" s="7" t="n">
        <v>0.6343569634933506</v>
      </c>
      <c r="CR190" s="7" t="n">
        <v>0.8421834070810532</v>
      </c>
      <c r="CS190" s="7" t="n">
        <v>0.05229884593967805</v>
      </c>
      <c r="CT190" s="7" t="n">
        <v>-0.337814238013145</v>
      </c>
      <c r="CU190" s="7" t="n">
        <v>0.09608582966365983</v>
      </c>
      <c r="CV190" s="7" t="n">
        <v>0.4775916700542936</v>
      </c>
      <c r="CW190" s="7" t="n">
        <v>0.6849372244161144</v>
      </c>
      <c r="CX190" s="7" t="n">
        <v>0.6164661026847295</v>
      </c>
      <c r="CY190" s="7" t="n">
        <v>0.6912664510395549</v>
      </c>
      <c r="CZ190" s="7" t="n">
        <v>0.4399305023586843</v>
      </c>
      <c r="DA190" s="7" t="n">
        <v>0.6818601887789368</v>
      </c>
      <c r="DB190" s="7" t="n">
        <v>0.63448742840672</v>
      </c>
      <c r="DC190" s="7" t="n">
        <v>-0.1772206649583984</v>
      </c>
      <c r="DD190" s="7" t="n">
        <v>0.4953223849473037</v>
      </c>
      <c r="DE190" s="7" t="n">
        <v>0.5108909363522628</v>
      </c>
      <c r="DF190" s="7" t="n">
        <v>0.3448076062721184</v>
      </c>
      <c r="DG190" s="7" t="n">
        <v>-0.2862142702686857</v>
      </c>
      <c r="DH190" s="7" t="n">
        <v>0.2616148737581119</v>
      </c>
      <c r="DI190" s="7" t="n">
        <v>0.6325793013687391</v>
      </c>
      <c r="DJ190" s="7" t="n">
        <v>0.6421428883077356</v>
      </c>
      <c r="DK190" s="7" t="n">
        <v>0.6017505154591474</v>
      </c>
      <c r="DL190" s="7" t="n">
        <v>0.5085254764693556</v>
      </c>
      <c r="DM190" s="7" t="n">
        <v>-0.2572396961731229</v>
      </c>
      <c r="DN190" s="7" t="n">
        <v>0.4312664300622051</v>
      </c>
      <c r="DO190" s="7" t="n">
        <v>0.01744886705868304</v>
      </c>
      <c r="DP190" s="7" t="n">
        <v>0.5698099379089058</v>
      </c>
      <c r="DQ190" s="7" t="n">
        <v>0.910178571303657</v>
      </c>
      <c r="DR190" s="7" t="n">
        <v>0.5986358799875614</v>
      </c>
      <c r="DS190" s="7" t="n">
        <v>0.3741365338776779</v>
      </c>
      <c r="DT190" s="7" t="n">
        <v>0.5635055744943248</v>
      </c>
      <c r="DU190" s="7" t="n">
        <v>0.1597953407116035</v>
      </c>
      <c r="DV190" s="7" t="n">
        <v>0.60673497271456</v>
      </c>
      <c r="DW190" s="7" t="n">
        <v>0.4887751261530072</v>
      </c>
      <c r="DX190" s="7" t="n">
        <v>0.3652479252312236</v>
      </c>
      <c r="DY190" s="7" t="n">
        <v>0.5959095296592732</v>
      </c>
      <c r="DZ190" s="7" t="n">
        <v>-0.06398312865029603</v>
      </c>
      <c r="EA190" s="7" t="n">
        <v>0.1311061341334824</v>
      </c>
      <c r="EB190" s="7" t="n">
        <v>0.5390559351422665</v>
      </c>
      <c r="EC190" s="7" t="n">
        <v>0.5180067125948713</v>
      </c>
      <c r="ED190" s="7" t="n">
        <v>0.6501291365825348</v>
      </c>
      <c r="EE190" s="7" t="n">
        <v>-0.0612861344138142</v>
      </c>
      <c r="EF190" s="7" t="n">
        <v>0.5709458911480338</v>
      </c>
      <c r="EG190" s="7" t="n">
        <v>0.6501024038651335</v>
      </c>
      <c r="EH190" s="7" t="n">
        <v>0.6944698952012238</v>
      </c>
      <c r="EI190" s="7" t="n">
        <v>0.5303390880827489</v>
      </c>
      <c r="EJ190" s="7" t="n">
        <v>0.4623851664902908</v>
      </c>
      <c r="EK190" s="7" t="n">
        <v>0.2803356625389644</v>
      </c>
      <c r="EL190" s="7" t="n">
        <v>0.5338225708321276</v>
      </c>
      <c r="EM190" s="7" t="n">
        <v>0.3506939253034193</v>
      </c>
      <c r="EN190" s="7" t="n">
        <v>0.4717875541786739</v>
      </c>
      <c r="EO190" s="7" t="n">
        <v>0.3387290483451065</v>
      </c>
      <c r="EP190" s="7" t="n">
        <v>0.798055290694074</v>
      </c>
      <c r="EQ190" s="7" t="n">
        <v>0.3376282155641653</v>
      </c>
      <c r="ER190" s="7" t="n">
        <v>0.05940347520462611</v>
      </c>
      <c r="ES190" s="7" t="n">
        <v>0.4836833465312783</v>
      </c>
      <c r="ET190" s="7" t="n">
        <v>0.7110738004608602</v>
      </c>
      <c r="EU190" s="7" t="n">
        <v>0.5910432559081322</v>
      </c>
      <c r="EV190" s="7" t="n">
        <v>0.3952995657482106</v>
      </c>
      <c r="EW190" s="7" t="n">
        <v>0.4414885141607771</v>
      </c>
      <c r="EX190" s="7" t="n">
        <v>-0.02481112241413217</v>
      </c>
      <c r="EY190" s="7" t="n">
        <v>0.2074121483656073</v>
      </c>
      <c r="EZ190" s="7" t="n">
        <v>0.195806143728099</v>
      </c>
      <c r="FA190" s="7" t="n">
        <v>0.06703077809445689</v>
      </c>
      <c r="FB190" s="7" t="n">
        <v>0.2468223891588465</v>
      </c>
      <c r="FC190" s="7" t="n">
        <v>0.2476002965000449</v>
      </c>
      <c r="FD190" s="7" t="n">
        <v>0.4686050506805875</v>
      </c>
      <c r="FE190" s="7" t="n">
        <v>0.6517121420301166</v>
      </c>
      <c r="FF190" s="7" t="n">
        <v>0.6154735688782593</v>
      </c>
      <c r="FG190" s="7" t="n">
        <v>0.4042908487205967</v>
      </c>
      <c r="FH190" s="7" t="n">
        <v>0.6786166199523654</v>
      </c>
      <c r="FI190" s="7" t="n">
        <v>0.9407937152535294</v>
      </c>
      <c r="FJ190" s="7" t="n">
        <v>0.520451855800651</v>
      </c>
      <c r="FK190" s="7" t="n">
        <v>0.5802776887217138</v>
      </c>
      <c r="FL190" s="7" t="n">
        <v>0.4480953137749538</v>
      </c>
      <c r="FM190" s="7" t="n">
        <v>0.7054207170649638</v>
      </c>
      <c r="FN190" s="7" t="n">
        <v>0.2429640800432892</v>
      </c>
      <c r="FO190" s="7" t="n">
        <v>0.4034109263546883</v>
      </c>
      <c r="FP190" s="7" t="n">
        <v>0.4628997498505572</v>
      </c>
      <c r="FQ190" s="7" t="n">
        <v>0.6473459440827917</v>
      </c>
      <c r="FR190" s="7" t="n">
        <v>0.01940637167599409</v>
      </c>
      <c r="FS190" s="7" t="n">
        <v>0.2839510544543936</v>
      </c>
      <c r="FT190" s="7" t="n">
        <v>-0.0338876962557865</v>
      </c>
      <c r="FU190" s="7" t="n">
        <v>0.329811636390238</v>
      </c>
      <c r="FV190" s="7" t="n">
        <v>0.4005835313108229</v>
      </c>
      <c r="FW190" s="7" t="n">
        <v>0.712107011793455</v>
      </c>
      <c r="FX190" s="7" t="n">
        <v>-0.325425994311805</v>
      </c>
      <c r="FY190" s="7" t="n">
        <v>0.1388141803037671</v>
      </c>
      <c r="FZ190" s="7" t="n">
        <v>0.2058564940914416</v>
      </c>
      <c r="GA190" s="7" t="n">
        <v>0.3986304328581643</v>
      </c>
      <c r="GB190" s="7" t="n">
        <v>0.1009730688661226</v>
      </c>
      <c r="GC190" s="7" t="n">
        <v>0.06811022253700766</v>
      </c>
      <c r="GD190" s="7" t="n">
        <v>0.6283888195889619</v>
      </c>
      <c r="GE190" s="7" t="n">
        <v>0.3603852383555801</v>
      </c>
      <c r="GF190" s="7" t="n">
        <v>0.5513054956408204</v>
      </c>
      <c r="GG190" s="7" t="n">
        <v>-0.25734326103112</v>
      </c>
      <c r="GH190" s="7" t="n">
        <v>0.5507030509003353</v>
      </c>
      <c r="GI190" s="7" t="n">
        <v>1</v>
      </c>
      <c r="GJ190" s="7" t="n">
        <v>0.3384525061277254</v>
      </c>
      <c r="GK190" s="7" t="n">
        <v>0.5160321913658161</v>
      </c>
      <c r="GL190" s="7" t="n">
        <v>0.5578779429010507</v>
      </c>
      <c r="GM190" s="7" t="n">
        <v>-0.0739838389346682</v>
      </c>
      <c r="GN190" s="7" t="n">
        <v>-0.2914858007507299</v>
      </c>
    </row>
    <row r="191">
      <c r="A191" s="6" t="inlineStr">
        <is>
          <t>H30597.CSI</t>
        </is>
      </c>
      <c r="B191" s="6" t="inlineStr">
        <is>
          <t>中证新材料主题指数</t>
        </is>
      </c>
      <c r="C191" s="7" t="n">
        <v>0.7928435947418199</v>
      </c>
      <c r="D191" s="7" t="n">
        <v>0.778794432267006</v>
      </c>
      <c r="E191" s="7" t="n">
        <v>-0.1372988120873294</v>
      </c>
      <c r="F191" s="7" t="n">
        <v>0.6865710517870937</v>
      </c>
      <c r="G191" s="7" t="n">
        <v>0.05434980874898136</v>
      </c>
      <c r="H191" s="7" t="n">
        <v>0.09529967614419162</v>
      </c>
      <c r="I191" s="7" t="n">
        <v>0.6604313575766151</v>
      </c>
      <c r="J191" s="7" t="n">
        <v>0.6115496576456912</v>
      </c>
      <c r="K191" s="7" t="n">
        <v>0.1386752161327076</v>
      </c>
      <c r="L191" s="7" t="n">
        <v>-0.1169285942867536</v>
      </c>
      <c r="M191" s="7" t="n">
        <v>0.8154778971772642</v>
      </c>
      <c r="N191" s="7" t="n">
        <v>0.8505939438296773</v>
      </c>
      <c r="O191" s="7" t="n">
        <v>0.8073435678951534</v>
      </c>
      <c r="P191" s="7" t="n">
        <v>0.7806787430745528</v>
      </c>
      <c r="Q191" s="7" t="n">
        <v>0.1688649617231042</v>
      </c>
      <c r="R191" s="7" t="n">
        <v>0.7798420765374513</v>
      </c>
      <c r="S191" s="7" t="n">
        <v>0.7896461373148981</v>
      </c>
      <c r="T191" s="7" t="n">
        <v>0.8627931905095495</v>
      </c>
      <c r="U191" s="7" t="n">
        <v>0.7456141765415634</v>
      </c>
      <c r="V191" s="7" t="n">
        <v>0.8288613792610402</v>
      </c>
      <c r="W191" s="7" t="n">
        <v>0.6251140312395095</v>
      </c>
      <c r="X191" s="7" t="n">
        <v>0.7945820221443475</v>
      </c>
      <c r="Y191" s="7" t="n">
        <v>0.8012836459653178</v>
      </c>
      <c r="Z191" s="7" t="n">
        <v>0.6295237203319636</v>
      </c>
      <c r="AA191" s="7" t="n">
        <v>0.638505412371033</v>
      </c>
      <c r="AB191" s="7" t="n">
        <v>0.07258675307003154</v>
      </c>
      <c r="AC191" s="7" t="n">
        <v>0.6301232806794473</v>
      </c>
      <c r="AD191" s="7" t="n">
        <v>-0.07959918933973228</v>
      </c>
      <c r="AE191" s="7" t="n">
        <v>0.8217783053500705</v>
      </c>
      <c r="AF191" s="7" t="n">
        <v>0.8655134887840018</v>
      </c>
      <c r="AG191" s="7" t="n">
        <v>0.849494574035182</v>
      </c>
      <c r="AH191" s="7" t="n">
        <v>0.1553095305504756</v>
      </c>
      <c r="AI191" s="7" t="n">
        <v>0.8052801258988791</v>
      </c>
      <c r="AJ191" s="7" t="n">
        <v>-0.01324064757431391</v>
      </c>
      <c r="AK191" s="7" t="n">
        <v>-0.1841170799500134</v>
      </c>
      <c r="AL191" s="7" t="n">
        <v>0.09565211737941802</v>
      </c>
      <c r="AM191" s="7" t="n">
        <v>0.1649509201031617</v>
      </c>
      <c r="AN191" s="7" t="n">
        <v>0.6318350807891157</v>
      </c>
      <c r="AO191" s="7" t="n">
        <v>0.2152964791280814</v>
      </c>
      <c r="AP191" s="7" t="n">
        <v>0.246549651527566</v>
      </c>
      <c r="AQ191" s="7" t="n">
        <v>0.7902629583444641</v>
      </c>
      <c r="AR191" s="7" t="n">
        <v>0.1654101809666541</v>
      </c>
      <c r="AS191" s="7" t="n">
        <v>0.8318064313127335</v>
      </c>
      <c r="AT191" s="7" t="n">
        <v>0.1972130198446471</v>
      </c>
      <c r="AU191" s="7" t="n">
        <v>0.8524293793911772</v>
      </c>
      <c r="AV191" s="7" t="n">
        <v>0.8212657924794458</v>
      </c>
      <c r="AW191" s="7" t="n">
        <v>0.7910295400597335</v>
      </c>
      <c r="AX191" s="7" t="n">
        <v>0.7955783573161934</v>
      </c>
      <c r="AY191" s="7" t="n">
        <v>0.7692957928689487</v>
      </c>
      <c r="AZ191" s="7" t="n">
        <v>0.7612999972495286</v>
      </c>
      <c r="BA191" s="7" t="n">
        <v>0.7767057193719941</v>
      </c>
      <c r="BB191" s="7" t="n">
        <v>0.4877652414480739</v>
      </c>
      <c r="BC191" s="7" t="n">
        <v>0.7905607252269872</v>
      </c>
      <c r="BD191" s="7" t="n">
        <v>0.3190300872364867</v>
      </c>
      <c r="BE191" s="7" t="n">
        <v>0.6284695173351605</v>
      </c>
      <c r="BF191" s="7" t="n">
        <v>0.6455409268138792</v>
      </c>
      <c r="BG191" s="7" t="n">
        <v>0.4407894336479503</v>
      </c>
      <c r="BH191" s="7" t="n">
        <v>0.2941398809551045</v>
      </c>
      <c r="BI191" s="7" t="n">
        <v>0.1129506428902766</v>
      </c>
      <c r="BJ191" s="7" t="n">
        <v>0.1798949165796562</v>
      </c>
      <c r="BK191" s="7" t="n">
        <v>0.8157074899193791</v>
      </c>
      <c r="BL191" s="7" t="n">
        <v>0.7885423205615975</v>
      </c>
      <c r="BM191" s="7" t="n">
        <v>0.854077579214898</v>
      </c>
      <c r="BN191" s="7" t="n">
        <v>0.7740888309053808</v>
      </c>
      <c r="BO191" s="7" t="n">
        <v>0.2152964156608989</v>
      </c>
      <c r="BP191" s="7" t="n">
        <v>0.4248028623396158</v>
      </c>
      <c r="BQ191" s="7" t="n">
        <v>0.623711070002402</v>
      </c>
      <c r="BR191" s="7" t="n">
        <v>0.4077898138671992</v>
      </c>
      <c r="BS191" s="7" t="n">
        <v>0.6379297812782012</v>
      </c>
      <c r="BT191" s="7" t="n">
        <v>0.4366672769438735</v>
      </c>
      <c r="BU191" s="7" t="n">
        <v>0.7143230168009833</v>
      </c>
      <c r="BV191" s="7" t="n">
        <v>-0.3597245600825923</v>
      </c>
      <c r="BW191" s="7" t="n">
        <v>-0.003814920352533762</v>
      </c>
      <c r="BX191" s="7" t="n">
        <v>0.3030037543785341</v>
      </c>
      <c r="BY191" s="7" t="n">
        <v>0.5695089524513796</v>
      </c>
      <c r="BZ191" s="7" t="n">
        <v>-0.1459354337312036</v>
      </c>
      <c r="CA191" s="7" t="n">
        <v>0.8437128037172766</v>
      </c>
      <c r="CB191" s="7" t="n">
        <v>0.7436624135712567</v>
      </c>
      <c r="CC191" s="7" t="n">
        <v>0.7400951214871402</v>
      </c>
      <c r="CD191" s="7" t="n">
        <v>0.6824305663019266</v>
      </c>
      <c r="CE191" s="7" t="n">
        <v>0.5349917759115826</v>
      </c>
      <c r="CF191" s="7" t="n">
        <v>0.4221601038062227</v>
      </c>
      <c r="CG191" s="7" t="n">
        <v>0.4141213887011883</v>
      </c>
      <c r="CH191" s="7" t="n">
        <v>0.7745738187865665</v>
      </c>
      <c r="CI191" s="7" t="n">
        <v>0.1268691509777587</v>
      </c>
      <c r="CJ191" s="7" t="n">
        <v>-0.09134437933142525</v>
      </c>
      <c r="CK191" s="7" t="n">
        <v>0.7484015911465828</v>
      </c>
      <c r="CL191" s="7" t="n">
        <v>0.8241886713467776</v>
      </c>
      <c r="CM191" s="7" t="n">
        <v>0.1213771970284704</v>
      </c>
      <c r="CN191" s="7" t="n">
        <v>0.4030555598000062</v>
      </c>
      <c r="CO191" s="7" t="n">
        <v>0.06705948042868226</v>
      </c>
      <c r="CP191" s="7" t="n">
        <v>0.654924896637853</v>
      </c>
      <c r="CQ191" s="7" t="n">
        <v>0.7373994782705191</v>
      </c>
      <c r="CR191" s="7" t="n">
        <v>0.6222972222682208</v>
      </c>
      <c r="CS191" s="7" t="n">
        <v>0.1862115283167686</v>
      </c>
      <c r="CT191" s="7" t="n">
        <v>-0.2689925473565589</v>
      </c>
      <c r="CU191" s="7" t="n">
        <v>0.225782090010102</v>
      </c>
      <c r="CV191" s="7" t="n">
        <v>0.2798318413226126</v>
      </c>
      <c r="CW191" s="7" t="n">
        <v>0.6831737329533543</v>
      </c>
      <c r="CX191" s="7" t="n">
        <v>0.8084901468697171</v>
      </c>
      <c r="CY191" s="7" t="n">
        <v>0.6798777395023862</v>
      </c>
      <c r="CZ191" s="7" t="n">
        <v>0.4081705419361663</v>
      </c>
      <c r="DA191" s="7" t="n">
        <v>0.6583313577676828</v>
      </c>
      <c r="DB191" s="7" t="n">
        <v>0.8504238736806573</v>
      </c>
      <c r="DC191" s="7" t="n">
        <v>-0.1771741984006892</v>
      </c>
      <c r="DD191" s="7" t="n">
        <v>0.5281633092756237</v>
      </c>
      <c r="DE191" s="7" t="n">
        <v>0.7126792312677763</v>
      </c>
      <c r="DF191" s="7" t="n">
        <v>0.5117642829714141</v>
      </c>
      <c r="DG191" s="7" t="n">
        <v>-0.2883642409489907</v>
      </c>
      <c r="DH191" s="7" t="n">
        <v>0.4284187727392256</v>
      </c>
      <c r="DI191" s="7" t="n">
        <v>0.4973052650992514</v>
      </c>
      <c r="DJ191" s="7" t="n">
        <v>0.7213024821381444</v>
      </c>
      <c r="DK191" s="7" t="n">
        <v>0.6923677481266043</v>
      </c>
      <c r="DL191" s="7" t="n">
        <v>0.8117437855549049</v>
      </c>
      <c r="DM191" s="7" t="n">
        <v>-0.08675730537717292</v>
      </c>
      <c r="DN191" s="7" t="n">
        <v>0.8260083607142162</v>
      </c>
      <c r="DO191" s="7" t="n">
        <v>0.1480216910159468</v>
      </c>
      <c r="DP191" s="7" t="n">
        <v>0.6299754207875339</v>
      </c>
      <c r="DQ191" s="7" t="n">
        <v>0.3413930941594583</v>
      </c>
      <c r="DR191" s="7" t="n">
        <v>0.6077441276547062</v>
      </c>
      <c r="DS191" s="7" t="n">
        <v>0.3439381106299939</v>
      </c>
      <c r="DT191" s="7" t="n">
        <v>0.7814778966147485</v>
      </c>
      <c r="DU191" s="7" t="n">
        <v>0.201980589205534</v>
      </c>
      <c r="DV191" s="7" t="n">
        <v>0.6408946874955653</v>
      </c>
      <c r="DW191" s="7" t="n">
        <v>0.8296672663104279</v>
      </c>
      <c r="DX191" s="7" t="n">
        <v>0.8479614902877828</v>
      </c>
      <c r="DY191" s="7" t="n">
        <v>0.7203828001134357</v>
      </c>
      <c r="DZ191" s="7" t="n">
        <v>0.01080548240153143</v>
      </c>
      <c r="EA191" s="7" t="n">
        <v>0.4373066345206774</v>
      </c>
      <c r="EB191" s="7" t="n">
        <v>0.8062062999526541</v>
      </c>
      <c r="EC191" s="7" t="n">
        <v>0.6951620846645765</v>
      </c>
      <c r="ED191" s="7" t="n">
        <v>0.6583698778449405</v>
      </c>
      <c r="EE191" s="7" t="n">
        <v>0.1417327230700803</v>
      </c>
      <c r="EF191" s="7" t="n">
        <v>0.7962956995401004</v>
      </c>
      <c r="EG191" s="7" t="n">
        <v>0.5659827324139086</v>
      </c>
      <c r="EH191" s="7" t="n">
        <v>0.4780835952828457</v>
      </c>
      <c r="EI191" s="7" t="n">
        <v>0.8053202209782493</v>
      </c>
      <c r="EJ191" s="7" t="n">
        <v>0.7360704260304775</v>
      </c>
      <c r="EK191" s="7" t="n">
        <v>0.7217169689037911</v>
      </c>
      <c r="EL191" s="7" t="n">
        <v>0.3810251897821758</v>
      </c>
      <c r="EM191" s="7" t="n">
        <v>0.4352129911847037</v>
      </c>
      <c r="EN191" s="7" t="n">
        <v>0.7865030109178991</v>
      </c>
      <c r="EO191" s="7" t="n">
        <v>0.7261778885881589</v>
      </c>
      <c r="EP191" s="7" t="n">
        <v>0.6540996612881635</v>
      </c>
      <c r="EQ191" s="7" t="n">
        <v>0.6438535797607112</v>
      </c>
      <c r="ER191" s="7" t="n">
        <v>0.2305978524157467</v>
      </c>
      <c r="ES191" s="7" t="n">
        <v>0.6298365695676167</v>
      </c>
      <c r="ET191" s="7" t="n">
        <v>0.6927829518431613</v>
      </c>
      <c r="EU191" s="7" t="n">
        <v>0.8020367309623462</v>
      </c>
      <c r="EV191" s="7" t="n">
        <v>0.7939804216208221</v>
      </c>
      <c r="EW191" s="7" t="n">
        <v>0.7869033230884688</v>
      </c>
      <c r="EX191" s="7" t="n">
        <v>-0.01100298734198058</v>
      </c>
      <c r="EY191" s="7" t="n">
        <v>0.4758757599347177</v>
      </c>
      <c r="EZ191" s="7" t="n">
        <v>0.3274844691201927</v>
      </c>
      <c r="FA191" s="7" t="n">
        <v>0.2011352792621061</v>
      </c>
      <c r="FB191" s="7" t="n">
        <v>0.3667111990894056</v>
      </c>
      <c r="FC191" s="7" t="n">
        <v>0.7063135157543079</v>
      </c>
      <c r="FD191" s="7" t="n">
        <v>0.7829228537576182</v>
      </c>
      <c r="FE191" s="7" t="n">
        <v>0.7058723764113468</v>
      </c>
      <c r="FF191" s="7" t="n">
        <v>0.6915280583919076</v>
      </c>
      <c r="FG191" s="7" t="n">
        <v>0.7834962190594711</v>
      </c>
      <c r="FH191" s="7" t="n">
        <v>0.4658202333245341</v>
      </c>
      <c r="FI191" s="7" t="n">
        <v>0.1839209362309302</v>
      </c>
      <c r="FJ191" s="7" t="n">
        <v>0.7600949371207435</v>
      </c>
      <c r="FK191" s="7" t="n">
        <v>0.7951921194790601</v>
      </c>
      <c r="FL191" s="7" t="n">
        <v>0.7541853475596323</v>
      </c>
      <c r="FM191" s="7" t="n">
        <v>0.4397692161630767</v>
      </c>
      <c r="FN191" s="7" t="n">
        <v>0.3817286036003291</v>
      </c>
      <c r="FO191" s="7" t="n">
        <v>0.7960998462233756</v>
      </c>
      <c r="FP191" s="7" t="n">
        <v>0.8099279441557269</v>
      </c>
      <c r="FQ191" s="7" t="n">
        <v>0.3922101321949575</v>
      </c>
      <c r="FR191" s="7" t="n">
        <v>-0.008748818245380034</v>
      </c>
      <c r="FS191" s="7" t="n">
        <v>0.3051940183095604</v>
      </c>
      <c r="FT191" s="7" t="n">
        <v>0.483712045759876</v>
      </c>
      <c r="FU191" s="7" t="n">
        <v>0.641461305712666</v>
      </c>
      <c r="FV191" s="7" t="n">
        <v>0.7967664946904628</v>
      </c>
      <c r="FW191" s="7" t="n">
        <v>0.2169528581082052</v>
      </c>
      <c r="FX191" s="7" t="n">
        <v>-0.3617224394883808</v>
      </c>
      <c r="FY191" s="7" t="n">
        <v>0.4086964541804218</v>
      </c>
      <c r="FZ191" s="7" t="n">
        <v>0.2215514971527333</v>
      </c>
      <c r="GA191" s="7" t="n">
        <v>0.8022357231792798</v>
      </c>
      <c r="GB191" s="7" t="n">
        <v>0.2702033384136469</v>
      </c>
      <c r="GC191" s="7" t="n">
        <v>0.232802049137713</v>
      </c>
      <c r="GD191" s="7" t="n">
        <v>0.5289542716701485</v>
      </c>
      <c r="GE191" s="7" t="n">
        <v>0.2922415934629751</v>
      </c>
      <c r="GF191" s="7" t="n">
        <v>0.8478932777287188</v>
      </c>
      <c r="GG191" s="7" t="n">
        <v>-0.2821995646481688</v>
      </c>
      <c r="GH191" s="7" t="n">
        <v>0.8026285910952261</v>
      </c>
      <c r="GI191" s="7" t="n">
        <v>0.3384525061277254</v>
      </c>
      <c r="GJ191" s="7" t="n">
        <v>1</v>
      </c>
      <c r="GK191" s="7" t="n">
        <v>0.6022322114989037</v>
      </c>
      <c r="GL191" s="7" t="n">
        <v>0.8006337410697308</v>
      </c>
      <c r="GM191" s="7" t="n">
        <v>0.03559939935372653</v>
      </c>
      <c r="GN191" s="7" t="n">
        <v>-0.1843505024917682</v>
      </c>
    </row>
    <row r="192">
      <c r="A192" s="6" t="inlineStr">
        <is>
          <t>HSCAUPG.HK</t>
        </is>
      </c>
      <c r="B192" s="6" t="inlineStr">
        <is>
          <t>恒生A股电网设备指数</t>
        </is>
      </c>
      <c r="C192" s="7" t="n">
        <v>0.7713804217512409</v>
      </c>
      <c r="D192" s="7" t="n">
        <v>0.6943639025890831</v>
      </c>
      <c r="E192" s="7" t="n">
        <v>-0.0400672022230668</v>
      </c>
      <c r="F192" s="7" t="n">
        <v>0.5706091622657999</v>
      </c>
      <c r="G192" s="7" t="n">
        <v>0.09767378013947842</v>
      </c>
      <c r="H192" s="7" t="n">
        <v>0.107303331696039</v>
      </c>
      <c r="I192" s="7" t="n">
        <v>0.527958630994172</v>
      </c>
      <c r="J192" s="7" t="n">
        <v>0.5155138952343191</v>
      </c>
      <c r="K192" s="7" t="n">
        <v>0.0912359016566443</v>
      </c>
      <c r="L192" s="7" t="n">
        <v>0.0333639867992185</v>
      </c>
      <c r="M192" s="7" t="n">
        <v>0.7527312342338961</v>
      </c>
      <c r="N192" s="7" t="n">
        <v>0.7841832929976741</v>
      </c>
      <c r="O192" s="7" t="n">
        <v>0.6706177569102417</v>
      </c>
      <c r="P192" s="7" t="n">
        <v>0.6249561257751416</v>
      </c>
      <c r="Q192" s="7" t="n">
        <v>0.05093717731950334</v>
      </c>
      <c r="R192" s="7" t="n">
        <v>0.6016831624834749</v>
      </c>
      <c r="S192" s="7" t="n">
        <v>0.6250948617026946</v>
      </c>
      <c r="T192" s="7" t="n">
        <v>0.6107445205582535</v>
      </c>
      <c r="U192" s="7" t="n">
        <v>0.6786074437734237</v>
      </c>
      <c r="V192" s="7" t="n">
        <v>0.6592546300245594</v>
      </c>
      <c r="W192" s="7" t="n">
        <v>0.6143900737490603</v>
      </c>
      <c r="X192" s="7" t="n">
        <v>0.6922831094391354</v>
      </c>
      <c r="Y192" s="7" t="n">
        <v>0.6573010124653209</v>
      </c>
      <c r="Z192" s="7" t="n">
        <v>0.5116468639952408</v>
      </c>
      <c r="AA192" s="7" t="n">
        <v>0.266894232174112</v>
      </c>
      <c r="AB192" s="7" t="n">
        <v>0.08361681713744812</v>
      </c>
      <c r="AC192" s="7" t="n">
        <v>0.5067839598526541</v>
      </c>
      <c r="AD192" s="7" t="n">
        <v>0.08308486978046127</v>
      </c>
      <c r="AE192" s="7" t="n">
        <v>0.7935925048367953</v>
      </c>
      <c r="AF192" s="7" t="n">
        <v>0.8080480979297494</v>
      </c>
      <c r="AG192" s="7" t="n">
        <v>0.7876122659292188</v>
      </c>
      <c r="AH192" s="7" t="n">
        <v>-0.02928667868212964</v>
      </c>
      <c r="AI192" s="7" t="n">
        <v>0.7287850212678093</v>
      </c>
      <c r="AJ192" s="7" t="n">
        <v>0.06854631205540056</v>
      </c>
      <c r="AK192" s="7" t="n">
        <v>-0.08092249986030893</v>
      </c>
      <c r="AL192" s="7" t="n">
        <v>-0.03370059142110822</v>
      </c>
      <c r="AM192" s="7" t="n">
        <v>0.01588759642941081</v>
      </c>
      <c r="AN192" s="7" t="n">
        <v>0.8142596240926094</v>
      </c>
      <c r="AO192" s="7" t="n">
        <v>0.2459925924926104</v>
      </c>
      <c r="AP192" s="7" t="n">
        <v>-0.06616032576586994</v>
      </c>
      <c r="AQ192" s="7" t="n">
        <v>0.6070904232911911</v>
      </c>
      <c r="AR192" s="7" t="n">
        <v>0.02779119967111426</v>
      </c>
      <c r="AS192" s="7" t="n">
        <v>0.732024265973823</v>
      </c>
      <c r="AT192" s="7" t="n">
        <v>0.3801010665170696</v>
      </c>
      <c r="AU192" s="7" t="n">
        <v>0.7840625571980288</v>
      </c>
      <c r="AV192" s="7" t="n">
        <v>0.7578907168955774</v>
      </c>
      <c r="AW192" s="7" t="n">
        <v>0.755674334696024</v>
      </c>
      <c r="AX192" s="7" t="n">
        <v>0.6401773431987163</v>
      </c>
      <c r="AY192" s="7" t="n">
        <v>0.7413701643377431</v>
      </c>
      <c r="AZ192" s="7" t="n">
        <v>0.7307408641679888</v>
      </c>
      <c r="BA192" s="7" t="n">
        <v>0.766851867406815</v>
      </c>
      <c r="BB192" s="7" t="n">
        <v>0.412353325382418</v>
      </c>
      <c r="BC192" s="7" t="n">
        <v>0.743994214815329</v>
      </c>
      <c r="BD192" s="7" t="n">
        <v>0.1844389516633807</v>
      </c>
      <c r="BE192" s="7" t="n">
        <v>0.8209404657675692</v>
      </c>
      <c r="BF192" s="7" t="n">
        <v>0.529994604327924</v>
      </c>
      <c r="BG192" s="7" t="n">
        <v>0.3620080276889295</v>
      </c>
      <c r="BH192" s="7" t="n">
        <v>0.4465615427446393</v>
      </c>
      <c r="BI192" s="7" t="n">
        <v>0.1600466075725788</v>
      </c>
      <c r="BJ192" s="7" t="n">
        <v>0.01880606067845121</v>
      </c>
      <c r="BK192" s="7" t="n">
        <v>0.759479210068064</v>
      </c>
      <c r="BL192" s="7" t="n">
        <v>0.7525173779153552</v>
      </c>
      <c r="BM192" s="7" t="n">
        <v>0.6292669509860507</v>
      </c>
      <c r="BN192" s="7" t="n">
        <v>0.711761461087864</v>
      </c>
      <c r="BO192" s="7" t="n">
        <v>0.2459926439534306</v>
      </c>
      <c r="BP192" s="7" t="n">
        <v>0.3595962488341025</v>
      </c>
      <c r="BQ192" s="7" t="n">
        <v>0.6411490754131942</v>
      </c>
      <c r="BR192" s="7" t="n">
        <v>0.5792588447864223</v>
      </c>
      <c r="BS192" s="7" t="n">
        <v>0.6820815877132658</v>
      </c>
      <c r="BT192" s="7" t="n">
        <v>0.3654911277113236</v>
      </c>
      <c r="BU192" s="7" t="n">
        <v>0.4846495496107142</v>
      </c>
      <c r="BV192" s="7" t="n">
        <v>-0.2137057392730654</v>
      </c>
      <c r="BW192" s="7" t="n">
        <v>0.03686743223839104</v>
      </c>
      <c r="BX192" s="7" t="n">
        <v>0.1607368011951153</v>
      </c>
      <c r="BY192" s="7" t="n">
        <v>0.5749819827580193</v>
      </c>
      <c r="BZ192" s="7" t="n">
        <v>-0.04146096480560869</v>
      </c>
      <c r="CA192" s="7" t="n">
        <v>0.775333511607427</v>
      </c>
      <c r="CB192" s="7" t="n">
        <v>0.6996648524524574</v>
      </c>
      <c r="CC192" s="7" t="n">
        <v>0.6662702481118261</v>
      </c>
      <c r="CD192" s="7" t="n">
        <v>0.5942793476246171</v>
      </c>
      <c r="CE192" s="7" t="n">
        <v>0.6433831500043805</v>
      </c>
      <c r="CF192" s="7" t="n">
        <v>0.3467186084037787</v>
      </c>
      <c r="CG192" s="7" t="n">
        <v>0.4490006411893578</v>
      </c>
      <c r="CH192" s="7" t="n">
        <v>0.5335403657978399</v>
      </c>
      <c r="CI192" s="7" t="n">
        <v>0.1858225740690941</v>
      </c>
      <c r="CJ192" s="7" t="n">
        <v>-0.03442061047448569</v>
      </c>
      <c r="CK192" s="7" t="n">
        <v>0.7690067128589632</v>
      </c>
      <c r="CL192" s="7" t="n">
        <v>0.7153950832332509</v>
      </c>
      <c r="CM192" s="7" t="n">
        <v>0.133529240134247</v>
      </c>
      <c r="CN192" s="7" t="n">
        <v>0.5382589966859297</v>
      </c>
      <c r="CO192" s="7" t="n">
        <v>-0.1910686758458333</v>
      </c>
      <c r="CP192" s="7" t="n">
        <v>0.5231791098589926</v>
      </c>
      <c r="CQ192" s="7" t="n">
        <v>0.7601349132623546</v>
      </c>
      <c r="CR192" s="7" t="n">
        <v>0.6933203890784823</v>
      </c>
      <c r="CS192" s="7" t="n">
        <v>0.02420399100092709</v>
      </c>
      <c r="CT192" s="7" t="n">
        <v>-0.1936600791145439</v>
      </c>
      <c r="CU192" s="7" t="n">
        <v>0.07295835691178811</v>
      </c>
      <c r="CV192" s="7" t="n">
        <v>0.4705291158958843</v>
      </c>
      <c r="CW192" s="7" t="n">
        <v>0.7360646564918071</v>
      </c>
      <c r="CX192" s="7" t="n">
        <v>0.7180385933621195</v>
      </c>
      <c r="CY192" s="7" t="n">
        <v>0.7722058420923399</v>
      </c>
      <c r="CZ192" s="7" t="n">
        <v>0.4819119686118092</v>
      </c>
      <c r="DA192" s="7" t="n">
        <v>0.7374675969836344</v>
      </c>
      <c r="DB192" s="7" t="n">
        <v>0.8090915688404585</v>
      </c>
      <c r="DC192" s="7" t="n">
        <v>-0.02591840032872996</v>
      </c>
      <c r="DD192" s="7" t="n">
        <v>0.5832292921390886</v>
      </c>
      <c r="DE192" s="7" t="n">
        <v>0.4737997350906497</v>
      </c>
      <c r="DF192" s="7" t="n">
        <v>0.4956699671091759</v>
      </c>
      <c r="DG192" s="7" t="n">
        <v>-0.1438858186190317</v>
      </c>
      <c r="DH192" s="7" t="n">
        <v>0.4253449168461094</v>
      </c>
      <c r="DI192" s="7" t="n">
        <v>0.5787222834913471</v>
      </c>
      <c r="DJ192" s="7" t="n">
        <v>0.7534295231569484</v>
      </c>
      <c r="DK192" s="7" t="n">
        <v>0.7935812414347103</v>
      </c>
      <c r="DL192" s="7" t="n">
        <v>0.7123672179524249</v>
      </c>
      <c r="DM192" s="7" t="n">
        <v>-0.1237913094268734</v>
      </c>
      <c r="DN192" s="7" t="n">
        <v>0.7161934879986269</v>
      </c>
      <c r="DO192" s="7" t="n">
        <v>-0.004248735041068143</v>
      </c>
      <c r="DP192" s="7" t="n">
        <v>0.798624992656888</v>
      </c>
      <c r="DQ192" s="7" t="n">
        <v>0.4834155105355498</v>
      </c>
      <c r="DR192" s="7" t="n">
        <v>0.8067116163682561</v>
      </c>
      <c r="DS192" s="7" t="n">
        <v>0.3850837621026862</v>
      </c>
      <c r="DT192" s="7" t="n">
        <v>0.7342113234041882</v>
      </c>
      <c r="DU192" s="7" t="n">
        <v>0.2535662871584677</v>
      </c>
      <c r="DV192" s="7" t="n">
        <v>0.774696006560572</v>
      </c>
      <c r="DW192" s="7" t="n">
        <v>0.7247598408815374</v>
      </c>
      <c r="DX192" s="7" t="n">
        <v>0.6660890929837464</v>
      </c>
      <c r="DY192" s="7" t="n">
        <v>0.7912083643881791</v>
      </c>
      <c r="DZ192" s="7" t="n">
        <v>-0.09801070841302013</v>
      </c>
      <c r="EA192" s="7" t="n">
        <v>0.3571947842226904</v>
      </c>
      <c r="EB192" s="7" t="n">
        <v>0.7054628342714547</v>
      </c>
      <c r="EC192" s="7" t="n">
        <v>0.5504352112296557</v>
      </c>
      <c r="ED192" s="7" t="n">
        <v>0.7486442975463978</v>
      </c>
      <c r="EE192" s="7" t="n">
        <v>-0.09690911352743971</v>
      </c>
      <c r="EF192" s="7" t="n">
        <v>0.7442357356567987</v>
      </c>
      <c r="EG192" s="7" t="n">
        <v>0.6216028912045716</v>
      </c>
      <c r="EH192" s="7" t="n">
        <v>0.5819468240223632</v>
      </c>
      <c r="EI192" s="7" t="n">
        <v>0.718659800452319</v>
      </c>
      <c r="EJ192" s="7" t="n">
        <v>0.5592704236773338</v>
      </c>
      <c r="EK192" s="7" t="n">
        <v>0.4131142872701152</v>
      </c>
      <c r="EL192" s="7" t="n">
        <v>0.4798897722169806</v>
      </c>
      <c r="EM192" s="7" t="n">
        <v>0.3836139442532013</v>
      </c>
      <c r="EN192" s="7" t="n">
        <v>0.7231204023109457</v>
      </c>
      <c r="EO192" s="7" t="n">
        <v>0.4530098753809414</v>
      </c>
      <c r="EP192" s="7" t="n">
        <v>0.6903695348260744</v>
      </c>
      <c r="EQ192" s="7" t="n">
        <v>0.5292867056011075</v>
      </c>
      <c r="ER192" s="7" t="n">
        <v>0.4130525944009114</v>
      </c>
      <c r="ES192" s="7" t="n">
        <v>0.9917271118535219</v>
      </c>
      <c r="ET192" s="7" t="n">
        <v>0.7149212732251325</v>
      </c>
      <c r="EU192" s="7" t="n">
        <v>0.7567580414936137</v>
      </c>
      <c r="EV192" s="7" t="n">
        <v>0.5732356583495225</v>
      </c>
      <c r="EW192" s="7" t="n">
        <v>0.6383228210941617</v>
      </c>
      <c r="EX192" s="7" t="n">
        <v>0.07989470120050848</v>
      </c>
      <c r="EY192" s="7" t="n">
        <v>0.4025881263711694</v>
      </c>
      <c r="EZ192" s="7" t="n">
        <v>0.251551067402332</v>
      </c>
      <c r="FA192" s="7" t="n">
        <v>0.1510555518186563</v>
      </c>
      <c r="FB192" s="7" t="n">
        <v>0.2801434632563252</v>
      </c>
      <c r="FC192" s="7" t="n">
        <v>0.4084206530411893</v>
      </c>
      <c r="FD192" s="7" t="n">
        <v>0.6507998528194817</v>
      </c>
      <c r="FE192" s="7" t="n">
        <v>0.7089844731532675</v>
      </c>
      <c r="FF192" s="7" t="n">
        <v>0.7865814782028874</v>
      </c>
      <c r="FG192" s="7" t="n">
        <v>0.5968430563605914</v>
      </c>
      <c r="FH192" s="7" t="n">
        <v>0.5090544680688253</v>
      </c>
      <c r="FI192" s="7" t="n">
        <v>0.3272009361065396</v>
      </c>
      <c r="FJ192" s="7" t="n">
        <v>0.7324274864878835</v>
      </c>
      <c r="FK192" s="7" t="n">
        <v>0.7353636903524682</v>
      </c>
      <c r="FL192" s="7" t="n">
        <v>0.5142648105541046</v>
      </c>
      <c r="FM192" s="7" t="n">
        <v>0.5674083694227829</v>
      </c>
      <c r="FN192" s="7" t="n">
        <v>0.3271598162980114</v>
      </c>
      <c r="FO192" s="7" t="n">
        <v>0.6011979077953549</v>
      </c>
      <c r="FP192" s="7" t="n">
        <v>0.6680401627556718</v>
      </c>
      <c r="FQ192" s="7" t="n">
        <v>0.5002964579456107</v>
      </c>
      <c r="FR192" s="7" t="n">
        <v>0.118294618925675</v>
      </c>
      <c r="FS192" s="7" t="n">
        <v>0.3393860857787037</v>
      </c>
      <c r="FT192" s="7" t="n">
        <v>0.1065823358080523</v>
      </c>
      <c r="FU192" s="7" t="n">
        <v>0.5477547334354737</v>
      </c>
      <c r="FV192" s="7" t="n">
        <v>0.6010514314113042</v>
      </c>
      <c r="FW192" s="7" t="n">
        <v>0.2749150197049336</v>
      </c>
      <c r="FX192" s="7" t="n">
        <v>-0.2194764573318767</v>
      </c>
      <c r="FY192" s="7" t="n">
        <v>0.3517136036206174</v>
      </c>
      <c r="FZ192" s="7" t="n">
        <v>0.3180973038526312</v>
      </c>
      <c r="GA192" s="7" t="n">
        <v>0.591582763561589</v>
      </c>
      <c r="GB192" s="7" t="n">
        <v>0.2494135071471413</v>
      </c>
      <c r="GC192" s="7" t="n">
        <v>0.4139630684027093</v>
      </c>
      <c r="GD192" s="7" t="n">
        <v>0.6441760693921453</v>
      </c>
      <c r="GE192" s="7" t="n">
        <v>0.2888160451983952</v>
      </c>
      <c r="GF192" s="7" t="n">
        <v>0.7215462271936913</v>
      </c>
      <c r="GG192" s="7" t="n">
        <v>-0.1149139895703696</v>
      </c>
      <c r="GH192" s="7" t="n">
        <v>0.7591598512806936</v>
      </c>
      <c r="GI192" s="7" t="n">
        <v>0.5160321913658161</v>
      </c>
      <c r="GJ192" s="7" t="n">
        <v>0.6022322114989037</v>
      </c>
      <c r="GK192" s="7" t="n">
        <v>1</v>
      </c>
      <c r="GL192" s="7" t="n">
        <v>0.6365423750476158</v>
      </c>
      <c r="GM192" s="7" t="n">
        <v>-0.08781872507275128</v>
      </c>
      <c r="GN192" s="7" t="n">
        <v>-0.09329608872503584</v>
      </c>
    </row>
    <row r="193">
      <c r="A193" s="6" t="inlineStr">
        <is>
          <t>HSCSSE.HK</t>
        </is>
      </c>
      <c r="B193" s="6" t="inlineStr">
        <is>
          <t>恒生A股专精特新企业指数</t>
        </is>
      </c>
      <c r="C193" s="7" t="n">
        <v>0.719109445889764</v>
      </c>
      <c r="D193" s="7" t="n">
        <v>0.6810619294612092</v>
      </c>
      <c r="E193" s="7" t="n">
        <v>-0.3685489744320576</v>
      </c>
      <c r="F193" s="7" t="n">
        <v>0.5661511841087176</v>
      </c>
      <c r="G193" s="7" t="n">
        <v>-0.1782307216850903</v>
      </c>
      <c r="H193" s="7" t="n">
        <v>-0.1099757889962129</v>
      </c>
      <c r="I193" s="7" t="n">
        <v>0.411921292813827</v>
      </c>
      <c r="J193" s="7" t="n">
        <v>0.3886701322279654</v>
      </c>
      <c r="K193" s="7" t="n">
        <v>0.006956550709535865</v>
      </c>
      <c r="L193" s="7" t="n">
        <v>-0.3325717695374307</v>
      </c>
      <c r="M193" s="7" t="n">
        <v>0.7291322864683506</v>
      </c>
      <c r="N193" s="7" t="n">
        <v>0.7930122729007036</v>
      </c>
      <c r="O193" s="7" t="n">
        <v>0.9542494872763233</v>
      </c>
      <c r="P193" s="7" t="n">
        <v>0.9248436369254258</v>
      </c>
      <c r="Q193" s="7" t="n">
        <v>0.1529793447582671</v>
      </c>
      <c r="R193" s="7" t="n">
        <v>0.9258198026143142</v>
      </c>
      <c r="S193" s="7" t="n">
        <v>0.9212452517995436</v>
      </c>
      <c r="T193" s="7" t="n">
        <v>0.8489376556385989</v>
      </c>
      <c r="U193" s="7" t="n">
        <v>0.9087612017204378</v>
      </c>
      <c r="V193" s="7" t="n">
        <v>0.7586353992349785</v>
      </c>
      <c r="W193" s="7" t="n">
        <v>0.8242115056190237</v>
      </c>
      <c r="X193" s="7" t="n">
        <v>0.9613203641925023</v>
      </c>
      <c r="Y193" s="7" t="n">
        <v>0.9218636869052607</v>
      </c>
      <c r="Z193" s="7" t="n">
        <v>0.4439240155222572</v>
      </c>
      <c r="AA193" s="7" t="n">
        <v>0.2695714685640077</v>
      </c>
      <c r="AB193" s="7" t="n">
        <v>-0.1140851703208445</v>
      </c>
      <c r="AC193" s="7" t="n">
        <v>0.4400888654483048</v>
      </c>
      <c r="AD193" s="7" t="n">
        <v>-0.2937555975392566</v>
      </c>
      <c r="AE193" s="7" t="n">
        <v>0.8543170442116066</v>
      </c>
      <c r="AF193" s="7" t="n">
        <v>0.8615569973163476</v>
      </c>
      <c r="AG193" s="7" t="n">
        <v>0.790207513517252</v>
      </c>
      <c r="AH193" s="7" t="n">
        <v>-0.03515023051928555</v>
      </c>
      <c r="AI193" s="7" t="n">
        <v>0.7623974802463607</v>
      </c>
      <c r="AJ193" s="7" t="n">
        <v>-0.2548502839878011</v>
      </c>
      <c r="AK193" s="7" t="n">
        <v>-0.3546686685204251</v>
      </c>
      <c r="AL193" s="7" t="n">
        <v>-0.103102469895195</v>
      </c>
      <c r="AM193" s="7" t="n">
        <v>0.01948084992996857</v>
      </c>
      <c r="AN193" s="7" t="n">
        <v>0.7262872619927656</v>
      </c>
      <c r="AO193" s="7" t="n">
        <v>0.1448332473729016</v>
      </c>
      <c r="AP193" s="7" t="n">
        <v>-0.006023422142573243</v>
      </c>
      <c r="AQ193" s="7" t="n">
        <v>0.5634257587694065</v>
      </c>
      <c r="AR193" s="7" t="n">
        <v>0.02983293628307284</v>
      </c>
      <c r="AS193" s="7" t="n">
        <v>0.9323691737828197</v>
      </c>
      <c r="AT193" s="7" t="n">
        <v>0.07786045510174754</v>
      </c>
      <c r="AU193" s="7" t="n">
        <v>0.8197057341720716</v>
      </c>
      <c r="AV193" s="7" t="n">
        <v>0.795714235056063</v>
      </c>
      <c r="AW193" s="7" t="n">
        <v>0.8294176917723388</v>
      </c>
      <c r="AX193" s="7" t="n">
        <v>0.6519351466141754</v>
      </c>
      <c r="AY193" s="7" t="n">
        <v>0.7573243025823312</v>
      </c>
      <c r="AZ193" s="7" t="n">
        <v>0.8062953190422549</v>
      </c>
      <c r="BA193" s="7" t="n">
        <v>0.8143639148049215</v>
      </c>
      <c r="BB193" s="7" t="n">
        <v>0.2980214709135437</v>
      </c>
      <c r="BC193" s="7" t="n">
        <v>0.7508183238806388</v>
      </c>
      <c r="BD193" s="7" t="n">
        <v>0.01272946270057265</v>
      </c>
      <c r="BE193" s="7" t="n">
        <v>0.748866541644144</v>
      </c>
      <c r="BF193" s="7" t="n">
        <v>0.4573967899976301</v>
      </c>
      <c r="BG193" s="7" t="n">
        <v>0.2184441751854058</v>
      </c>
      <c r="BH193" s="7" t="n">
        <v>0.1831915618041081</v>
      </c>
      <c r="BI193" s="7" t="n">
        <v>-0.04723139857458107</v>
      </c>
      <c r="BJ193" s="7" t="n">
        <v>0.1144237794024227</v>
      </c>
      <c r="BK193" s="7" t="n">
        <v>0.8203516599035272</v>
      </c>
      <c r="BL193" s="7" t="n">
        <v>0.7642563876071723</v>
      </c>
      <c r="BM193" s="7" t="n">
        <v>0.6361607491470446</v>
      </c>
      <c r="BN193" s="7" t="n">
        <v>0.7410006388640225</v>
      </c>
      <c r="BO193" s="7" t="n">
        <v>0.1448333405639514</v>
      </c>
      <c r="BP193" s="7" t="n">
        <v>0.2021182927019857</v>
      </c>
      <c r="BQ193" s="7" t="n">
        <v>0.7117542457838533</v>
      </c>
      <c r="BR193" s="7" t="n">
        <v>0.3118528549084029</v>
      </c>
      <c r="BS193" s="7" t="n">
        <v>0.7471655617599782</v>
      </c>
      <c r="BT193" s="7" t="n">
        <v>0.220133976546541</v>
      </c>
      <c r="BU193" s="7" t="n">
        <v>0.4865113296819379</v>
      </c>
      <c r="BV193" s="7" t="n">
        <v>-0.5245841902577167</v>
      </c>
      <c r="BW193" s="7" t="n">
        <v>-0.1529550222020851</v>
      </c>
      <c r="BX193" s="7" t="n">
        <v>0.1855462610056085</v>
      </c>
      <c r="BY193" s="7" t="n">
        <v>0.4772856961721151</v>
      </c>
      <c r="BZ193" s="7" t="n">
        <v>-0.3147858664456525</v>
      </c>
      <c r="CA193" s="7" t="n">
        <v>0.7647385021469748</v>
      </c>
      <c r="CB193" s="7" t="n">
        <v>0.6741235635389652</v>
      </c>
      <c r="CC193" s="7" t="n">
        <v>0.5994957567574577</v>
      </c>
      <c r="CD193" s="7" t="n">
        <v>0.6091429916365504</v>
      </c>
      <c r="CE193" s="7" t="n">
        <v>0.4764875352237838</v>
      </c>
      <c r="CF193" s="7" t="n">
        <v>0.2120671135913748</v>
      </c>
      <c r="CG193" s="7" t="n">
        <v>0.3184336493295507</v>
      </c>
      <c r="CH193" s="7" t="n">
        <v>0.5774201304967194</v>
      </c>
      <c r="CI193" s="7" t="n">
        <v>0.04004528267652474</v>
      </c>
      <c r="CJ193" s="7" t="n">
        <v>-0.1985723862661943</v>
      </c>
      <c r="CK193" s="7" t="n">
        <v>0.7449410174192154</v>
      </c>
      <c r="CL193" s="7" t="n">
        <v>0.9282405953939695</v>
      </c>
      <c r="CM193" s="7" t="n">
        <v>-0.06766497317252829</v>
      </c>
      <c r="CN193" s="7" t="n">
        <v>0.4622955277852713</v>
      </c>
      <c r="CO193" s="7" t="n">
        <v>-0.09010073770501219</v>
      </c>
      <c r="CP193" s="7" t="n">
        <v>0.4695607101603961</v>
      </c>
      <c r="CQ193" s="7" t="n">
        <v>0.8558254372101294</v>
      </c>
      <c r="CR193" s="7" t="n">
        <v>0.7464744055500415</v>
      </c>
      <c r="CS193" s="7" t="n">
        <v>0.0708191581472901</v>
      </c>
      <c r="CT193" s="7" t="n">
        <v>-0.5164495501443384</v>
      </c>
      <c r="CU193" s="7" t="n">
        <v>0.1236646430673775</v>
      </c>
      <c r="CV193" s="7" t="n">
        <v>0.2412189241881278</v>
      </c>
      <c r="CW193" s="7" t="n">
        <v>0.7949160566456053</v>
      </c>
      <c r="CX193" s="7" t="n">
        <v>0.9427254047266641</v>
      </c>
      <c r="CY193" s="7" t="n">
        <v>0.6986759424290032</v>
      </c>
      <c r="CZ193" s="7" t="n">
        <v>0.265161557227419</v>
      </c>
      <c r="DA193" s="7" t="n">
        <v>0.6701872274137458</v>
      </c>
      <c r="DB193" s="7" t="n">
        <v>0.824364248178035</v>
      </c>
      <c r="DC193" s="7" t="n">
        <v>-0.3644758027041936</v>
      </c>
      <c r="DD193" s="7" t="n">
        <v>0.4074480317569439</v>
      </c>
      <c r="DE193" s="7" t="n">
        <v>0.4839401249868238</v>
      </c>
      <c r="DF193" s="7" t="n">
        <v>0.4011625069938849</v>
      </c>
      <c r="DG193" s="7" t="n">
        <v>-0.4683989776292319</v>
      </c>
      <c r="DH193" s="7" t="n">
        <v>0.2018662859202064</v>
      </c>
      <c r="DI193" s="7" t="n">
        <v>0.5993519335665121</v>
      </c>
      <c r="DJ193" s="7" t="n">
        <v>0.8395154523518177</v>
      </c>
      <c r="DK193" s="7" t="n">
        <v>0.7990547389773568</v>
      </c>
      <c r="DL193" s="7" t="n">
        <v>0.8775439645544425</v>
      </c>
      <c r="DM193" s="7" t="n">
        <v>-0.2647097085180325</v>
      </c>
      <c r="DN193" s="7" t="n">
        <v>0.780245012710011</v>
      </c>
      <c r="DO193" s="7" t="n">
        <v>0.05379785830334774</v>
      </c>
      <c r="DP193" s="7" t="n">
        <v>0.7416646998165642</v>
      </c>
      <c r="DQ193" s="7" t="n">
        <v>0.4900534257927472</v>
      </c>
      <c r="DR193" s="7" t="n">
        <v>0.6875617352449891</v>
      </c>
      <c r="DS193" s="7" t="n">
        <v>0.2562422640262444</v>
      </c>
      <c r="DT193" s="7" t="n">
        <v>0.8037983467169846</v>
      </c>
      <c r="DU193" s="7" t="n">
        <v>0.03634549134002722</v>
      </c>
      <c r="DV193" s="7" t="n">
        <v>0.771334006468316</v>
      </c>
      <c r="DW193" s="7" t="n">
        <v>0.8823687887689415</v>
      </c>
      <c r="DX193" s="7" t="n">
        <v>0.752696044055864</v>
      </c>
      <c r="DY193" s="7" t="n">
        <v>0.8024789090920467</v>
      </c>
      <c r="DZ193" s="7" t="n">
        <v>-0.04408794790579243</v>
      </c>
      <c r="EA193" s="7" t="n">
        <v>0.2179805403902267</v>
      </c>
      <c r="EB193" s="7" t="n">
        <v>0.9109961819182347</v>
      </c>
      <c r="EC193" s="7" t="n">
        <v>0.5855361457583663</v>
      </c>
      <c r="ED193" s="7" t="n">
        <v>0.7009029338828384</v>
      </c>
      <c r="EE193" s="7" t="n">
        <v>-0.05812629612977607</v>
      </c>
      <c r="EF193" s="7" t="n">
        <v>0.8945582637305258</v>
      </c>
      <c r="EG193" s="7" t="n">
        <v>0.6895109222623438</v>
      </c>
      <c r="EH193" s="7" t="n">
        <v>0.6895741706567011</v>
      </c>
      <c r="EI193" s="7" t="n">
        <v>0.8747385774993478</v>
      </c>
      <c r="EJ193" s="7" t="n">
        <v>0.5125885071127921</v>
      </c>
      <c r="EK193" s="7" t="n">
        <v>0.8439818851645384</v>
      </c>
      <c r="EL193" s="7" t="n">
        <v>0.4007190408319147</v>
      </c>
      <c r="EM193" s="7" t="n">
        <v>0.4279922531528286</v>
      </c>
      <c r="EN193" s="7" t="n">
        <v>0.7314294367795002</v>
      </c>
      <c r="EO193" s="7" t="n">
        <v>0.8759949232743163</v>
      </c>
      <c r="EP193" s="7" t="n">
        <v>0.7739668337650842</v>
      </c>
      <c r="EQ193" s="7" t="n">
        <v>0.4527957626093415</v>
      </c>
      <c r="ER193" s="7" t="n">
        <v>0.1166361691078617</v>
      </c>
      <c r="ES193" s="7" t="n">
        <v>0.6286653002850039</v>
      </c>
      <c r="ET193" s="7" t="n">
        <v>0.735275019985256</v>
      </c>
      <c r="EU193" s="7" t="n">
        <v>0.8892329231544721</v>
      </c>
      <c r="EV193" s="7" t="n">
        <v>0.9119679670564537</v>
      </c>
      <c r="EW193" s="7" t="n">
        <v>0.9235837808260458</v>
      </c>
      <c r="EX193" s="7" t="n">
        <v>-0.1570224493569806</v>
      </c>
      <c r="EY193" s="7" t="n">
        <v>0.1831791756082852</v>
      </c>
      <c r="EZ193" s="7" t="n">
        <v>0.05912637457705761</v>
      </c>
      <c r="FA193" s="7" t="n">
        <v>-0.05093732002217402</v>
      </c>
      <c r="FB193" s="7" t="n">
        <v>0.1106597282839909</v>
      </c>
      <c r="FC193" s="7" t="n">
        <v>0.8334364441702372</v>
      </c>
      <c r="FD193" s="7" t="n">
        <v>0.9249173594789674</v>
      </c>
      <c r="FE193" s="7" t="n">
        <v>0.8665301327386143</v>
      </c>
      <c r="FF193" s="7" t="n">
        <v>0.7669819335627662</v>
      </c>
      <c r="FG193" s="7" t="n">
        <v>0.9060708951642146</v>
      </c>
      <c r="FH193" s="7" t="n">
        <v>0.6937037928397234</v>
      </c>
      <c r="FI193" s="7" t="n">
        <v>0.3858836714747332</v>
      </c>
      <c r="FJ193" s="7" t="n">
        <v>0.6663790639396545</v>
      </c>
      <c r="FK193" s="7" t="n">
        <v>0.8660801525972256</v>
      </c>
      <c r="FL193" s="7" t="n">
        <v>0.4938641750649473</v>
      </c>
      <c r="FM193" s="7" t="n">
        <v>0.5673548808242582</v>
      </c>
      <c r="FN193" s="7" t="n">
        <v>0.1414682459580177</v>
      </c>
      <c r="FO193" s="7" t="n">
        <v>0.9207267391482491</v>
      </c>
      <c r="FP193" s="7" t="n">
        <v>0.8988766551342739</v>
      </c>
      <c r="FQ193" s="7" t="n">
        <v>0.5404447870868262</v>
      </c>
      <c r="FR193" s="7" t="n">
        <v>-0.1859353820288754</v>
      </c>
      <c r="FS193" s="7" t="n">
        <v>0.1145354130425347</v>
      </c>
      <c r="FT193" s="7" t="n">
        <v>0.1120604424692617</v>
      </c>
      <c r="FU193" s="7" t="n">
        <v>0.4568215003952702</v>
      </c>
      <c r="FV193" s="7" t="n">
        <v>0.9195554825803803</v>
      </c>
      <c r="FW193" s="7" t="n">
        <v>0.20806734334974</v>
      </c>
      <c r="FX193" s="7" t="n">
        <v>-0.5261646815678442</v>
      </c>
      <c r="FY193" s="7" t="n">
        <v>0.1781519543229488</v>
      </c>
      <c r="FZ193" s="7" t="n">
        <v>0.09587973662471644</v>
      </c>
      <c r="GA193" s="7" t="n">
        <v>0.9353014301911803</v>
      </c>
      <c r="GB193" s="7" t="n">
        <v>0.05386676779668146</v>
      </c>
      <c r="GC193" s="7" t="n">
        <v>0.1184871952885008</v>
      </c>
      <c r="GD193" s="7" t="n">
        <v>0.4708737165005825</v>
      </c>
      <c r="GE193" s="7" t="n">
        <v>0.2056476933690534</v>
      </c>
      <c r="GF193" s="7" t="n">
        <v>0.9508037384793062</v>
      </c>
      <c r="GG193" s="7" t="n">
        <v>-0.4576457142813455</v>
      </c>
      <c r="GH193" s="7" t="n">
        <v>0.9165897570311611</v>
      </c>
      <c r="GI193" s="7" t="n">
        <v>0.5578779429010507</v>
      </c>
      <c r="GJ193" s="7" t="n">
        <v>0.8006337410697308</v>
      </c>
      <c r="GK193" s="7" t="n">
        <v>0.6365423750476158</v>
      </c>
      <c r="GL193" s="7" t="n">
        <v>1</v>
      </c>
      <c r="GM193" s="7" t="n">
        <v>-0.02639268741783835</v>
      </c>
      <c r="GN193" s="7" t="n">
        <v>-0.4067318768467957</v>
      </c>
    </row>
    <row r="194">
      <c r="A194" s="6" t="inlineStr">
        <is>
          <t>HSSSHID.HK</t>
        </is>
      </c>
      <c r="B194" s="6" t="inlineStr">
        <is>
          <t>恒生沪深港创新药精选50指数</t>
        </is>
      </c>
      <c r="C194" s="7" t="n">
        <v>0.1488363777867064</v>
      </c>
      <c r="D194" s="7" t="n">
        <v>0.2962958059829263</v>
      </c>
      <c r="E194" s="7" t="n">
        <v>0.1315008179392568</v>
      </c>
      <c r="F194" s="7" t="n">
        <v>0.4045926738119751</v>
      </c>
      <c r="G194" s="7" t="n">
        <v>0.2813303246103638</v>
      </c>
      <c r="H194" s="7" t="n">
        <v>0.4688107956058543</v>
      </c>
      <c r="I194" s="7" t="n">
        <v>0.05786954590640319</v>
      </c>
      <c r="J194" s="7" t="n">
        <v>0.0781622511370661</v>
      </c>
      <c r="K194" s="7" t="n">
        <v>0.8156254482881793</v>
      </c>
      <c r="L194" s="7" t="n">
        <v>0.0762863746000625</v>
      </c>
      <c r="M194" s="7" t="n">
        <v>0.131807669389176</v>
      </c>
      <c r="N194" s="7" t="n">
        <v>0.1079736842914703</v>
      </c>
      <c r="O194" s="7" t="n">
        <v>0.01399669362673907</v>
      </c>
      <c r="P194" s="7" t="n">
        <v>0.03209967182488104</v>
      </c>
      <c r="Q194" s="7" t="n">
        <v>0.7846135394473129</v>
      </c>
      <c r="R194" s="7" t="n">
        <v>0.0206486677842798</v>
      </c>
      <c r="S194" s="7" t="n">
        <v>0.06440090414710947</v>
      </c>
      <c r="T194" s="7" t="n">
        <v>-0.1255095229148553</v>
      </c>
      <c r="U194" s="7" t="n">
        <v>-0.03612869870522036</v>
      </c>
      <c r="V194" s="7" t="n">
        <v>-0.07241730077294875</v>
      </c>
      <c r="W194" s="7" t="n">
        <v>-0.1811386002442442</v>
      </c>
      <c r="X194" s="7" t="n">
        <v>-0.004754078667838718</v>
      </c>
      <c r="Y194" s="7" t="n">
        <v>-0.08735092770773617</v>
      </c>
      <c r="Z194" s="7" t="n">
        <v>0.1983892383326238</v>
      </c>
      <c r="AA194" s="7" t="n">
        <v>0.1592016695843958</v>
      </c>
      <c r="AB194" s="7" t="n">
        <v>0.4606801160129614</v>
      </c>
      <c r="AC194" s="7" t="n">
        <v>0.1782377120706287</v>
      </c>
      <c r="AD194" s="7" t="n">
        <v>0.242567915548884</v>
      </c>
      <c r="AE194" s="7" t="n">
        <v>-0.06631311908451275</v>
      </c>
      <c r="AF194" s="7" t="n">
        <v>0.06426924994801871</v>
      </c>
      <c r="AG194" s="7" t="n">
        <v>0.1108839911932195</v>
      </c>
      <c r="AH194" s="7" t="n">
        <v>0.8673597523466452</v>
      </c>
      <c r="AI194" s="7" t="n">
        <v>0.1171641160314374</v>
      </c>
      <c r="AJ194" s="7" t="n">
        <v>0.2122146006585007</v>
      </c>
      <c r="AK194" s="7" t="n">
        <v>-0.1155615486506439</v>
      </c>
      <c r="AL194" s="7" t="n">
        <v>0.4905562322625205</v>
      </c>
      <c r="AM194" s="7" t="n">
        <v>0.8735844208648365</v>
      </c>
      <c r="AN194" s="7" t="n">
        <v>-0.2212625152836056</v>
      </c>
      <c r="AO194" s="7" t="n">
        <v>0.2323208668644036</v>
      </c>
      <c r="AP194" s="7" t="n">
        <v>0.4006266956180536</v>
      </c>
      <c r="AQ194" s="7" t="n">
        <v>0.06188356584342789</v>
      </c>
      <c r="AR194" s="7" t="n">
        <v>0.8819622576113756</v>
      </c>
      <c r="AS194" s="7" t="n">
        <v>-0.03047630582496209</v>
      </c>
      <c r="AT194" s="7" t="n">
        <v>-0.006337256641651887</v>
      </c>
      <c r="AU194" s="7" t="n">
        <v>-0.01231167927106571</v>
      </c>
      <c r="AV194" s="7" t="n">
        <v>-0.05579374049059815</v>
      </c>
      <c r="AW194" s="7" t="n">
        <v>-0.1027265709226482</v>
      </c>
      <c r="AX194" s="7" t="n">
        <v>-0.04322201088516282</v>
      </c>
      <c r="AY194" s="7" t="n">
        <v>-0.09672415415785474</v>
      </c>
      <c r="AZ194" s="7" t="n">
        <v>-0.1192176860095891</v>
      </c>
      <c r="BA194" s="7" t="n">
        <v>-0.0837538588974252</v>
      </c>
      <c r="BB194" s="7" t="n">
        <v>0.375511632312231</v>
      </c>
      <c r="BC194" s="7" t="n">
        <v>-0.02318281854373801</v>
      </c>
      <c r="BD194" s="7" t="n">
        <v>0.2416832569928484</v>
      </c>
      <c r="BE194" s="7" t="n">
        <v>-0.2712074255308868</v>
      </c>
      <c r="BF194" s="7" t="n">
        <v>0.1796455392077575</v>
      </c>
      <c r="BG194" s="7" t="n">
        <v>0.2735787023827644</v>
      </c>
      <c r="BH194" s="7" t="n">
        <v>-0.03753753666835309</v>
      </c>
      <c r="BI194" s="7" t="n">
        <v>-0.1149453684842014</v>
      </c>
      <c r="BJ194" s="7" t="n">
        <v>0.8678359381394566</v>
      </c>
      <c r="BK194" s="7" t="n">
        <v>-0.07223831938088666</v>
      </c>
      <c r="BL194" s="7" t="n">
        <v>-0.07986318840606571</v>
      </c>
      <c r="BM194" s="7" t="n">
        <v>0.007218350998774826</v>
      </c>
      <c r="BN194" s="7" t="n">
        <v>-0.03869451349337442</v>
      </c>
      <c r="BO194" s="7" t="n">
        <v>0.2323204961407755</v>
      </c>
      <c r="BP194" s="7" t="n">
        <v>0.273064995062997</v>
      </c>
      <c r="BQ194" s="7" t="n">
        <v>-0.0007338563938088566</v>
      </c>
      <c r="BR194" s="7" t="n">
        <v>0.141887523352157</v>
      </c>
      <c r="BS194" s="7" t="n">
        <v>-0.06577214331791716</v>
      </c>
      <c r="BT194" s="7" t="n">
        <v>0.2622386449720898</v>
      </c>
      <c r="BU194" s="7" t="n">
        <v>0.11391202957718</v>
      </c>
      <c r="BV194" s="7" t="n">
        <v>0.1629137018633687</v>
      </c>
      <c r="BW194" s="7" t="n">
        <v>0.3708229503894248</v>
      </c>
      <c r="BX194" s="7" t="n">
        <v>0.7408236748549991</v>
      </c>
      <c r="BY194" s="7" t="n">
        <v>0.2200467845026949</v>
      </c>
      <c r="BZ194" s="7" t="n">
        <v>-0.07522859358480169</v>
      </c>
      <c r="CA194" s="7" t="n">
        <v>0.1249184804847251</v>
      </c>
      <c r="CB194" s="7" t="n">
        <v>0.1626655886997625</v>
      </c>
      <c r="CC194" s="7" t="n">
        <v>0.2106311282600537</v>
      </c>
      <c r="CD194" s="7" t="n">
        <v>-0.06656821468722157</v>
      </c>
      <c r="CE194" s="7" t="n">
        <v>0.03730775395752394</v>
      </c>
      <c r="CF194" s="7" t="n">
        <v>0.2523938539320419</v>
      </c>
      <c r="CG194" s="7" t="n">
        <v>0.2952750042421485</v>
      </c>
      <c r="CH194" s="7" t="n">
        <v>0.06956589398989915</v>
      </c>
      <c r="CI194" s="7" t="n">
        <v>0.3090349156664268</v>
      </c>
      <c r="CJ194" s="7" t="n">
        <v>0.6620388040819591</v>
      </c>
      <c r="CK194" s="7" t="n">
        <v>0.06548887312575565</v>
      </c>
      <c r="CL194" s="7" t="n">
        <v>-0.0220399842831317</v>
      </c>
      <c r="CM194" s="7" t="n">
        <v>0.43678558365234</v>
      </c>
      <c r="CN194" s="7" t="n">
        <v>0.0313679128813481</v>
      </c>
      <c r="CO194" s="7" t="n">
        <v>0.3119338606031747</v>
      </c>
      <c r="CP194" s="7" t="n">
        <v>0.1854141213179531</v>
      </c>
      <c r="CQ194" s="7" t="n">
        <v>-0.0409317900971474</v>
      </c>
      <c r="CR194" s="7" t="n">
        <v>-0.01992660669279503</v>
      </c>
      <c r="CS194" s="7" t="n">
        <v>0.881102222580339</v>
      </c>
      <c r="CT194" s="7" t="n">
        <v>0.2172948751892369</v>
      </c>
      <c r="CU194" s="7" t="n">
        <v>0.870163952458491</v>
      </c>
      <c r="CV194" s="7" t="n">
        <v>0.09109807327467244</v>
      </c>
      <c r="CW194" s="7" t="n">
        <v>-0.1979831833526886</v>
      </c>
      <c r="CX194" s="7" t="n">
        <v>-0.04230856125278597</v>
      </c>
      <c r="CY194" s="7" t="n">
        <v>-0.02160728141140934</v>
      </c>
      <c r="CZ194" s="7" t="n">
        <v>0.2511774496983012</v>
      </c>
      <c r="DA194" s="7" t="n">
        <v>0.01064741433925565</v>
      </c>
      <c r="DB194" s="7" t="n">
        <v>0.03486490195234139</v>
      </c>
      <c r="DC194" s="7" t="n">
        <v>0.3359746433171993</v>
      </c>
      <c r="DD194" s="7" t="n">
        <v>0.02339783109235673</v>
      </c>
      <c r="DE194" s="7" t="n">
        <v>0.1185996053657115</v>
      </c>
      <c r="DF194" s="7" t="n">
        <v>0.1594005141477124</v>
      </c>
      <c r="DG194" s="7" t="n">
        <v>0.1458432214340971</v>
      </c>
      <c r="DH194" s="7" t="n">
        <v>0.3377933748305894</v>
      </c>
      <c r="DI194" s="7" t="n">
        <v>0.0151911862150126</v>
      </c>
      <c r="DJ194" s="7" t="n">
        <v>-0.04895042644484644</v>
      </c>
      <c r="DK194" s="7" t="n">
        <v>-0.1731485854864972</v>
      </c>
      <c r="DL194" s="7" t="n">
        <v>-0.005445611797169841</v>
      </c>
      <c r="DM194" s="7" t="n">
        <v>0.4636576147860128</v>
      </c>
      <c r="DN194" s="7" t="n">
        <v>-0.113159232647234</v>
      </c>
      <c r="DO194" s="7" t="n">
        <v>0.9165219204159326</v>
      </c>
      <c r="DP194" s="7" t="n">
        <v>-0.2444583363120545</v>
      </c>
      <c r="DQ194" s="7" t="n">
        <v>0.03740368875952241</v>
      </c>
      <c r="DR194" s="7" t="n">
        <v>-0.2493123679951541</v>
      </c>
      <c r="DS194" s="7" t="n">
        <v>0.2767319167373319</v>
      </c>
      <c r="DT194" s="7" t="n">
        <v>0.03795529947932374</v>
      </c>
      <c r="DU194" s="7" t="n">
        <v>-0.06570741297088573</v>
      </c>
      <c r="DV194" s="7" t="n">
        <v>-0.2286978457393671</v>
      </c>
      <c r="DW194" s="7" t="n">
        <v>-0.003251796121870102</v>
      </c>
      <c r="DX194" s="7" t="n">
        <v>0.1906983477415213</v>
      </c>
      <c r="DY194" s="7" t="n">
        <v>-0.1727973408340157</v>
      </c>
      <c r="DZ194" s="7" t="n">
        <v>0.9933273693655247</v>
      </c>
      <c r="EA194" s="7" t="n">
        <v>0.2672704764690944</v>
      </c>
      <c r="EB194" s="7" t="n">
        <v>-0.03031173865082312</v>
      </c>
      <c r="EC194" s="7" t="n">
        <v>0.2849872976816352</v>
      </c>
      <c r="ED194" s="7" t="n">
        <v>-0.06734147456393701</v>
      </c>
      <c r="EE194" s="7" t="n">
        <v>0.8337285301351218</v>
      </c>
      <c r="EF194" s="7" t="n">
        <v>-0.06308615213292731</v>
      </c>
      <c r="EG194" s="7" t="n">
        <v>-0.01424026571075854</v>
      </c>
      <c r="EH194" s="7" t="n">
        <v>-0.07860812797421471</v>
      </c>
      <c r="EI194" s="7" t="n">
        <v>-0.04750934945848189</v>
      </c>
      <c r="EJ194" s="7" t="n">
        <v>0.03828574309864408</v>
      </c>
      <c r="EK194" s="7" t="n">
        <v>0.035608044479129</v>
      </c>
      <c r="EL194" s="7" t="n">
        <v>0.1320950017398714</v>
      </c>
      <c r="EM194" s="7" t="n">
        <v>0.03623117988853414</v>
      </c>
      <c r="EN194" s="7" t="n">
        <v>-0.09262475886780847</v>
      </c>
      <c r="EO194" s="7" t="n">
        <v>0.07024632542596132</v>
      </c>
      <c r="EP194" s="7" t="n">
        <v>-0.196753448353019</v>
      </c>
      <c r="EQ194" s="7" t="n">
        <v>0.1769787814595109</v>
      </c>
      <c r="ER194" s="7" t="n">
        <v>-0.02993891372876484</v>
      </c>
      <c r="ES194" s="7" t="n">
        <v>-0.08092653084427653</v>
      </c>
      <c r="ET194" s="7" t="n">
        <v>-0.1380337120137437</v>
      </c>
      <c r="EU194" s="7" t="n">
        <v>-0.09454015392260474</v>
      </c>
      <c r="EV194" s="7" t="n">
        <v>0.06609085511464884</v>
      </c>
      <c r="EW194" s="7" t="n">
        <v>0.02043618816515977</v>
      </c>
      <c r="EX194" s="7" t="n">
        <v>0.3755901526121589</v>
      </c>
      <c r="EY194" s="7" t="n">
        <v>0.3644135736763954</v>
      </c>
      <c r="EZ194" s="7" t="n">
        <v>0.3186946293708587</v>
      </c>
      <c r="FA194" s="7" t="n">
        <v>0.1884837776443113</v>
      </c>
      <c r="FB194" s="7" t="n">
        <v>0.2922554841890107</v>
      </c>
      <c r="FC194" s="7" t="n">
        <v>0.01061250128190632</v>
      </c>
      <c r="FD194" s="7" t="n">
        <v>0.009160826130818376</v>
      </c>
      <c r="FE194" s="7" t="n">
        <v>0.03685806754676106</v>
      </c>
      <c r="FF194" s="7" t="n">
        <v>-0.1485106229429537</v>
      </c>
      <c r="FG194" s="7" t="n">
        <v>0.0611974419197763</v>
      </c>
      <c r="FH194" s="7" t="n">
        <v>-0.08242505465198884</v>
      </c>
      <c r="FI194" s="7" t="n">
        <v>-0.0137038433068589</v>
      </c>
      <c r="FJ194" s="7" t="n">
        <v>-0.07190250538108617</v>
      </c>
      <c r="FK194" s="7" t="n">
        <v>-0.08506613418315948</v>
      </c>
      <c r="FL194" s="7" t="n">
        <v>0.1044071903934724</v>
      </c>
      <c r="FM194" s="7" t="n">
        <v>-0.03959884429864723</v>
      </c>
      <c r="FN194" s="7" t="n">
        <v>0.2938484035083609</v>
      </c>
      <c r="FO194" s="7" t="n">
        <v>0.0580131122058721</v>
      </c>
      <c r="FP194" s="7" t="n">
        <v>0.08907506523872344</v>
      </c>
      <c r="FQ194" s="7" t="n">
        <v>-0.02939255493728145</v>
      </c>
      <c r="FR194" s="7" t="n">
        <v>0.328039338617881</v>
      </c>
      <c r="FS194" s="7" t="n">
        <v>0.2689386967611544</v>
      </c>
      <c r="FT194" s="7" t="n">
        <v>0.1674638425976693</v>
      </c>
      <c r="FU194" s="7" t="n">
        <v>0.1571071690660104</v>
      </c>
      <c r="FV194" s="7" t="n">
        <v>0.0661197744296996</v>
      </c>
      <c r="FW194" s="7" t="n">
        <v>0.2649830082426213</v>
      </c>
      <c r="FX194" s="7" t="n">
        <v>0.1653849797055002</v>
      </c>
      <c r="FY194" s="7" t="n">
        <v>0.2806776126699104</v>
      </c>
      <c r="FZ194" s="7" t="n">
        <v>0.2979976633470284</v>
      </c>
      <c r="GA194" s="7" t="n">
        <v>0.03082627104418843</v>
      </c>
      <c r="GB194" s="7" t="n">
        <v>-0.02145367140118765</v>
      </c>
      <c r="GC194" s="7" t="n">
        <v>-0.02846379834888881</v>
      </c>
      <c r="GD194" s="7" t="n">
        <v>0.0286063708854073</v>
      </c>
      <c r="GE194" s="7" t="n">
        <v>0.496125998879295</v>
      </c>
      <c r="GF194" s="7" t="n">
        <v>-0.0202749132976396</v>
      </c>
      <c r="GG194" s="7" t="n">
        <v>0.1908529248003576</v>
      </c>
      <c r="GH194" s="7" t="n">
        <v>-0.07231591749311037</v>
      </c>
      <c r="GI194" s="7" t="n">
        <v>-0.0739838389346682</v>
      </c>
      <c r="GJ194" s="7" t="n">
        <v>0.03559939935372653</v>
      </c>
      <c r="GK194" s="7" t="n">
        <v>-0.08781872507275128</v>
      </c>
      <c r="GL194" s="7" t="n">
        <v>-0.02639268741783835</v>
      </c>
      <c r="GM194" s="7" t="n">
        <v>1</v>
      </c>
      <c r="GN194" s="7" t="n">
        <v>0.2695942611468635</v>
      </c>
    </row>
    <row r="195">
      <c r="A195" s="6" t="inlineStr">
        <is>
          <t>SPCLLHCP.GI</t>
        </is>
      </c>
      <c r="B195" s="6" t="inlineStr">
        <is>
          <t>标普中国A股大盘红利低波50指数</t>
        </is>
      </c>
      <c r="C195" s="7" t="n">
        <v>0.1569461802991172</v>
      </c>
      <c r="D195" s="7" t="n">
        <v>0.150493014922486</v>
      </c>
      <c r="E195" s="7" t="n">
        <v>0.7628879509667725</v>
      </c>
      <c r="F195" s="7" t="n">
        <v>0.2255817750367653</v>
      </c>
      <c r="G195" s="7" t="n">
        <v>0.8123091694808388</v>
      </c>
      <c r="H195" s="7" t="n">
        <v>0.722849672303814</v>
      </c>
      <c r="I195" s="7" t="n">
        <v>0.08905457392296076</v>
      </c>
      <c r="J195" s="7" t="n">
        <v>0.1176609579028719</v>
      </c>
      <c r="K195" s="7" t="n">
        <v>0.5305090799487753</v>
      </c>
      <c r="L195" s="7" t="n">
        <v>0.7042686012553242</v>
      </c>
      <c r="M195" s="7" t="n">
        <v>0.008814729682035711</v>
      </c>
      <c r="N195" s="7" t="n">
        <v>-0.08164500516340438</v>
      </c>
      <c r="O195" s="7" t="n">
        <v>-0.379557978260304</v>
      </c>
      <c r="P195" s="7" t="n">
        <v>-0.3683715232275422</v>
      </c>
      <c r="Q195" s="7" t="n">
        <v>0.3128758177319124</v>
      </c>
      <c r="R195" s="7" t="n">
        <v>-0.3781609488430078</v>
      </c>
      <c r="S195" s="7" t="n">
        <v>-0.3440305769448936</v>
      </c>
      <c r="T195" s="7" t="n">
        <v>-0.3088015079725396</v>
      </c>
      <c r="U195" s="7" t="n">
        <v>-0.4239357375055088</v>
      </c>
      <c r="V195" s="7" t="n">
        <v>-0.2331637130045979</v>
      </c>
      <c r="W195" s="7" t="n">
        <v>-0.5011915705413323</v>
      </c>
      <c r="X195" s="7" t="n">
        <v>-0.3837492881629116</v>
      </c>
      <c r="Y195" s="7" t="n">
        <v>-0.3679514574782453</v>
      </c>
      <c r="Z195" s="7" t="n">
        <v>0.1266686481505475</v>
      </c>
      <c r="AA195" s="7" t="n">
        <v>0.1451568418462969</v>
      </c>
      <c r="AB195" s="7" t="n">
        <v>0.7243340934187041</v>
      </c>
      <c r="AC195" s="7" t="n">
        <v>0.1040750700139401</v>
      </c>
      <c r="AD195" s="7" t="n">
        <v>0.8401164878305862</v>
      </c>
      <c r="AE195" s="7" t="n">
        <v>-0.2088219233673717</v>
      </c>
      <c r="AF195" s="7" t="n">
        <v>-0.1685875618011424</v>
      </c>
      <c r="AG195" s="7" t="n">
        <v>-0.05231336210045096</v>
      </c>
      <c r="AH195" s="7" t="n">
        <v>0.4530420252504627</v>
      </c>
      <c r="AI195" s="7" t="n">
        <v>-0.1530305180839827</v>
      </c>
      <c r="AJ195" s="7" t="n">
        <v>0.8023087783065528</v>
      </c>
      <c r="AK195" s="7" t="n">
        <v>0.3688785402884142</v>
      </c>
      <c r="AL195" s="7" t="n">
        <v>0.7358874527302335</v>
      </c>
      <c r="AM195" s="7" t="n">
        <v>0.4741545877272095</v>
      </c>
      <c r="AN195" s="7" t="n">
        <v>-0.2911439624868956</v>
      </c>
      <c r="AO195" s="7" t="n">
        <v>0.5604335356380017</v>
      </c>
      <c r="AP195" s="7" t="n">
        <v>0.5639317368749486</v>
      </c>
      <c r="AQ195" s="7" t="n">
        <v>0.06489748091444472</v>
      </c>
      <c r="AR195" s="7" t="n">
        <v>0.4578908622916614</v>
      </c>
      <c r="AS195" s="7" t="n">
        <v>-0.3811996776887072</v>
      </c>
      <c r="AT195" s="7" t="n">
        <v>0.5971651565039638</v>
      </c>
      <c r="AU195" s="7" t="n">
        <v>-0.1972222054729062</v>
      </c>
      <c r="AV195" s="7" t="n">
        <v>-0.2533669334815081</v>
      </c>
      <c r="AW195" s="7" t="n">
        <v>-0.2415033376697383</v>
      </c>
      <c r="AX195" s="7" t="n">
        <v>-0.1753587185753308</v>
      </c>
      <c r="AY195" s="7" t="n">
        <v>-0.2617351113561717</v>
      </c>
      <c r="AZ195" s="7" t="n">
        <v>-0.33314289276883</v>
      </c>
      <c r="BA195" s="7" t="n">
        <v>-0.1897672102624022</v>
      </c>
      <c r="BB195" s="7" t="n">
        <v>0.4241926396790449</v>
      </c>
      <c r="BC195" s="7" t="n">
        <v>-0.1823653499228412</v>
      </c>
      <c r="BD195" s="7" t="n">
        <v>0.5006088307040986</v>
      </c>
      <c r="BE195" s="7" t="n">
        <v>-0.3516252772308119</v>
      </c>
      <c r="BF195" s="7" t="n">
        <v>0.09742348600869999</v>
      </c>
      <c r="BG195" s="7" t="n">
        <v>0.4191375872417461</v>
      </c>
      <c r="BH195" s="7" t="n">
        <v>0.5112950102497713</v>
      </c>
      <c r="BI195" s="7" t="n">
        <v>0.1162203139145294</v>
      </c>
      <c r="BJ195" s="7" t="n">
        <v>0.3347211945404429</v>
      </c>
      <c r="BK195" s="7" t="n">
        <v>-0.2731293438474006</v>
      </c>
      <c r="BL195" s="7" t="n">
        <v>-0.2551665371025419</v>
      </c>
      <c r="BM195" s="7" t="n">
        <v>-0.06331705882917352</v>
      </c>
      <c r="BN195" s="7" t="n">
        <v>-0.1817922376047031</v>
      </c>
      <c r="BO195" s="7" t="n">
        <v>0.5604334792958532</v>
      </c>
      <c r="BP195" s="7" t="n">
        <v>0.4831102778418089</v>
      </c>
      <c r="BQ195" s="7" t="n">
        <v>-0.1738829925083208</v>
      </c>
      <c r="BR195" s="7" t="n">
        <v>0.2480902195379609</v>
      </c>
      <c r="BS195" s="7" t="n">
        <v>-0.2487736710335524</v>
      </c>
      <c r="BT195" s="7" t="n">
        <v>0.4119777799434685</v>
      </c>
      <c r="BU195" s="7" t="n">
        <v>-0.007723215668737069</v>
      </c>
      <c r="BV195" s="7" t="n">
        <v>0.8586911459598636</v>
      </c>
      <c r="BW195" s="7" t="n">
        <v>0.6281014165287255</v>
      </c>
      <c r="BX195" s="7" t="n">
        <v>0.3749289028608414</v>
      </c>
      <c r="BY195" s="7" t="n">
        <v>0.3407054937101622</v>
      </c>
      <c r="BZ195" s="7" t="n">
        <v>0.4830026749547817</v>
      </c>
      <c r="CA195" s="7" t="n">
        <v>-0.004912909741757423</v>
      </c>
      <c r="CB195" s="7" t="n">
        <v>0.0135533817293096</v>
      </c>
      <c r="CC195" s="7" t="n">
        <v>0.1499622919134599</v>
      </c>
      <c r="CD195" s="7" t="n">
        <v>-0.2616812508510032</v>
      </c>
      <c r="CE195" s="7" t="n">
        <v>0.1471575284299192</v>
      </c>
      <c r="CF195" s="7" t="n">
        <v>0.3366578366362401</v>
      </c>
      <c r="CG195" s="7" t="n">
        <v>0.4586716710247588</v>
      </c>
      <c r="CH195" s="7" t="n">
        <v>-0.1044071584766509</v>
      </c>
      <c r="CI195" s="7" t="n">
        <v>0.553469947673988</v>
      </c>
      <c r="CJ195" s="7" t="n">
        <v>0.7168530964961441</v>
      </c>
      <c r="CK195" s="7" t="n">
        <v>-0.1087116588961663</v>
      </c>
      <c r="CL195" s="7" t="n">
        <v>-0.3952054115064492</v>
      </c>
      <c r="CM195" s="7" t="n">
        <v>0.7172983301296636</v>
      </c>
      <c r="CN195" s="7" t="n">
        <v>0.1125719590347235</v>
      </c>
      <c r="CO195" s="7" t="n">
        <v>0.5666277345688675</v>
      </c>
      <c r="CP195" s="7" t="n">
        <v>0.1018257100954878</v>
      </c>
      <c r="CQ195" s="7" t="n">
        <v>-0.3483418075887365</v>
      </c>
      <c r="CR195" s="7" t="n">
        <v>-0.2844055749038696</v>
      </c>
      <c r="CS195" s="7" t="n">
        <v>0.3733785677687532</v>
      </c>
      <c r="CT195" s="7" t="n">
        <v>0.9375340191835014</v>
      </c>
      <c r="CU195" s="7" t="n">
        <v>0.3691559556076016</v>
      </c>
      <c r="CV195" s="7" t="n">
        <v>0.324141708463428</v>
      </c>
      <c r="CW195" s="7" t="n">
        <v>-0.425646273255036</v>
      </c>
      <c r="CX195" s="7" t="n">
        <v>-0.4013297183064879</v>
      </c>
      <c r="CY195" s="7" t="n">
        <v>-0.1062872533865129</v>
      </c>
      <c r="CZ195" s="7" t="n">
        <v>0.2407607857397277</v>
      </c>
      <c r="DA195" s="7" t="n">
        <v>-0.09342836428318768</v>
      </c>
      <c r="DB195" s="7" t="n">
        <v>-0.0968084702775011</v>
      </c>
      <c r="DC195" s="7" t="n">
        <v>0.9448377512225098</v>
      </c>
      <c r="DD195" s="7" t="n">
        <v>0.2128675265933115</v>
      </c>
      <c r="DE195" s="7" t="n">
        <v>-0.00328715813706385</v>
      </c>
      <c r="DF195" s="7" t="n">
        <v>0.3146881608081613</v>
      </c>
      <c r="DG195" s="7" t="n">
        <v>0.8232991527535753</v>
      </c>
      <c r="DH195" s="7" t="n">
        <v>0.5901274547843679</v>
      </c>
      <c r="DI195" s="7" t="n">
        <v>-0.1234682850570757</v>
      </c>
      <c r="DJ195" s="7" t="n">
        <v>-0.3441139663048922</v>
      </c>
      <c r="DK195" s="7" t="n">
        <v>-0.3847620141545408</v>
      </c>
      <c r="DL195" s="7" t="n">
        <v>-0.3452059462935985</v>
      </c>
      <c r="DM195" s="7" t="n">
        <v>0.7889474021910047</v>
      </c>
      <c r="DN195" s="7" t="n">
        <v>-0.1817107438180472</v>
      </c>
      <c r="DO195" s="7" t="n">
        <v>0.3484035206055754</v>
      </c>
      <c r="DP195" s="7" t="n">
        <v>-0.3610381508763543</v>
      </c>
      <c r="DQ195" s="7" t="n">
        <v>-0.1914972620572135</v>
      </c>
      <c r="DR195" s="7" t="n">
        <v>-0.09475060215741805</v>
      </c>
      <c r="DS195" s="7" t="n">
        <v>0.2582472771910191</v>
      </c>
      <c r="DT195" s="7" t="n">
        <v>-0.1331104165622228</v>
      </c>
      <c r="DU195" s="7" t="n">
        <v>0.07751915639804631</v>
      </c>
      <c r="DV195" s="7" t="n">
        <v>-0.3788980124752382</v>
      </c>
      <c r="DW195" s="7" t="n">
        <v>-0.3192849121312329</v>
      </c>
      <c r="DX195" s="7" t="n">
        <v>-0.05453047367015142</v>
      </c>
      <c r="DY195" s="7" t="n">
        <v>-0.3553601882684349</v>
      </c>
      <c r="DZ195" s="7" t="n">
        <v>0.3042082341264122</v>
      </c>
      <c r="EA195" s="7" t="n">
        <v>0.4121338816052952</v>
      </c>
      <c r="EB195" s="7" t="n">
        <v>-0.3904959962371033</v>
      </c>
      <c r="EC195" s="7" t="n">
        <v>0.1924982172922496</v>
      </c>
      <c r="ED195" s="7" t="n">
        <v>-0.1304216010472264</v>
      </c>
      <c r="EE195" s="7" t="n">
        <v>0.4805239421051206</v>
      </c>
      <c r="EF195" s="7" t="n">
        <v>-0.4026266697884448</v>
      </c>
      <c r="EG195" s="7" t="n">
        <v>-0.2006391171025168</v>
      </c>
      <c r="EH195" s="7" t="n">
        <v>-0.2697688854468441</v>
      </c>
      <c r="EI195" s="7" t="n">
        <v>-0.3402774674425547</v>
      </c>
      <c r="EJ195" s="7" t="n">
        <v>-0.07083242227241776</v>
      </c>
      <c r="EK195" s="7" t="n">
        <v>-0.2739813085023715</v>
      </c>
      <c r="EL195" s="7" t="n">
        <v>0.159392399095253</v>
      </c>
      <c r="EM195" s="7" t="n">
        <v>0.3052657438635416</v>
      </c>
      <c r="EN195" s="7" t="n">
        <v>-0.1938935308786785</v>
      </c>
      <c r="EO195" s="7" t="n">
        <v>-0.3197683468932538</v>
      </c>
      <c r="EP195" s="7" t="n">
        <v>-0.4368498750245234</v>
      </c>
      <c r="EQ195" s="7" t="n">
        <v>0.1024568757941741</v>
      </c>
      <c r="ER195" s="7" t="n">
        <v>0.5326721803481611</v>
      </c>
      <c r="ES195" s="7" t="n">
        <v>-0.07154254680837654</v>
      </c>
      <c r="ET195" s="7" t="n">
        <v>-0.1545071031752233</v>
      </c>
      <c r="EU195" s="7" t="n">
        <v>-0.3473744802750368</v>
      </c>
      <c r="EV195" s="7" t="n">
        <v>-0.3401066864001377</v>
      </c>
      <c r="EW195" s="7" t="n">
        <v>-0.4025123495730758</v>
      </c>
      <c r="EX195" s="7" t="n">
        <v>0.8546283627191904</v>
      </c>
      <c r="EY195" s="7" t="n">
        <v>0.4523876568827752</v>
      </c>
      <c r="EZ195" s="7" t="n">
        <v>0.6006426403342786</v>
      </c>
      <c r="FA195" s="7" t="n">
        <v>0.61467207141876</v>
      </c>
      <c r="FB195" s="7" t="n">
        <v>0.5427346342703858</v>
      </c>
      <c r="FC195" s="7" t="n">
        <v>-0.2949425460012352</v>
      </c>
      <c r="FD195" s="7" t="n">
        <v>-0.3780627765229029</v>
      </c>
      <c r="FE195" s="7" t="n">
        <v>-0.3361818982041861</v>
      </c>
      <c r="FF195" s="7" t="n">
        <v>-0.2989634483673451</v>
      </c>
      <c r="FG195" s="7" t="n">
        <v>-0.3663033778821543</v>
      </c>
      <c r="FH195" s="7" t="n">
        <v>-0.3173295550181756</v>
      </c>
      <c r="FI195" s="7" t="n">
        <v>-0.2524360801325762</v>
      </c>
      <c r="FJ195" s="7" t="n">
        <v>-0.1791887382865812</v>
      </c>
      <c r="FK195" s="7" t="n">
        <v>-0.3989696838549696</v>
      </c>
      <c r="FL195" s="7" t="n">
        <v>-0.02982211383003304</v>
      </c>
      <c r="FM195" s="7" t="n">
        <v>-0.09882944716407793</v>
      </c>
      <c r="FN195" s="7" t="n">
        <v>0.5315165722745328</v>
      </c>
      <c r="FO195" s="7" t="n">
        <v>-0.3707048872766169</v>
      </c>
      <c r="FP195" s="7" t="n">
        <v>-0.3053002793151808</v>
      </c>
      <c r="FQ195" s="7" t="n">
        <v>-0.08234213199765954</v>
      </c>
      <c r="FR195" s="7" t="n">
        <v>0.8801025906502505</v>
      </c>
      <c r="FS195" s="7" t="n">
        <v>0.622482711942235</v>
      </c>
      <c r="FT195" s="7" t="n">
        <v>0.2319576982302985</v>
      </c>
      <c r="FU195" s="7" t="n">
        <v>0.07794206006991308</v>
      </c>
      <c r="FV195" s="7" t="n">
        <v>-0.3663542346937416</v>
      </c>
      <c r="FW195" s="7" t="n">
        <v>0.1468160352151344</v>
      </c>
      <c r="FX195" s="7" t="n">
        <v>0.8554905402096282</v>
      </c>
      <c r="FY195" s="7" t="n">
        <v>0.5204289739848847</v>
      </c>
      <c r="FZ195" s="7" t="n">
        <v>0.5550083112786756</v>
      </c>
      <c r="GA195" s="7" t="n">
        <v>-0.3775724467518734</v>
      </c>
      <c r="GB195" s="7" t="n">
        <v>0.1619799017503538</v>
      </c>
      <c r="GC195" s="7" t="n">
        <v>0.5410083774972501</v>
      </c>
      <c r="GD195" s="7" t="n">
        <v>0.1521488817308165</v>
      </c>
      <c r="GE195" s="7" t="n">
        <v>0.4724757195708767</v>
      </c>
      <c r="GF195" s="7" t="n">
        <v>-0.3850532354596254</v>
      </c>
      <c r="GG195" s="7" t="n">
        <v>0.9229767605784649</v>
      </c>
      <c r="GH195" s="7" t="n">
        <v>-0.3816995445501299</v>
      </c>
      <c r="GI195" s="7" t="n">
        <v>-0.2914858007507299</v>
      </c>
      <c r="GJ195" s="7" t="n">
        <v>-0.1843505024917682</v>
      </c>
      <c r="GK195" s="7" t="n">
        <v>-0.09329608872503584</v>
      </c>
      <c r="GL195" s="7" t="n">
        <v>-0.4067318768467957</v>
      </c>
      <c r="GM195" s="7" t="n">
        <v>0.2695942611468635</v>
      </c>
      <c r="GN195" s="7" t="n">
        <v>1</v>
      </c>
    </row>
  </sheetData>
  <conditionalFormatting sqref="C2:GN19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2864170478.9</v>
      </c>
      <c r="I2" s="11" t="n">
        <v>1</v>
      </c>
      <c r="J2" s="11" t="n">
        <v>0.926885692749688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824350486.55</v>
      </c>
      <c r="I3" s="5" t="n">
        <v>0.926885692749688</v>
      </c>
      <c r="J3" s="5" t="n">
        <v>0.926885692749688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563330.SH</t>
        </is>
      </c>
      <c r="D4" s="3" t="inlineStr">
        <is>
          <t>华泰柏瑞中证A股ETF</t>
        </is>
      </c>
      <c r="E4" s="3" t="inlineStr">
        <is>
          <t>股票型ETF</t>
        </is>
      </c>
      <c r="F4" s="3" t="inlineStr">
        <is>
          <t>930903.CSI</t>
        </is>
      </c>
      <c r="G4" s="3" t="inlineStr">
        <is>
          <t>中证A股指数</t>
        </is>
      </c>
      <c r="H4" s="4" t="n">
        <v>34320023.35</v>
      </c>
      <c r="I4" s="5" t="n">
        <v>0.986351269597015</v>
      </c>
      <c r="J4" s="5" t="n">
        <v>0.926885692749688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2486034053.6</v>
      </c>
      <c r="I5" s="11" t="n">
        <v>1</v>
      </c>
      <c r="J5" s="11" t="n">
        <v>0.962198993220747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175648369</v>
      </c>
      <c r="I6" s="5" t="n">
        <v>0.962198993220747</v>
      </c>
      <c r="J6" s="5" t="n">
        <v>0.962198993220747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820346188.5</v>
      </c>
      <c r="I7" s="11" t="n">
        <v>1</v>
      </c>
      <c r="J7" s="11" t="n">
        <v>0.937696396632852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448859503.2</v>
      </c>
      <c r="I8" s="5" t="n">
        <v>0.962744004862945</v>
      </c>
      <c r="J8" s="5" t="n">
        <v>0.937696396632852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216568383.05</v>
      </c>
      <c r="I9" s="5" t="n">
        <v>0.978699829284855</v>
      </c>
      <c r="J9" s="5" t="n">
        <v>0.937696396632852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172299030.85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515170.SH</t>
        </is>
      </c>
      <c r="D11" s="8" t="inlineStr">
        <is>
          <t>华夏中证细分食品饮料产业主题ETF</t>
        </is>
      </c>
      <c r="E11" s="8" t="inlineStr">
        <is>
          <t>股票型ETF</t>
        </is>
      </c>
      <c r="F11" s="8" t="inlineStr">
        <is>
          <t>000815.CSI</t>
        </is>
      </c>
      <c r="G11" s="8" t="inlineStr">
        <is>
          <t>中证细分食品饮料产业主题指数</t>
        </is>
      </c>
      <c r="H11" s="10" t="n">
        <v>75718686.95</v>
      </c>
      <c r="I11" s="11" t="n">
        <v>1</v>
      </c>
      <c r="J11" s="11" t="n">
        <v>0.945308727260423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43082298.9</v>
      </c>
      <c r="I12" s="5" t="n">
        <v>0.945308727260423</v>
      </c>
      <c r="J12" s="5" t="n">
        <v>0.945308727260423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159736.SZ</t>
        </is>
      </c>
      <c r="D13" s="3" t="inlineStr">
        <is>
          <t>天弘中证食品饮料ETF</t>
        </is>
      </c>
      <c r="E13" s="3" t="inlineStr">
        <is>
          <t>股票型ETF</t>
        </is>
      </c>
      <c r="F13" s="3" t="inlineStr">
        <is>
          <t>930653.CSI</t>
        </is>
      </c>
      <c r="G13" s="3" t="inlineStr">
        <is>
          <t>中证食品饮料指数</t>
        </is>
      </c>
      <c r="H13" s="4" t="n">
        <v>28283378.2625</v>
      </c>
      <c r="I13" s="5" t="n">
        <v>0.982865964844033</v>
      </c>
      <c r="J13" s="5" t="n">
        <v>0.945308727260423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1446073640.9</v>
      </c>
      <c r="I14" s="11" t="n">
        <v>1</v>
      </c>
      <c r="J14" s="11" t="n">
        <v>0.9067002533667869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560860.SH</t>
        </is>
      </c>
      <c r="D15" s="3" t="inlineStr">
        <is>
          <t>万家中证工业有色金属主题ETF</t>
        </is>
      </c>
      <c r="E15" s="3" t="inlineStr">
        <is>
          <t>股票型ETF</t>
        </is>
      </c>
      <c r="F15" s="3" t="inlineStr">
        <is>
          <t>H11059.CSI</t>
        </is>
      </c>
      <c r="G15" s="3" t="inlineStr">
        <is>
          <t>中证工业有色金属主题指数</t>
        </is>
      </c>
      <c r="H15" s="4" t="n">
        <v>575320769.75</v>
      </c>
      <c r="I15" s="5" t="n">
        <v>0.989220331831396</v>
      </c>
      <c r="J15" s="5" t="n">
        <v>0.9067002533667869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516650.SH</t>
        </is>
      </c>
      <c r="D16" s="3" t="inlineStr">
        <is>
          <t>华夏中证细分有色金属产业主题ETF</t>
        </is>
      </c>
      <c r="E16" s="3" t="inlineStr">
        <is>
          <t>股票型ETF</t>
        </is>
      </c>
      <c r="F16" s="3" t="inlineStr">
        <is>
          <t>000811.CSI</t>
        </is>
      </c>
      <c r="G16" s="3" t="inlineStr">
        <is>
          <t>中证细分有色金属产业主题指数</t>
        </is>
      </c>
      <c r="H16" s="4" t="n">
        <v>280289246.85</v>
      </c>
      <c r="I16" s="5" t="n">
        <v>0.997422407679063</v>
      </c>
      <c r="J16" s="5" t="n">
        <v>0.9067002533667869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159876.SZ</t>
        </is>
      </c>
      <c r="D17" s="3" t="inlineStr">
        <is>
          <t>有色龙头ETF</t>
        </is>
      </c>
      <c r="E17" s="3" t="inlineStr">
        <is>
          <t>股票型ETF</t>
        </is>
      </c>
      <c r="F17" s="3" t="inlineStr">
        <is>
          <t>930708.CSI</t>
        </is>
      </c>
      <c r="G17" s="3" t="inlineStr">
        <is>
          <t>中证有色金属指数</t>
        </is>
      </c>
      <c r="H17" s="4" t="n">
        <v>122943032.0515</v>
      </c>
      <c r="I17" s="5" t="n">
        <v>0.996510414572836</v>
      </c>
      <c r="J17" s="5" t="n">
        <v>0.9067002533667869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561330.SH</t>
        </is>
      </c>
      <c r="D18" s="3" t="inlineStr">
        <is>
          <t>国泰中证有色金属矿业主题ETF</t>
        </is>
      </c>
      <c r="E18" s="3" t="inlineStr">
        <is>
          <t>股票型ETF</t>
        </is>
      </c>
      <c r="F18" s="3" t="inlineStr">
        <is>
          <t>931892.CSI</t>
        </is>
      </c>
      <c r="G18" s="3" t="inlineStr">
        <is>
          <t>中证有色金属矿业主题指数</t>
        </is>
      </c>
      <c r="H18" s="4" t="n">
        <v>79920472.5</v>
      </c>
      <c r="I18" s="5" t="n">
        <v>0.997709318982209</v>
      </c>
      <c r="J18" s="5" t="n">
        <v>0.9067002533667869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159880.SZ</t>
        </is>
      </c>
      <c r="D19" s="3" t="inlineStr">
        <is>
          <t>有色50</t>
        </is>
      </c>
      <c r="E19" s="3" t="inlineStr">
        <is>
          <t>股票型ETF</t>
        </is>
      </c>
      <c r="F19" s="3" t="inlineStr">
        <is>
          <t>399395.SZ</t>
        </is>
      </c>
      <c r="G19" s="3" t="inlineStr">
        <is>
          <t>国证有色金属行业指数</t>
        </is>
      </c>
      <c r="H19" s="4" t="n">
        <v>65873296.0345</v>
      </c>
      <c r="I19" s="5" t="n">
        <v>0.997932751104872</v>
      </c>
      <c r="J19" s="5" t="n">
        <v>0.9067002533667869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510170.SH</t>
        </is>
      </c>
      <c r="D20" s="3" t="inlineStr">
        <is>
          <t>国联安上证商品ETF</t>
        </is>
      </c>
      <c r="E20" s="3" t="inlineStr">
        <is>
          <t>股票型ETF</t>
        </is>
      </c>
      <c r="F20" s="3" t="inlineStr">
        <is>
          <t>000066.SH</t>
        </is>
      </c>
      <c r="G20" s="3" t="inlineStr">
        <is>
          <t>上证大宗商品股票指数</t>
        </is>
      </c>
      <c r="H20" s="4" t="n">
        <v>27942587.55</v>
      </c>
      <c r="I20" s="5" t="n">
        <v>0.90762786170303</v>
      </c>
      <c r="J20" s="5" t="n">
        <v>0.9067002533667869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510410.SH</t>
        </is>
      </c>
      <c r="D21" s="3" t="inlineStr">
        <is>
          <t>博时上证自然资源ETF</t>
        </is>
      </c>
      <c r="E21" s="3" t="inlineStr">
        <is>
          <t>股票型ETF</t>
        </is>
      </c>
      <c r="F21" s="3" t="inlineStr">
        <is>
          <t>000068.SH</t>
        </is>
      </c>
      <c r="G21" s="3" t="inlineStr">
        <is>
          <t>上证自然资源指数</t>
        </is>
      </c>
      <c r="H21" s="4" t="n">
        <v>27873391.75</v>
      </c>
      <c r="I21" s="5" t="n">
        <v>0.938176638609</v>
      </c>
      <c r="J21" s="5" t="n">
        <v>0.9067002533667869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510150.SH</t>
        </is>
      </c>
      <c r="D22" s="8" t="inlineStr">
        <is>
          <t>招商上证消费80ETF</t>
        </is>
      </c>
      <c r="E22" s="8" t="inlineStr">
        <is>
          <t>股票型ETF</t>
        </is>
      </c>
      <c r="F22" s="8" t="inlineStr">
        <is>
          <t>000069.SH</t>
        </is>
      </c>
      <c r="G22" s="8" t="inlineStr">
        <is>
          <t>上证消费80指数</t>
        </is>
      </c>
      <c r="H22" s="10" t="n">
        <v>36043475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510300.SH</t>
        </is>
      </c>
      <c r="D23" s="8" t="inlineStr">
        <is>
          <t>华泰柏瑞沪深300ETF</t>
        </is>
      </c>
      <c r="E23" s="8" t="inlineStr">
        <is>
          <t>股票型ETF</t>
        </is>
      </c>
      <c r="F23" s="8" t="inlineStr">
        <is>
          <t>000300.SH</t>
        </is>
      </c>
      <c r="G23" s="8" t="inlineStr">
        <is>
          <t>沪深300指数</t>
        </is>
      </c>
      <c r="H23" s="10" t="n">
        <v>6757305488.85</v>
      </c>
      <c r="I23" s="11" t="n">
        <v>1</v>
      </c>
      <c r="J23" s="11" t="n">
        <v>0.9251731375935081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563360.SH</t>
        </is>
      </c>
      <c r="D24" s="3" t="inlineStr">
        <is>
          <t>华泰柏瑞中证A500ETF</t>
        </is>
      </c>
      <c r="E24" s="3" t="inlineStr">
        <is>
          <t>股票型ETF</t>
        </is>
      </c>
      <c r="F24" s="3" t="inlineStr">
        <is>
          <t>000510.CSI</t>
        </is>
      </c>
      <c r="G24" s="3" t="inlineStr">
        <is>
          <t>中证A500指数</t>
        </is>
      </c>
      <c r="H24" s="4" t="n">
        <v>3846184693.4</v>
      </c>
      <c r="I24" s="5" t="n">
        <v>0.988911631227768</v>
      </c>
      <c r="J24" s="5" t="n">
        <v>0.9251731375935081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515800.SH</t>
        </is>
      </c>
      <c r="D25" s="3" t="inlineStr">
        <is>
          <t>添富中证800ETF</t>
        </is>
      </c>
      <c r="E25" s="3" t="inlineStr">
        <is>
          <t>股票型ETF</t>
        </is>
      </c>
      <c r="F25" s="3" t="inlineStr">
        <is>
          <t>000906.SH</t>
        </is>
      </c>
      <c r="G25" s="3" t="inlineStr">
        <is>
          <t>中证800指数</t>
        </is>
      </c>
      <c r="H25" s="4" t="n">
        <v>151322641</v>
      </c>
      <c r="I25" s="5" t="n">
        <v>0.98968910541652</v>
      </c>
      <c r="J25" s="5" t="n">
        <v>0.9251731375935081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512090.SH</t>
        </is>
      </c>
      <c r="D26" s="3" t="inlineStr">
        <is>
          <t>易方达MSCI中国A股国际通ETF</t>
        </is>
      </c>
      <c r="E26" s="3" t="inlineStr">
        <is>
          <t>股票型ETF</t>
        </is>
      </c>
      <c r="F26" s="3" t="inlineStr">
        <is>
          <t>716567.MI</t>
        </is>
      </c>
      <c r="G26" s="3" t="inlineStr">
        <is>
          <t>MSCI中国A股国际通指数</t>
        </is>
      </c>
      <c r="H26" s="4" t="n">
        <v>109695817.3</v>
      </c>
      <c r="I26" s="5" t="n">
        <v>0.994009652171569</v>
      </c>
      <c r="J26" s="5" t="n">
        <v>0.9251731375935081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562310.SH</t>
        </is>
      </c>
      <c r="D27" s="3" t="inlineStr">
        <is>
          <t>300成长</t>
        </is>
      </c>
      <c r="E27" s="3" t="inlineStr">
        <is>
          <t>股票型ETF</t>
        </is>
      </c>
      <c r="F27" s="3" t="inlineStr">
        <is>
          <t>000918.CSI</t>
        </is>
      </c>
      <c r="G27" s="3" t="inlineStr">
        <is>
          <t>沪深300成长指数</t>
        </is>
      </c>
      <c r="H27" s="4" t="n">
        <v>36808901.95</v>
      </c>
      <c r="I27" s="5" t="n">
        <v>0.975030354198591</v>
      </c>
      <c r="J27" s="5" t="n">
        <v>0.9251731375935081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561130.SH</t>
        </is>
      </c>
      <c r="D28" s="3" t="inlineStr">
        <is>
          <t>富国中证新华社民族品牌工程ETF</t>
        </is>
      </c>
      <c r="E28" s="3" t="inlineStr">
        <is>
          <t>股票型ETF</t>
        </is>
      </c>
      <c r="F28" s="3" t="inlineStr">
        <is>
          <t>931403.CSI</t>
        </is>
      </c>
      <c r="G28" s="3" t="inlineStr">
        <is>
          <t>中证新华社民族品牌工程指数</t>
        </is>
      </c>
      <c r="H28" s="4" t="n">
        <v>21125787.95</v>
      </c>
      <c r="I28" s="5" t="n">
        <v>0.9350613411255</v>
      </c>
      <c r="J28" s="5" t="n">
        <v>0.9251731375935081</v>
      </c>
      <c r="K28" s="5" t="n">
        <v>0.9</v>
      </c>
      <c r="L28" s="5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588220.SH</t>
        </is>
      </c>
      <c r="D29" s="8" t="inlineStr">
        <is>
          <t>科创100ETF基金</t>
        </is>
      </c>
      <c r="E29" s="8" t="inlineStr">
        <is>
          <t>股票型ETF</t>
        </is>
      </c>
      <c r="F29" s="8" t="inlineStr">
        <is>
          <t>000698.SH</t>
        </is>
      </c>
      <c r="G29" s="8" t="inlineStr">
        <is>
          <t>上证科创板100指数</t>
        </is>
      </c>
      <c r="H29" s="10" t="n">
        <v>565203525.4</v>
      </c>
      <c r="I29" s="11" t="n">
        <v>1</v>
      </c>
      <c r="J29" s="11" t="n">
        <v>0.9054142618362609</v>
      </c>
      <c r="K29" s="11" t="n">
        <v>0.9</v>
      </c>
      <c r="L29" s="11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589680.SH</t>
        </is>
      </c>
      <c r="D30" s="3" t="inlineStr">
        <is>
          <t>鹏华科创板综合ETF</t>
        </is>
      </c>
      <c r="E30" s="3" t="inlineStr">
        <is>
          <t>股票型ETF</t>
        </is>
      </c>
      <c r="F30" s="3" t="inlineStr">
        <is>
          <t>000680.SH</t>
        </is>
      </c>
      <c r="G30" s="3" t="inlineStr">
        <is>
          <t>上证科创板综合指数</t>
        </is>
      </c>
      <c r="H30" s="4" t="n">
        <v>164601886.55</v>
      </c>
      <c r="I30" s="5" t="n">
        <v>0.971660892185243</v>
      </c>
      <c r="J30" s="5" t="n">
        <v>0.9054142618362609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588230.SH</t>
        </is>
      </c>
      <c r="D31" s="3" t="inlineStr">
        <is>
          <t>华泰柏瑞上证科创板200ETF</t>
        </is>
      </c>
      <c r="E31" s="3" t="inlineStr">
        <is>
          <t>股票型ETF</t>
        </is>
      </c>
      <c r="F31" s="3" t="inlineStr">
        <is>
          <t>000699.SH</t>
        </is>
      </c>
      <c r="G31" s="3" t="inlineStr">
        <is>
          <t>上证科创板200指数</t>
        </is>
      </c>
      <c r="H31" s="4" t="n">
        <v>133261162.5</v>
      </c>
      <c r="I31" s="5" t="n">
        <v>0.938480251684048</v>
      </c>
      <c r="J31" s="5" t="n">
        <v>0.9054142618362609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563210.SH</t>
        </is>
      </c>
      <c r="D32" s="3" t="inlineStr">
        <is>
          <t>富国恒生A股专精特新企业ETF</t>
        </is>
      </c>
      <c r="E32" s="3" t="inlineStr">
        <is>
          <t>股票型ETF</t>
        </is>
      </c>
      <c r="F32" s="3" t="inlineStr">
        <is>
          <t>HSCSSE.HK</t>
        </is>
      </c>
      <c r="G32" s="3" t="inlineStr">
        <is>
          <t>恒生A股专精特新企业指数</t>
        </is>
      </c>
      <c r="H32" s="4" t="n">
        <v>28526523.6</v>
      </c>
      <c r="I32" s="5" t="n">
        <v>0.961320364192502</v>
      </c>
      <c r="J32" s="5" t="n">
        <v>0.9054142618362609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512330.SH</t>
        </is>
      </c>
      <c r="D33" s="3" t="inlineStr">
        <is>
          <t>南方中证500信息技术ETF</t>
        </is>
      </c>
      <c r="E33" s="3" t="inlineStr">
        <is>
          <t>股票型ETF</t>
        </is>
      </c>
      <c r="F33" s="3" t="inlineStr">
        <is>
          <t>H30257.CSI</t>
        </is>
      </c>
      <c r="G33" s="3" t="inlineStr">
        <is>
          <t>中证500信息技术指数</t>
        </is>
      </c>
      <c r="H33" s="4" t="n">
        <v>28400291.7</v>
      </c>
      <c r="I33" s="5" t="n">
        <v>0.939627717755586</v>
      </c>
      <c r="J33" s="5" t="n">
        <v>0.9054142618362609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588000.SH</t>
        </is>
      </c>
      <c r="D34" s="8" t="inlineStr">
        <is>
          <t>华夏上证科创板50成份ETF</t>
        </is>
      </c>
      <c r="E34" s="8" t="inlineStr">
        <is>
          <t>股票型ETF</t>
        </is>
      </c>
      <c r="F34" s="8" t="inlineStr">
        <is>
          <t>000688.SH</t>
        </is>
      </c>
      <c r="G34" s="8" t="inlineStr">
        <is>
          <t>上证科创板50成份指数</t>
        </is>
      </c>
      <c r="H34" s="10" t="n">
        <v>7051146876.5</v>
      </c>
      <c r="I34" s="11" t="n">
        <v>1</v>
      </c>
      <c r="J34" s="11" t="n">
        <v>0.935782420963615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588200.SH</t>
        </is>
      </c>
      <c r="D35" s="3" t="inlineStr">
        <is>
          <t>嘉实上证科创板芯片ETF</t>
        </is>
      </c>
      <c r="E35" s="3" t="inlineStr">
        <is>
          <t>股票型ETF</t>
        </is>
      </c>
      <c r="F35" s="3" t="inlineStr">
        <is>
          <t>000685.SH</t>
        </is>
      </c>
      <c r="G35" s="3" t="inlineStr">
        <is>
          <t>上证科创板芯片指数</t>
        </is>
      </c>
      <c r="H35" s="4" t="n">
        <v>5905612087.5</v>
      </c>
      <c r="I35" s="5" t="n">
        <v>0.989665285987179</v>
      </c>
      <c r="J35" s="5" t="n">
        <v>0.935782420963615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512480.SH</t>
        </is>
      </c>
      <c r="D36" s="3" t="inlineStr">
        <is>
          <t>国联安半导体ETF</t>
        </is>
      </c>
      <c r="E36" s="3" t="inlineStr">
        <is>
          <t>股票型ETF</t>
        </is>
      </c>
      <c r="F36" s="3" t="inlineStr">
        <is>
          <t>H30184.CSI</t>
        </is>
      </c>
      <c r="G36" s="3" t="inlineStr">
        <is>
          <t>中证全指半导体产品与设备指数</t>
        </is>
      </c>
      <c r="H36" s="4" t="n">
        <v>2000361550.95</v>
      </c>
      <c r="I36" s="5" t="n">
        <v>0.982517699794324</v>
      </c>
      <c r="J36" s="5" t="n">
        <v>0.935782420963615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159995.SZ</t>
        </is>
      </c>
      <c r="D37" s="3" t="inlineStr">
        <is>
          <t>华夏国证半导体芯片ETF</t>
        </is>
      </c>
      <c r="E37" s="3" t="inlineStr">
        <is>
          <t>股票型ETF</t>
        </is>
      </c>
      <c r="F37" s="3" t="inlineStr">
        <is>
          <t>980017.SZ</t>
        </is>
      </c>
      <c r="G37" s="3" t="inlineStr">
        <is>
          <t>国证半导体芯片指数</t>
        </is>
      </c>
      <c r="H37" s="4" t="n">
        <v>1682406441.8165</v>
      </c>
      <c r="I37" s="5" t="n">
        <v>0.980352284435996</v>
      </c>
      <c r="J37" s="5" t="n">
        <v>0.935782420963615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512760.SH</t>
        </is>
      </c>
      <c r="D38" s="3" t="inlineStr">
        <is>
          <t>国泰CES半导体芯片行业ETF</t>
        </is>
      </c>
      <c r="E38" s="3" t="inlineStr">
        <is>
          <t>股票型ETF</t>
        </is>
      </c>
      <c r="F38" s="3" t="inlineStr">
        <is>
          <t>990001.CSI</t>
        </is>
      </c>
      <c r="G38" s="3" t="inlineStr">
        <is>
          <t>中华交易服务半导体芯片行业指数</t>
        </is>
      </c>
      <c r="H38" s="4" t="n">
        <v>732579466.45</v>
      </c>
      <c r="I38" s="5" t="n">
        <v>0.984726761867924</v>
      </c>
      <c r="J38" s="5" t="n">
        <v>0.935782420963615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588780.SH</t>
        </is>
      </c>
      <c r="D39" s="3" t="inlineStr">
        <is>
          <t>国联安科创芯片设计ETF</t>
        </is>
      </c>
      <c r="E39" s="3" t="inlineStr">
        <is>
          <t>股票型ETF</t>
        </is>
      </c>
      <c r="F39" s="3" t="inlineStr">
        <is>
          <t>950162.SH</t>
        </is>
      </c>
      <c r="G39" s="3" t="inlineStr">
        <is>
          <t>上证科创板芯片设计主题指数</t>
        </is>
      </c>
      <c r="H39" s="4" t="n">
        <v>299925702.8</v>
      </c>
      <c r="I39" s="5" t="n">
        <v>0.974136881304373</v>
      </c>
      <c r="J39" s="5" t="n">
        <v>0.935782420963615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516350.SH</t>
        </is>
      </c>
      <c r="D40" s="3" t="inlineStr">
        <is>
          <t>易方达中证芯片产业ETF</t>
        </is>
      </c>
      <c r="E40" s="3" t="inlineStr">
        <is>
          <t>股票型ETF</t>
        </is>
      </c>
      <c r="F40" s="3" t="inlineStr">
        <is>
          <t>H30007.CSI</t>
        </is>
      </c>
      <c r="G40" s="3" t="inlineStr">
        <is>
          <t>中证芯片产业指数</t>
        </is>
      </c>
      <c r="H40" s="4" t="n">
        <v>239848813.95</v>
      </c>
      <c r="I40" s="5" t="n">
        <v>0.983544596569183</v>
      </c>
      <c r="J40" s="5" t="n">
        <v>0.935782420963615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159325.SZ</t>
        </is>
      </c>
      <c r="D41" s="3" t="inlineStr">
        <is>
          <t>南方中证半导体行业精选ETF</t>
        </is>
      </c>
      <c r="E41" s="3" t="inlineStr">
        <is>
          <t>股票型ETF</t>
        </is>
      </c>
      <c r="F41" s="3" t="inlineStr">
        <is>
          <t>932066.CSI</t>
        </is>
      </c>
      <c r="G41" s="3" t="inlineStr">
        <is>
          <t>中证半导体行业精选指数</t>
        </is>
      </c>
      <c r="H41" s="4" t="n">
        <v>209779781.87</v>
      </c>
      <c r="I41" s="5" t="n">
        <v>0.975795777897794</v>
      </c>
      <c r="J41" s="5" t="n">
        <v>0.935782420963615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159546.SZ</t>
        </is>
      </c>
      <c r="D42" s="3" t="inlineStr">
        <is>
          <t>国泰中证全指集成电路ETF</t>
        </is>
      </c>
      <c r="E42" s="3" t="inlineStr">
        <is>
          <t>股票型ETF</t>
        </is>
      </c>
      <c r="F42" s="3" t="inlineStr">
        <is>
          <t>932087.CSI</t>
        </is>
      </c>
      <c r="G42" s="3" t="inlineStr">
        <is>
          <t>中证全指集成电路指数</t>
        </is>
      </c>
      <c r="H42" s="4" t="n">
        <v>106678242.494</v>
      </c>
      <c r="I42" s="5" t="n">
        <v>0.979782232134999</v>
      </c>
      <c r="J42" s="5" t="n">
        <v>0.935782420963615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588770.SH</t>
        </is>
      </c>
      <c r="D43" s="3" t="inlineStr">
        <is>
          <t>摩根上证科创板新一代信息技术ETF</t>
        </is>
      </c>
      <c r="E43" s="3" t="inlineStr">
        <is>
          <t>股票型ETF</t>
        </is>
      </c>
      <c r="F43" s="3" t="inlineStr">
        <is>
          <t>000682.SH</t>
        </is>
      </c>
      <c r="G43" s="3" t="inlineStr">
        <is>
          <t>上证科创板新一代信息技术指数</t>
        </is>
      </c>
      <c r="H43" s="4" t="n">
        <v>33261975.45</v>
      </c>
      <c r="I43" s="5" t="n">
        <v>0.996823335092935</v>
      </c>
      <c r="J43" s="5" t="n">
        <v>0.935782420963615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159538.SZ</t>
        </is>
      </c>
      <c r="D44" s="3" t="inlineStr">
        <is>
          <t>富国国证信息技术创新主题ETF</t>
        </is>
      </c>
      <c r="E44" s="3" t="inlineStr">
        <is>
          <t>股票型ETF</t>
        </is>
      </c>
      <c r="F44" s="3" t="inlineStr">
        <is>
          <t>CN5075.SZ</t>
        </is>
      </c>
      <c r="G44" s="3" t="inlineStr">
        <is>
          <t>国证信息技术创新主题指数</t>
        </is>
      </c>
      <c r="H44" s="4" t="n">
        <v>29643892.3725</v>
      </c>
      <c r="I44" s="5" t="n">
        <v>0.9622676995906631</v>
      </c>
      <c r="J44" s="5" t="n">
        <v>0.935782420963615</v>
      </c>
      <c r="K44" s="5" t="n">
        <v>0.9</v>
      </c>
      <c r="L44" s="5" t="n">
        <v>0.1</v>
      </c>
    </row>
    <row r="45">
      <c r="A45" s="8" t="n">
        <v>11</v>
      </c>
      <c r="B45" s="9" t="inlineStr">
        <is>
          <t>是</t>
        </is>
      </c>
      <c r="C45" s="8" t="inlineStr">
        <is>
          <t>588700.SH</t>
        </is>
      </c>
      <c r="D45" s="8" t="inlineStr">
        <is>
          <t>嘉实上证科创板生物医药ETF</t>
        </is>
      </c>
      <c r="E45" s="8" t="inlineStr">
        <is>
          <t>股票型ETF</t>
        </is>
      </c>
      <c r="F45" s="8" t="inlineStr">
        <is>
          <t>000683.SH</t>
        </is>
      </c>
      <c r="G45" s="8" t="inlineStr">
        <is>
          <t>上证科创板生物医药指数</t>
        </is>
      </c>
      <c r="H45" s="10" t="n">
        <v>43825792.85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588010.SH</t>
        </is>
      </c>
      <c r="D46" s="8" t="inlineStr">
        <is>
          <t>博时上证科创板新材料ETF</t>
        </is>
      </c>
      <c r="E46" s="8" t="inlineStr">
        <is>
          <t>股票型ETF</t>
        </is>
      </c>
      <c r="F46" s="8" t="inlineStr">
        <is>
          <t>000689.SH</t>
        </is>
      </c>
      <c r="G46" s="8" t="inlineStr">
        <is>
          <t>上证科创板新材料指数</t>
        </is>
      </c>
      <c r="H46" s="10" t="n">
        <v>225119088.15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588020.SH</t>
        </is>
      </c>
      <c r="D47" s="8" t="inlineStr">
        <is>
          <t>易方达上证科创板成长ETF</t>
        </is>
      </c>
      <c r="E47" s="8" t="inlineStr">
        <is>
          <t>股票型ETF</t>
        </is>
      </c>
      <c r="F47" s="8" t="inlineStr">
        <is>
          <t>000690.SH</t>
        </is>
      </c>
      <c r="G47" s="8" t="inlineStr">
        <is>
          <t>上证科创板成长指数</t>
        </is>
      </c>
      <c r="H47" s="10" t="n">
        <v>192418980.2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588830.SH</t>
        </is>
      </c>
      <c r="D48" s="8" t="inlineStr">
        <is>
          <t>鹏华科创板新能源ETF</t>
        </is>
      </c>
      <c r="E48" s="8" t="inlineStr">
        <is>
          <t>股票型ETF</t>
        </is>
      </c>
      <c r="F48" s="8" t="inlineStr">
        <is>
          <t>000692.SH</t>
        </is>
      </c>
      <c r="G48" s="8" t="inlineStr">
        <is>
          <t>上证科创板新能源指数</t>
        </is>
      </c>
      <c r="H48" s="10" t="n">
        <v>107583735.2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588850.SH</t>
        </is>
      </c>
      <c r="D49" s="8" t="inlineStr">
        <is>
          <t>嘉实上证科创板工业机械ETF</t>
        </is>
      </c>
      <c r="E49" s="8" t="inlineStr">
        <is>
          <t>股票型ETF</t>
        </is>
      </c>
      <c r="F49" s="8" t="inlineStr">
        <is>
          <t>000693.SH</t>
        </is>
      </c>
      <c r="G49" s="8" t="inlineStr">
        <is>
          <t>上证科创板工业机械指数</t>
        </is>
      </c>
      <c r="H49" s="10" t="n">
        <v>48646897.05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159870.SZ</t>
        </is>
      </c>
      <c r="D50" s="8" t="inlineStr">
        <is>
          <t>化工ETF</t>
        </is>
      </c>
      <c r="E50" s="8" t="inlineStr">
        <is>
          <t>股票型ETF</t>
        </is>
      </c>
      <c r="F50" s="8" t="inlineStr">
        <is>
          <t>000813.CSI</t>
        </is>
      </c>
      <c r="G50" s="8" t="inlineStr">
        <is>
          <t>中证细分化工产业主题指数</t>
        </is>
      </c>
      <c r="H50" s="10" t="n">
        <v>800149241.4974999</v>
      </c>
      <c r="I50" s="11" t="n">
        <v>1</v>
      </c>
      <c r="J50" s="11" t="n">
        <v>0.94776324851161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516570.SH</t>
        </is>
      </c>
      <c r="D51" s="3" t="inlineStr">
        <is>
          <t>易方达中证石化产业ETF</t>
        </is>
      </c>
      <c r="E51" s="3" t="inlineStr">
        <is>
          <t>股票型ETF</t>
        </is>
      </c>
      <c r="F51" s="3" t="inlineStr">
        <is>
          <t>H11057.CSI</t>
        </is>
      </c>
      <c r="G51" s="3" t="inlineStr">
        <is>
          <t>中证石化产业指数</t>
        </is>
      </c>
      <c r="H51" s="4" t="n">
        <v>61639636.1</v>
      </c>
      <c r="I51" s="5" t="n">
        <v>0.94776324851161</v>
      </c>
      <c r="J51" s="5" t="n">
        <v>0.94776324851161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561580.SH</t>
        </is>
      </c>
      <c r="D52" s="8" t="inlineStr">
        <is>
          <t>华泰柏瑞中证中央企业红利ETF</t>
        </is>
      </c>
      <c r="E52" s="8" t="inlineStr">
        <is>
          <t>股票型ETF</t>
        </is>
      </c>
      <c r="F52" s="8" t="inlineStr">
        <is>
          <t>000825.CSI</t>
        </is>
      </c>
      <c r="G52" s="8" t="inlineStr">
        <is>
          <t>中证中央企业红利指数</t>
        </is>
      </c>
      <c r="H52" s="10" t="n">
        <v>72718700.09999999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512100.SH</t>
        </is>
      </c>
      <c r="D53" s="8" t="inlineStr">
        <is>
          <t>南方中证1000ETF</t>
        </is>
      </c>
      <c r="E53" s="8" t="inlineStr">
        <is>
          <t>股票型ETF</t>
        </is>
      </c>
      <c r="F53" s="8" t="inlineStr">
        <is>
          <t>000852.SH</t>
        </is>
      </c>
      <c r="G53" s="8" t="inlineStr">
        <is>
          <t>中证1000指数</t>
        </is>
      </c>
      <c r="H53" s="10" t="n">
        <v>2530031848.2</v>
      </c>
      <c r="I53" s="11" t="n">
        <v>1</v>
      </c>
      <c r="J53" s="11" t="n">
        <v>0.942904348722659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563300.SH</t>
        </is>
      </c>
      <c r="D54" s="3" t="inlineStr">
        <is>
          <t>华泰柏瑞中证2000ETF</t>
        </is>
      </c>
      <c r="E54" s="3" t="inlineStr">
        <is>
          <t>股票型ETF</t>
        </is>
      </c>
      <c r="F54" s="3" t="inlineStr">
        <is>
          <t>932000.CSI</t>
        </is>
      </c>
      <c r="G54" s="3" t="inlineStr">
        <is>
          <t>中证2000指数</t>
        </is>
      </c>
      <c r="H54" s="4" t="n">
        <v>527155708.75</v>
      </c>
      <c r="I54" s="5" t="n">
        <v>0.942904348722659</v>
      </c>
      <c r="J54" s="5" t="n">
        <v>0.942904348722659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159628.SZ</t>
        </is>
      </c>
      <c r="D55" s="3" t="inlineStr">
        <is>
          <t>万家国证2000ETF</t>
        </is>
      </c>
      <c r="E55" s="3" t="inlineStr">
        <is>
          <t>股票型ETF</t>
        </is>
      </c>
      <c r="F55" s="3" t="inlineStr">
        <is>
          <t>399303.SZ</t>
        </is>
      </c>
      <c r="G55" s="3" t="inlineStr">
        <is>
          <t>国证2000指数</t>
        </is>
      </c>
      <c r="H55" s="4" t="n">
        <v>80324104.6655</v>
      </c>
      <c r="I55" s="5" t="n">
        <v>0.988208577060622</v>
      </c>
      <c r="J55" s="5" t="n">
        <v>0.942904348722659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159572.SZ</t>
        </is>
      </c>
      <c r="D56" s="3" t="inlineStr">
        <is>
          <t>易方达创业板200ETF</t>
        </is>
      </c>
      <c r="E56" s="3" t="inlineStr">
        <is>
          <t>股票型ETF</t>
        </is>
      </c>
      <c r="F56" s="3" t="inlineStr">
        <is>
          <t>399019.SZ</t>
        </is>
      </c>
      <c r="G56" s="3" t="inlineStr">
        <is>
          <t>创业板200指数</t>
        </is>
      </c>
      <c r="H56" s="4" t="n">
        <v>22135930.045</v>
      </c>
      <c r="I56" s="5" t="n">
        <v>0.981006863574937</v>
      </c>
      <c r="J56" s="5" t="n">
        <v>0.942904348722659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512010.SH</t>
        </is>
      </c>
      <c r="D57" s="8" t="inlineStr">
        <is>
          <t>易方达沪深300医药ETF</t>
        </is>
      </c>
      <c r="E57" s="8" t="inlineStr">
        <is>
          <t>股票型ETF</t>
        </is>
      </c>
      <c r="F57" s="8" t="inlineStr">
        <is>
          <t>000913.SH</t>
        </is>
      </c>
      <c r="G57" s="8" t="inlineStr">
        <is>
          <t>沪深300医药卫生指数</t>
        </is>
      </c>
      <c r="H57" s="10" t="n">
        <v>642415132.2</v>
      </c>
      <c r="I57" s="11" t="n">
        <v>1</v>
      </c>
      <c r="J57" s="11" t="n">
        <v>0.958230583279111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60556918.9</v>
      </c>
      <c r="I58" s="5" t="n">
        <v>0.958230583279111</v>
      </c>
      <c r="J58" s="5" t="n">
        <v>0.958230583279111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515220.SH</t>
        </is>
      </c>
      <c r="D59" s="8" t="inlineStr">
        <is>
          <t>国泰中证煤炭ETF</t>
        </is>
      </c>
      <c r="E59" s="8" t="inlineStr">
        <is>
          <t>股票型ETF</t>
        </is>
      </c>
      <c r="F59" s="8" t="inlineStr">
        <is>
          <t>399998.SZ</t>
        </is>
      </c>
      <c r="G59" s="8" t="inlineStr">
        <is>
          <t>中证煤炭指数</t>
        </is>
      </c>
      <c r="H59" s="10" t="n">
        <v>1064856367.8</v>
      </c>
      <c r="I59" s="11" t="n">
        <v>1</v>
      </c>
      <c r="J59" s="11" t="n">
        <v>0.919204350161165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159930.SZ</t>
        </is>
      </c>
      <c r="D60" s="3" t="inlineStr">
        <is>
          <t>汇添富中证能源ETF</t>
        </is>
      </c>
      <c r="E60" s="3" t="inlineStr">
        <is>
          <t>股票型ETF</t>
        </is>
      </c>
      <c r="F60" s="3" t="inlineStr">
        <is>
          <t>000928.SH</t>
        </is>
      </c>
      <c r="G60" s="3" t="inlineStr">
        <is>
          <t>中证能源指数</t>
        </is>
      </c>
      <c r="H60" s="4" t="n">
        <v>132843180.687</v>
      </c>
      <c r="I60" s="5" t="n">
        <v>0.919204350161165</v>
      </c>
      <c r="J60" s="5" t="n">
        <v>0.919204350161165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159928.SZ</t>
        </is>
      </c>
      <c r="D61" s="8" t="inlineStr">
        <is>
          <t>汇添富中证主要消费ETF</t>
        </is>
      </c>
      <c r="E61" s="8" t="inlineStr">
        <is>
          <t>股票型ETF</t>
        </is>
      </c>
      <c r="F61" s="8" t="inlineStr">
        <is>
          <t>000932.SH</t>
        </is>
      </c>
      <c r="G61" s="8" t="inlineStr">
        <is>
          <t>中证主要消费指数</t>
        </is>
      </c>
      <c r="H61" s="10" t="n">
        <v>299875582.025</v>
      </c>
      <c r="I61" s="11" t="n">
        <v>1</v>
      </c>
      <c r="J61" s="11" t="n">
        <v>0.942338870271444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515650.SH</t>
        </is>
      </c>
      <c r="D62" s="3" t="inlineStr">
        <is>
          <t>富国中证消费50ETF</t>
        </is>
      </c>
      <c r="E62" s="3" t="inlineStr">
        <is>
          <t>股票型ETF</t>
        </is>
      </c>
      <c r="F62" s="3" t="inlineStr">
        <is>
          <t>931139.CSI</t>
        </is>
      </c>
      <c r="G62" s="3" t="inlineStr">
        <is>
          <t>中证消费50指数</t>
        </is>
      </c>
      <c r="H62" s="4" t="n">
        <v>55994167.05</v>
      </c>
      <c r="I62" s="5" t="n">
        <v>0.942338870271444</v>
      </c>
      <c r="J62" s="5" t="n">
        <v>0.942338870271444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159992.SZ</t>
        </is>
      </c>
      <c r="D63" s="8" t="inlineStr">
        <is>
          <t>创新药</t>
        </is>
      </c>
      <c r="E63" s="8" t="inlineStr">
        <is>
          <t>股票型ETF</t>
        </is>
      </c>
      <c r="F63" s="8" t="inlineStr">
        <is>
          <t>931152.CSI</t>
        </is>
      </c>
      <c r="G63" s="8" t="inlineStr">
        <is>
          <t>中证创新药产业指数</t>
        </is>
      </c>
      <c r="H63" s="10" t="n">
        <v>878763900.612</v>
      </c>
      <c r="I63" s="11" t="n">
        <v>1</v>
      </c>
      <c r="J63" s="11" t="n">
        <v>0.943547762833757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159859.SZ</t>
        </is>
      </c>
      <c r="D64" s="3" t="inlineStr">
        <is>
          <t>天弘国证生物医药ETF</t>
        </is>
      </c>
      <c r="E64" s="3" t="inlineStr">
        <is>
          <t>股票型ETF</t>
        </is>
      </c>
      <c r="F64" s="3" t="inlineStr">
        <is>
          <t>399441.SZ</t>
        </is>
      </c>
      <c r="G64" s="3" t="inlineStr">
        <is>
          <t>国证生物医药指数</t>
        </is>
      </c>
      <c r="H64" s="4" t="n">
        <v>167837442.561</v>
      </c>
      <c r="I64" s="5" t="n">
        <v>0.965848268486448</v>
      </c>
      <c r="J64" s="5" t="n">
        <v>0.943547762833757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512290.SH</t>
        </is>
      </c>
      <c r="D65" s="3" t="inlineStr">
        <is>
          <t>国泰中证生物医药ETF</t>
        </is>
      </c>
      <c r="E65" s="3" t="inlineStr">
        <is>
          <t>股票型ETF</t>
        </is>
      </c>
      <c r="F65" s="3" t="inlineStr">
        <is>
          <t>930726.CSI</t>
        </is>
      </c>
      <c r="G65" s="3" t="inlineStr">
        <is>
          <t>中证生物医药指数</t>
        </is>
      </c>
      <c r="H65" s="4" t="n">
        <v>150093834.45</v>
      </c>
      <c r="I65" s="5" t="n">
        <v>0.9732065699621349</v>
      </c>
      <c r="J65" s="5" t="n">
        <v>0.943547762833757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159929.SZ</t>
        </is>
      </c>
      <c r="D66" s="3" t="inlineStr">
        <is>
          <t>汇添富中证医药卫生ETF</t>
        </is>
      </c>
      <c r="E66" s="3" t="inlineStr">
        <is>
          <t>股票型ETF</t>
        </is>
      </c>
      <c r="F66" s="3" t="inlineStr">
        <is>
          <t>000933.SH</t>
        </is>
      </c>
      <c r="G66" s="3" t="inlineStr">
        <is>
          <t>中证医药卫生指数</t>
        </is>
      </c>
      <c r="H66" s="4" t="n">
        <v>96189536.4645</v>
      </c>
      <c r="I66" s="5" t="n">
        <v>0.970621279720576</v>
      </c>
      <c r="J66" s="5" t="n">
        <v>0.943547762833757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159938.SZ</t>
        </is>
      </c>
      <c r="D67" s="3" t="inlineStr">
        <is>
          <t>广发中证全指医药卫生ETF</t>
        </is>
      </c>
      <c r="E67" s="3" t="inlineStr">
        <is>
          <t>股票型ETF</t>
        </is>
      </c>
      <c r="F67" s="3" t="inlineStr">
        <is>
          <t>000991.SH</t>
        </is>
      </c>
      <c r="G67" s="3" t="inlineStr">
        <is>
          <t>中证全指医药卫生指数</t>
        </is>
      </c>
      <c r="H67" s="4" t="n">
        <v>52538959.889</v>
      </c>
      <c r="I67" s="5" t="n">
        <v>0.976968240097243</v>
      </c>
      <c r="J67" s="5" t="n">
        <v>0.943547762833757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159837.SZ</t>
        </is>
      </c>
      <c r="D68" s="3" t="inlineStr">
        <is>
          <t>易方达中证生物科技主题ETF</t>
        </is>
      </c>
      <c r="E68" s="3" t="inlineStr">
        <is>
          <t>股票型ETF</t>
        </is>
      </c>
      <c r="F68" s="3" t="inlineStr">
        <is>
          <t>930743.CSI</t>
        </is>
      </c>
      <c r="G68" s="3" t="inlineStr">
        <is>
          <t>中证生物科技主题指数</t>
        </is>
      </c>
      <c r="H68" s="4" t="n">
        <v>39695660.3925</v>
      </c>
      <c r="I68" s="5" t="n">
        <v>0.970794803368896</v>
      </c>
      <c r="J68" s="5" t="n">
        <v>0.943547762833757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515880.SH</t>
        </is>
      </c>
      <c r="D69" s="8" t="inlineStr">
        <is>
          <t>国泰中证全指通信设备ETF</t>
        </is>
      </c>
      <c r="E69" s="8" t="inlineStr">
        <is>
          <t>股票型ETF</t>
        </is>
      </c>
      <c r="F69" s="8" t="inlineStr">
        <is>
          <t>931160.CSI</t>
        </is>
      </c>
      <c r="G69" s="8" t="inlineStr">
        <is>
          <t>中证全指通信设备指数</t>
        </is>
      </c>
      <c r="H69" s="10" t="n">
        <v>6402178118.75</v>
      </c>
      <c r="I69" s="11" t="n">
        <v>1</v>
      </c>
      <c r="J69" s="11" t="n">
        <v>0.922543025384075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515050.SH</t>
        </is>
      </c>
      <c r="D70" s="3" t="inlineStr">
        <is>
          <t>华夏中证5G通信主题ETF</t>
        </is>
      </c>
      <c r="E70" s="3" t="inlineStr">
        <is>
          <t>股票型ETF</t>
        </is>
      </c>
      <c r="F70" s="3" t="inlineStr">
        <is>
          <t>931079.CSI</t>
        </is>
      </c>
      <c r="G70" s="3" t="inlineStr">
        <is>
          <t>中证5G通信主题指数</t>
        </is>
      </c>
      <c r="H70" s="4" t="n">
        <v>1932463862.55</v>
      </c>
      <c r="I70" s="5" t="n">
        <v>0.974593113939569</v>
      </c>
      <c r="J70" s="5" t="n">
        <v>0.922543025384075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159363.SZ</t>
        </is>
      </c>
      <c r="D71" s="3" t="inlineStr">
        <is>
          <t>华宝创业板人工智能ETF</t>
        </is>
      </c>
      <c r="E71" s="3" t="inlineStr">
        <is>
          <t>股票型ETF</t>
        </is>
      </c>
      <c r="F71" s="3" t="inlineStr">
        <is>
          <t>970070.SZ</t>
        </is>
      </c>
      <c r="G71" s="3" t="inlineStr">
        <is>
          <t>创业板人工智能指数</t>
        </is>
      </c>
      <c r="H71" s="4" t="n">
        <v>1475961342.5735</v>
      </c>
      <c r="I71" s="5" t="n">
        <v>0.943923693133375</v>
      </c>
      <c r="J71" s="5" t="n">
        <v>0.922543025384075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159583.SZ</t>
        </is>
      </c>
      <c r="D72" s="3" t="inlineStr">
        <is>
          <t>富国中证通信设备主题ETF</t>
        </is>
      </c>
      <c r="E72" s="3" t="inlineStr">
        <is>
          <t>股票型ETF</t>
        </is>
      </c>
      <c r="F72" s="3" t="inlineStr">
        <is>
          <t>931271.CSI</t>
        </is>
      </c>
      <c r="G72" s="3" t="inlineStr">
        <is>
          <t>中证通信设备主题指数</t>
        </is>
      </c>
      <c r="H72" s="4" t="n">
        <v>649614985.1160001</v>
      </c>
      <c r="I72" s="5" t="n">
        <v>0.9868606615166861</v>
      </c>
      <c r="J72" s="5" t="n">
        <v>0.922543025384075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159695.SZ</t>
        </is>
      </c>
      <c r="D73" s="3" t="inlineStr">
        <is>
          <t>嘉实国证通信ETF</t>
        </is>
      </c>
      <c r="E73" s="3" t="inlineStr">
        <is>
          <t>股票型ETF</t>
        </is>
      </c>
      <c r="F73" s="3" t="inlineStr">
        <is>
          <t>399389.SZ</t>
        </is>
      </c>
      <c r="G73" s="3" t="inlineStr">
        <is>
          <t>国证通信指数</t>
        </is>
      </c>
      <c r="H73" s="4" t="n">
        <v>98057595.8345</v>
      </c>
      <c r="I73" s="5" t="n">
        <v>0.99014339093588</v>
      </c>
      <c r="J73" s="5" t="n">
        <v>0.922543025384075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159811.SZ</t>
        </is>
      </c>
      <c r="D74" s="3" t="inlineStr">
        <is>
          <t>博时5G50ETF</t>
        </is>
      </c>
      <c r="E74" s="3" t="inlineStr">
        <is>
          <t>股票型ETF</t>
        </is>
      </c>
      <c r="F74" s="3" t="inlineStr">
        <is>
          <t>931406.CSI</t>
        </is>
      </c>
      <c r="G74" s="3" t="inlineStr">
        <is>
          <t>中证5G产业50指数</t>
        </is>
      </c>
      <c r="H74" s="4" t="n">
        <v>54565244.224</v>
      </c>
      <c r="I74" s="5" t="n">
        <v>0.962302246470728</v>
      </c>
      <c r="J74" s="5" t="n">
        <v>0.922543025384075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159511.SZ</t>
        </is>
      </c>
      <c r="D75" s="3" t="inlineStr">
        <is>
          <t>南方中证通信服务ETF</t>
        </is>
      </c>
      <c r="E75" s="3" t="inlineStr">
        <is>
          <t>股票型ETF</t>
        </is>
      </c>
      <c r="F75" s="3" t="inlineStr">
        <is>
          <t>000936.CSI</t>
        </is>
      </c>
      <c r="G75" s="3" t="inlineStr">
        <is>
          <t>中证通信服务指数</t>
        </is>
      </c>
      <c r="H75" s="4" t="n">
        <v>31796690.585</v>
      </c>
      <c r="I75" s="5" t="n">
        <v>0.983005280794344</v>
      </c>
      <c r="J75" s="5" t="n">
        <v>0.922543025384075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159707.SZ</t>
        </is>
      </c>
      <c r="D76" s="8" t="inlineStr">
        <is>
          <t>华宝中证800地产ETF</t>
        </is>
      </c>
      <c r="E76" s="8" t="inlineStr">
        <is>
          <t>股票型ETF</t>
        </is>
      </c>
      <c r="F76" s="8" t="inlineStr">
        <is>
          <t>399965.SZ</t>
        </is>
      </c>
      <c r="G76" s="8" t="inlineStr">
        <is>
          <t>中证800地产指数</t>
        </is>
      </c>
      <c r="H76" s="10" t="n">
        <v>58574010.2185</v>
      </c>
      <c r="I76" s="11" t="n">
        <v>1</v>
      </c>
      <c r="J76" s="11" t="n">
        <v>0.999999999998835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34130241.369</v>
      </c>
      <c r="I77" s="5" t="n">
        <v>0.999999999998835</v>
      </c>
      <c r="J77" s="5" t="n">
        <v>0.999999999998835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159825.SZ</t>
        </is>
      </c>
      <c r="D78" s="8" t="inlineStr">
        <is>
          <t>富国中证农业主题ETF</t>
        </is>
      </c>
      <c r="E78" s="8" t="inlineStr">
        <is>
          <t>股票型ETF</t>
        </is>
      </c>
      <c r="F78" s="8" t="inlineStr">
        <is>
          <t>000949.CSI</t>
        </is>
      </c>
      <c r="G78" s="8" t="inlineStr">
        <is>
          <t>中证农业主题指数</t>
        </is>
      </c>
      <c r="H78" s="10" t="n">
        <v>82390073.35600001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159796.SZ</t>
        </is>
      </c>
      <c r="D79" s="8" t="inlineStr">
        <is>
          <t>汇添富中证电池主题ETF</t>
        </is>
      </c>
      <c r="E79" s="8" t="inlineStr">
        <is>
          <t>股票型ETF</t>
        </is>
      </c>
      <c r="F79" s="8" t="inlineStr">
        <is>
          <t>931719.CSI</t>
        </is>
      </c>
      <c r="G79" s="8" t="inlineStr">
        <is>
          <t>中证电池主题指数</t>
        </is>
      </c>
      <c r="H79" s="10" t="n">
        <v>389906220.743</v>
      </c>
      <c r="I79" s="11" t="n">
        <v>1</v>
      </c>
      <c r="J79" s="11" t="n">
        <v>0.923406499657078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159387.SZ</t>
        </is>
      </c>
      <c r="D80" s="3" t="inlineStr">
        <is>
          <t>国泰创业板新能源ETF</t>
        </is>
      </c>
      <c r="E80" s="3" t="inlineStr">
        <is>
          <t>股票型ETF</t>
        </is>
      </c>
      <c r="F80" s="3" t="inlineStr">
        <is>
          <t>399266.SZ</t>
        </is>
      </c>
      <c r="G80" s="3" t="inlineStr">
        <is>
          <t>创业板新能源指数</t>
        </is>
      </c>
      <c r="H80" s="4" t="n">
        <v>362649175.1475</v>
      </c>
      <c r="I80" s="5" t="n">
        <v>0.953748267137395</v>
      </c>
      <c r="J80" s="5" t="n">
        <v>0.923406499657078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516160.SH</t>
        </is>
      </c>
      <c r="D81" s="3" t="inlineStr">
        <is>
          <t>南方中证新能源ETF</t>
        </is>
      </c>
      <c r="E81" s="3" t="inlineStr">
        <is>
          <t>股票型ETF</t>
        </is>
      </c>
      <c r="F81" s="3" t="inlineStr">
        <is>
          <t>399808.SZ</t>
        </is>
      </c>
      <c r="G81" s="3" t="inlineStr">
        <is>
          <t>中证新能源指数</t>
        </is>
      </c>
      <c r="H81" s="4" t="n">
        <v>262970511.25</v>
      </c>
      <c r="I81" s="5" t="n">
        <v>0.9471123513326259</v>
      </c>
      <c r="J81" s="5" t="n">
        <v>0.923406499657078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159790.SZ</t>
        </is>
      </c>
      <c r="D82" s="3" t="inlineStr">
        <is>
          <t>华夏中证内地低碳经济主题ETF</t>
        </is>
      </c>
      <c r="E82" s="3" t="inlineStr">
        <is>
          <t>股票型ETF</t>
        </is>
      </c>
      <c r="F82" s="3" t="inlineStr">
        <is>
          <t>000977.CSI</t>
        </is>
      </c>
      <c r="G82" s="3" t="inlineStr">
        <is>
          <t>中证内地低碳经济主题指数</t>
        </is>
      </c>
      <c r="H82" s="4" t="n">
        <v>34107042.6325</v>
      </c>
      <c r="I82" s="5" t="n">
        <v>0.923406499657078</v>
      </c>
      <c r="J82" s="5" t="n">
        <v>0.923406499657078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159781.SZ</t>
        </is>
      </c>
      <c r="D83" s="8" t="inlineStr">
        <is>
          <t>易方达中证科创创业50ETF</t>
        </is>
      </c>
      <c r="E83" s="8" t="inlineStr">
        <is>
          <t>股票型ETF</t>
        </is>
      </c>
      <c r="F83" s="8" t="inlineStr">
        <is>
          <t>931643.CSI</t>
        </is>
      </c>
      <c r="G83" s="8" t="inlineStr">
        <is>
          <t>中证科创创业50指数</t>
        </is>
      </c>
      <c r="H83" s="10" t="n">
        <v>743601154.2025</v>
      </c>
      <c r="I83" s="11" t="n">
        <v>1</v>
      </c>
      <c r="J83" s="11" t="n">
        <v>0.933808623712729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515000.SH</t>
        </is>
      </c>
      <c r="D84" s="3" t="inlineStr">
        <is>
          <t>华宝中证科技龙头ETF</t>
        </is>
      </c>
      <c r="E84" s="3" t="inlineStr">
        <is>
          <t>股票型ETF</t>
        </is>
      </c>
      <c r="F84" s="3" t="inlineStr">
        <is>
          <t>931087.CSI</t>
        </is>
      </c>
      <c r="G84" s="3" t="inlineStr">
        <is>
          <t>中证科技龙头指数</t>
        </is>
      </c>
      <c r="H84" s="4" t="n">
        <v>297399848.9</v>
      </c>
      <c r="I84" s="5" t="n">
        <v>0.970868852387985</v>
      </c>
      <c r="J84" s="5" t="n">
        <v>0.933808623712729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562950.SH</t>
        </is>
      </c>
      <c r="D85" s="3" t="inlineStr">
        <is>
          <t>易方达中证消费电子主题ETF</t>
        </is>
      </c>
      <c r="E85" s="3" t="inlineStr">
        <is>
          <t>股票型ETF</t>
        </is>
      </c>
      <c r="F85" s="3" t="inlineStr">
        <is>
          <t>931494.CSI</t>
        </is>
      </c>
      <c r="G85" s="3" t="inlineStr">
        <is>
          <t>中证消费电子主题指数</t>
        </is>
      </c>
      <c r="H85" s="4" t="n">
        <v>195354322.85</v>
      </c>
      <c r="I85" s="5" t="n">
        <v>0.94905143762022</v>
      </c>
      <c r="J85" s="5" t="n">
        <v>0.933808623712729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125712260.766</v>
      </c>
      <c r="I86" s="5" t="n">
        <v>0.947470648952217</v>
      </c>
      <c r="J86" s="5" t="n">
        <v>0.933808623712729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515260.SH</t>
        </is>
      </c>
      <c r="D87" s="3" t="inlineStr">
        <is>
          <t>华宝中证电子50ETF</t>
        </is>
      </c>
      <c r="E87" s="3" t="inlineStr">
        <is>
          <t>股票型ETF</t>
        </is>
      </c>
      <c r="F87" s="3" t="inlineStr">
        <is>
          <t>931461.CSI</t>
        </is>
      </c>
      <c r="G87" s="3" t="inlineStr">
        <is>
          <t>中证电子50指数</t>
        </is>
      </c>
      <c r="H87" s="4" t="n">
        <v>109332088</v>
      </c>
      <c r="I87" s="5" t="n">
        <v>0.946080110285304</v>
      </c>
      <c r="J87" s="5" t="n">
        <v>0.933808623712729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159939.SZ</t>
        </is>
      </c>
      <c r="D88" s="3" t="inlineStr">
        <is>
          <t>广发中证全指信息技术ETF</t>
        </is>
      </c>
      <c r="E88" s="3" t="inlineStr">
        <is>
          <t>股票型ETF</t>
        </is>
      </c>
      <c r="F88" s="3" t="inlineStr">
        <is>
          <t>000993.SH</t>
        </is>
      </c>
      <c r="G88" s="3" t="inlineStr">
        <is>
          <t>中证全指信息技术指数</t>
        </is>
      </c>
      <c r="H88" s="4" t="n">
        <v>79203151.79000001</v>
      </c>
      <c r="I88" s="5" t="n">
        <v>0.946806118937226</v>
      </c>
      <c r="J88" s="5" t="n">
        <v>0.933808623712729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159807.SZ</t>
        </is>
      </c>
      <c r="D89" s="3" t="inlineStr">
        <is>
          <t>易方达中证科技50ETF</t>
        </is>
      </c>
      <c r="E89" s="3" t="inlineStr">
        <is>
          <t>股票型ETF</t>
        </is>
      </c>
      <c r="F89" s="3" t="inlineStr">
        <is>
          <t>931380.CSI</t>
        </is>
      </c>
      <c r="G89" s="3" t="inlineStr">
        <is>
          <t>中证科技50指数</t>
        </is>
      </c>
      <c r="H89" s="4" t="n">
        <v>71335838.47</v>
      </c>
      <c r="I89" s="5" t="n">
        <v>0.973228157932108</v>
      </c>
      <c r="J89" s="5" t="n">
        <v>0.933808623712729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512220.SH</t>
        </is>
      </c>
      <c r="D90" s="3" t="inlineStr">
        <is>
          <t>景顺长城中证科技传媒通信150ETF</t>
        </is>
      </c>
      <c r="E90" s="3" t="inlineStr">
        <is>
          <t>股票型ETF</t>
        </is>
      </c>
      <c r="F90" s="3" t="inlineStr">
        <is>
          <t>H30318.CSI</t>
        </is>
      </c>
      <c r="G90" s="3" t="inlineStr">
        <is>
          <t>中证科技传媒通信150指数</t>
        </is>
      </c>
      <c r="H90" s="4" t="n">
        <v>48716599.6</v>
      </c>
      <c r="I90" s="5" t="n">
        <v>0.973610885490537</v>
      </c>
      <c r="J90" s="5" t="n">
        <v>0.933808623712729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516800.SH</t>
        </is>
      </c>
      <c r="D91" s="3" t="inlineStr">
        <is>
          <t>华宝中证智能制造主题ETF</t>
        </is>
      </c>
      <c r="E91" s="3" t="inlineStr">
        <is>
          <t>股票型ETF</t>
        </is>
      </c>
      <c r="F91" s="3" t="inlineStr">
        <is>
          <t>930850.CSI</t>
        </is>
      </c>
      <c r="G91" s="3" t="inlineStr">
        <is>
          <t>中证智能制造主题指数</t>
        </is>
      </c>
      <c r="H91" s="4" t="n">
        <v>20045344.8</v>
      </c>
      <c r="I91" s="5" t="n">
        <v>0.933808623712729</v>
      </c>
      <c r="J91" s="5" t="n">
        <v>0.933808623712729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159611.SZ</t>
        </is>
      </c>
      <c r="D92" s="8" t="inlineStr">
        <is>
          <t>广发中证全指电力ETF</t>
        </is>
      </c>
      <c r="E92" s="8" t="inlineStr">
        <is>
          <t>股票型ETF</t>
        </is>
      </c>
      <c r="F92" s="8" t="inlineStr">
        <is>
          <t>H30199.CSI</t>
        </is>
      </c>
      <c r="G92" s="8" t="inlineStr">
        <is>
          <t>中证全指电力公用事业指数</t>
        </is>
      </c>
      <c r="H92" s="10" t="n">
        <v>705770247.52</v>
      </c>
      <c r="I92" s="11" t="n">
        <v>1</v>
      </c>
      <c r="J92" s="11" t="n">
        <v>0.978115725261427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562550.SH</t>
        </is>
      </c>
      <c r="D93" s="3" t="inlineStr">
        <is>
          <t>华夏中证绿色电力ETF</t>
        </is>
      </c>
      <c r="E93" s="3" t="inlineStr">
        <is>
          <t>股票型ETF</t>
        </is>
      </c>
      <c r="F93" s="3" t="inlineStr">
        <is>
          <t>931897.CSI</t>
        </is>
      </c>
      <c r="G93" s="3" t="inlineStr">
        <is>
          <t>中证绿色电力指数</t>
        </is>
      </c>
      <c r="H93" s="4" t="n">
        <v>184038035.65</v>
      </c>
      <c r="I93" s="5" t="n">
        <v>0.998245995875384</v>
      </c>
      <c r="J93" s="5" t="n">
        <v>0.978115725261427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71628004.3805</v>
      </c>
      <c r="I94" s="5" t="n">
        <v>0.9867966261140581</v>
      </c>
      <c r="J94" s="5" t="n">
        <v>0.978115725261427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159301.SZ</t>
        </is>
      </c>
      <c r="D95" s="3" t="inlineStr">
        <is>
          <t>华夏中证全指公用事业ETF</t>
        </is>
      </c>
      <c r="E95" s="3" t="inlineStr">
        <is>
          <t>股票型ETF</t>
        </is>
      </c>
      <c r="F95" s="3" t="inlineStr">
        <is>
          <t>000995.CSI</t>
        </is>
      </c>
      <c r="G95" s="3" t="inlineStr">
        <is>
          <t>中证全指公用事业指数</t>
        </is>
      </c>
      <c r="H95" s="4" t="n">
        <v>24527761.605</v>
      </c>
      <c r="I95" s="5" t="n">
        <v>0.990782253825531</v>
      </c>
      <c r="J95" s="5" t="n">
        <v>0.978115725261427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159915.SZ</t>
        </is>
      </c>
      <c r="D96" s="8" t="inlineStr">
        <is>
          <t>易方达创业板ETF</t>
        </is>
      </c>
      <c r="E96" s="8" t="inlineStr">
        <is>
          <t>股票型ETF</t>
        </is>
      </c>
      <c r="F96" s="8" t="inlineStr">
        <is>
          <t>399006.SZ</t>
        </is>
      </c>
      <c r="G96" s="8" t="inlineStr">
        <is>
          <t>创业板指数</t>
        </is>
      </c>
      <c r="H96" s="10" t="n">
        <v>5922657433.469</v>
      </c>
      <c r="I96" s="11" t="n">
        <v>1</v>
      </c>
      <c r="J96" s="11" t="n">
        <v>0.937204290599026</v>
      </c>
      <c r="K96" s="11" t="n">
        <v>0.9</v>
      </c>
      <c r="L96" s="11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159949.SZ</t>
        </is>
      </c>
      <c r="D97" s="3" t="inlineStr">
        <is>
          <t>华安创业板50ETF</t>
        </is>
      </c>
      <c r="E97" s="3" t="inlineStr">
        <is>
          <t>股票型ETF</t>
        </is>
      </c>
      <c r="F97" s="3" t="inlineStr">
        <is>
          <t>399673.SZ</t>
        </is>
      </c>
      <c r="G97" s="3" t="inlineStr">
        <is>
          <t>创业板50指数</t>
        </is>
      </c>
      <c r="H97" s="4" t="n">
        <v>2398722819.863</v>
      </c>
      <c r="I97" s="5" t="n">
        <v>0.996927596301117</v>
      </c>
      <c r="J97" s="5" t="n">
        <v>0.937204290599026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159967.SZ</t>
        </is>
      </c>
      <c r="D98" s="3" t="inlineStr">
        <is>
          <t>华夏创成长ETF</t>
        </is>
      </c>
      <c r="E98" s="3" t="inlineStr">
        <is>
          <t>股票型ETF</t>
        </is>
      </c>
      <c r="F98" s="3" t="inlineStr">
        <is>
          <t>399296.SZ</t>
        </is>
      </c>
      <c r="G98" s="3" t="inlineStr">
        <is>
          <t>创业板动量成长指数</t>
        </is>
      </c>
      <c r="H98" s="4" t="n">
        <v>1006170367.073</v>
      </c>
      <c r="I98" s="5" t="n">
        <v>0.96946992337108</v>
      </c>
      <c r="J98" s="5" t="n">
        <v>0.937204290599026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159901.SZ</t>
        </is>
      </c>
      <c r="D99" s="3" t="inlineStr">
        <is>
          <t>易方达深证100ETF</t>
        </is>
      </c>
      <c r="E99" s="3" t="inlineStr">
        <is>
          <t>股票型ETF</t>
        </is>
      </c>
      <c r="F99" s="3" t="inlineStr">
        <is>
          <t>399330.SZ</t>
        </is>
      </c>
      <c r="G99" s="3" t="inlineStr">
        <is>
          <t>深证100指数</t>
        </is>
      </c>
      <c r="H99" s="4" t="n">
        <v>405772732.507</v>
      </c>
      <c r="I99" s="5" t="n">
        <v>0.980483945826511</v>
      </c>
      <c r="J99" s="5" t="n">
        <v>0.937204290599026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159814.SZ</t>
        </is>
      </c>
      <c r="D100" s="3" t="inlineStr">
        <is>
          <t>西部利得创业板大盘ETF</t>
        </is>
      </c>
      <c r="E100" s="3" t="inlineStr">
        <is>
          <t>股票型ETF</t>
        </is>
      </c>
      <c r="F100" s="3" t="inlineStr">
        <is>
          <t>399293.SZ</t>
        </is>
      </c>
      <c r="G100" s="3" t="inlineStr">
        <is>
          <t>创业板大盘指数</t>
        </is>
      </c>
      <c r="H100" s="4" t="n">
        <v>74546536.705</v>
      </c>
      <c r="I100" s="5" t="n">
        <v>0.991263516008367</v>
      </c>
      <c r="J100" s="5" t="n">
        <v>0.937204290599026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159597.SZ</t>
        </is>
      </c>
      <c r="D101" s="3" t="inlineStr">
        <is>
          <t>易方达创业板成长ETF</t>
        </is>
      </c>
      <c r="E101" s="3" t="inlineStr">
        <is>
          <t>股票型ETF</t>
        </is>
      </c>
      <c r="F101" s="3" t="inlineStr">
        <is>
          <t>399667.SZ</t>
        </is>
      </c>
      <c r="G101" s="3" t="inlineStr">
        <is>
          <t>创业板成长指数</t>
        </is>
      </c>
      <c r="H101" s="4" t="n">
        <v>67705777.53300001</v>
      </c>
      <c r="I101" s="5" t="n">
        <v>0.991413894992257</v>
      </c>
      <c r="J101" s="5" t="n">
        <v>0.937204290599026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159350.SZ</t>
        </is>
      </c>
      <c r="D102" s="3" t="inlineStr">
        <is>
          <t>富国深证50ETF</t>
        </is>
      </c>
      <c r="E102" s="3" t="inlineStr">
        <is>
          <t>股票型ETF</t>
        </is>
      </c>
      <c r="F102" s="3" t="inlineStr">
        <is>
          <t>399850.SZ</t>
        </is>
      </c>
      <c r="G102" s="3" t="inlineStr">
        <is>
          <t>深证50指数</t>
        </is>
      </c>
      <c r="H102" s="4" t="n">
        <v>64783876.7695</v>
      </c>
      <c r="I102" s="5" t="n">
        <v>0.97024467074899</v>
      </c>
      <c r="J102" s="5" t="n">
        <v>0.937204290599026</v>
      </c>
      <c r="K102" s="5" t="n">
        <v>0.9</v>
      </c>
      <c r="L102" s="5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159903.SZ</t>
        </is>
      </c>
      <c r="D103" s="3" t="inlineStr">
        <is>
          <t>南方深证成份ETF</t>
        </is>
      </c>
      <c r="E103" s="3" t="inlineStr">
        <is>
          <t>股票型ETF</t>
        </is>
      </c>
      <c r="F103" s="3" t="inlineStr">
        <is>
          <t>399001.SZ</t>
        </is>
      </c>
      <c r="G103" s="3" t="inlineStr">
        <is>
          <t>深证成份指数</t>
        </is>
      </c>
      <c r="H103" s="4" t="n">
        <v>49791943.9375</v>
      </c>
      <c r="I103" s="5" t="n">
        <v>0.976778849198783</v>
      </c>
      <c r="J103" s="5" t="n">
        <v>0.937204290599026</v>
      </c>
      <c r="K103" s="5" t="n">
        <v>0.9</v>
      </c>
      <c r="L103" s="5" t="n">
        <v>0.1</v>
      </c>
    </row>
    <row r="104">
      <c r="A104" s="8" t="n">
        <v>30</v>
      </c>
      <c r="B104" s="9" t="inlineStr">
        <is>
          <t>是</t>
        </is>
      </c>
      <c r="C104" s="8" t="inlineStr">
        <is>
          <t>159905.SZ</t>
        </is>
      </c>
      <c r="D104" s="8" t="inlineStr">
        <is>
          <t>红利ETF工银</t>
        </is>
      </c>
      <c r="E104" s="8" t="inlineStr">
        <is>
          <t>股票型ETF</t>
        </is>
      </c>
      <c r="F104" s="8" t="inlineStr">
        <is>
          <t>399324.SZ</t>
        </is>
      </c>
      <c r="G104" s="8" t="inlineStr">
        <is>
          <t>深证红利指数</t>
        </is>
      </c>
      <c r="H104" s="10" t="n">
        <v>44178546.45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31</v>
      </c>
      <c r="B105" s="9" t="inlineStr">
        <is>
          <t>是</t>
        </is>
      </c>
      <c r="C105" s="8" t="inlineStr">
        <is>
          <t>159698.SZ</t>
        </is>
      </c>
      <c r="D105" s="8" t="inlineStr">
        <is>
          <t>粮食ETF</t>
        </is>
      </c>
      <c r="E105" s="8" t="inlineStr">
        <is>
          <t>股票型ETF</t>
        </is>
      </c>
      <c r="F105" s="8" t="inlineStr">
        <is>
          <t>399365.SZ</t>
        </is>
      </c>
      <c r="G105" s="8" t="inlineStr">
        <is>
          <t>国证粮食产业指数</t>
        </is>
      </c>
      <c r="H105" s="10" t="n">
        <v>42791449.2455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32</v>
      </c>
      <c r="B106" s="9" t="inlineStr">
        <is>
          <t>是</t>
        </is>
      </c>
      <c r="C106" s="8" t="inlineStr">
        <is>
          <t>512880.SH</t>
        </is>
      </c>
      <c r="D106" s="8" t="inlineStr">
        <is>
          <t>国泰中证全指证券公司ETF</t>
        </is>
      </c>
      <c r="E106" s="8" t="inlineStr">
        <is>
          <t>股票型ETF</t>
        </is>
      </c>
      <c r="F106" s="8" t="inlineStr">
        <is>
          <t>399975.SZ</t>
        </is>
      </c>
      <c r="G106" s="8" t="inlineStr">
        <is>
          <t>中证全指证券公司指数</t>
        </is>
      </c>
      <c r="H106" s="10" t="n">
        <v>3318642741.95</v>
      </c>
      <c r="I106" s="11" t="n">
        <v>1</v>
      </c>
      <c r="J106" s="11" t="n">
        <v>0.963124072773854</v>
      </c>
      <c r="K106" s="11" t="n">
        <v>0.9</v>
      </c>
      <c r="L106" s="11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512070.SH</t>
        </is>
      </c>
      <c r="D107" s="3" t="inlineStr">
        <is>
          <t>易方达沪深300非银ETF</t>
        </is>
      </c>
      <c r="E107" s="3" t="inlineStr">
        <is>
          <t>股票型ETF</t>
        </is>
      </c>
      <c r="F107" s="3" t="inlineStr">
        <is>
          <t>H30035.CSI</t>
        </is>
      </c>
      <c r="G107" s="3" t="inlineStr">
        <is>
          <t>沪深300非银行金融指数</t>
        </is>
      </c>
      <c r="H107" s="4" t="n">
        <v>733697440</v>
      </c>
      <c r="I107" s="5" t="n">
        <v>0.963124072773854</v>
      </c>
      <c r="J107" s="5" t="n">
        <v>0.963124072773854</v>
      </c>
      <c r="K107" s="5" t="n">
        <v>0.9</v>
      </c>
      <c r="L107" s="5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159993.SZ</t>
        </is>
      </c>
      <c r="D108" s="3" t="inlineStr">
        <is>
          <t>龙头券商</t>
        </is>
      </c>
      <c r="E108" s="3" t="inlineStr">
        <is>
          <t>股票型ETF</t>
        </is>
      </c>
      <c r="F108" s="3" t="inlineStr">
        <is>
          <t>399437.SZ</t>
        </is>
      </c>
      <c r="G108" s="3" t="inlineStr">
        <is>
          <t>国证证券龙头指数</t>
        </is>
      </c>
      <c r="H108" s="4" t="n">
        <v>218016308.412</v>
      </c>
      <c r="I108" s="5" t="n">
        <v>0.99681351258114</v>
      </c>
      <c r="J108" s="5" t="n">
        <v>0.963124072773854</v>
      </c>
      <c r="K108" s="5" t="n">
        <v>0.9</v>
      </c>
      <c r="L108" s="5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159692.SZ</t>
        </is>
      </c>
      <c r="D109" s="3" t="inlineStr">
        <is>
          <t>证券ETF东财</t>
        </is>
      </c>
      <c r="E109" s="3" t="inlineStr">
        <is>
          <t>股票型ETF</t>
        </is>
      </c>
      <c r="F109" s="3" t="inlineStr">
        <is>
          <t>931412.CSI</t>
        </is>
      </c>
      <c r="G109" s="3" t="inlineStr">
        <is>
          <t>中证证券公司30指数</t>
        </is>
      </c>
      <c r="H109" s="4" t="n">
        <v>151240945.967</v>
      </c>
      <c r="I109" s="5" t="n">
        <v>0.998980415512442</v>
      </c>
      <c r="J109" s="5" t="n">
        <v>0.963124072773854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515630.SH</t>
        </is>
      </c>
      <c r="D110" s="3" t="inlineStr">
        <is>
          <t>保险证券</t>
        </is>
      </c>
      <c r="E110" s="3" t="inlineStr">
        <is>
          <t>股票型ETF</t>
        </is>
      </c>
      <c r="F110" s="3" t="inlineStr">
        <is>
          <t>399966.SZ</t>
        </is>
      </c>
      <c r="G110" s="3" t="inlineStr">
        <is>
          <t>中证800证券保险指数</t>
        </is>
      </c>
      <c r="H110" s="4" t="n">
        <v>76398016.34999999</v>
      </c>
      <c r="I110" s="5" t="n">
        <v>0.985749207223377</v>
      </c>
      <c r="J110" s="5" t="n">
        <v>0.963124072773854</v>
      </c>
      <c r="K110" s="5" t="n">
        <v>0.9</v>
      </c>
      <c r="L110" s="5" t="n">
        <v>0.1</v>
      </c>
    </row>
    <row r="111">
      <c r="A111" s="8" t="n">
        <v>33</v>
      </c>
      <c r="B111" s="9" t="inlineStr">
        <is>
          <t>是</t>
        </is>
      </c>
      <c r="C111" s="8" t="inlineStr">
        <is>
          <t>561360.SH</t>
        </is>
      </c>
      <c r="D111" s="8" t="inlineStr">
        <is>
          <t>国泰中证油气产业ETF</t>
        </is>
      </c>
      <c r="E111" s="8" t="inlineStr">
        <is>
          <t>股票型ETF</t>
        </is>
      </c>
      <c r="F111" s="8" t="inlineStr">
        <is>
          <t>H30198.CSI</t>
        </is>
      </c>
      <c r="G111" s="8" t="inlineStr">
        <is>
          <t>中证油气产业指数</t>
        </is>
      </c>
      <c r="H111" s="10" t="n">
        <v>78243904.15000001</v>
      </c>
      <c r="I111" s="11" t="n">
        <v>1</v>
      </c>
      <c r="J111" s="11" t="n">
        <v>0.920398134301341</v>
      </c>
      <c r="K111" s="11" t="n">
        <v>0.9</v>
      </c>
      <c r="L111" s="11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159697.SZ</t>
        </is>
      </c>
      <c r="D112" s="3" t="inlineStr">
        <is>
          <t>油气ETF</t>
        </is>
      </c>
      <c r="E112" s="3" t="inlineStr">
        <is>
          <t>股票型ETF</t>
        </is>
      </c>
      <c r="F112" s="3" t="inlineStr">
        <is>
          <t>399439.SZ</t>
        </is>
      </c>
      <c r="G112" s="3" t="inlineStr">
        <is>
          <t>国证石油天然气指数</t>
        </is>
      </c>
      <c r="H112" s="4" t="n">
        <v>77148533.469</v>
      </c>
      <c r="I112" s="5" t="n">
        <v>0.920398134301341</v>
      </c>
      <c r="J112" s="5" t="n">
        <v>0.920398134301341</v>
      </c>
      <c r="K112" s="5" t="n">
        <v>0.9</v>
      </c>
      <c r="L112" s="5" t="n">
        <v>0.1</v>
      </c>
    </row>
    <row r="113">
      <c r="A113" s="3" t="n">
        <v>33</v>
      </c>
      <c r="B113" s="3" t="inlineStr">
        <is>
          <t>否</t>
        </is>
      </c>
      <c r="C113" s="3" t="inlineStr">
        <is>
          <t>159309.SZ</t>
        </is>
      </c>
      <c r="D113" s="3" t="inlineStr">
        <is>
          <t>汇添富中证油气资源ETF</t>
        </is>
      </c>
      <c r="E113" s="3" t="inlineStr">
        <is>
          <t>股票型ETF</t>
        </is>
      </c>
      <c r="F113" s="3" t="inlineStr">
        <is>
          <t>931248.CSI</t>
        </is>
      </c>
      <c r="G113" s="3" t="inlineStr">
        <is>
          <t>中证油气资源指数</t>
        </is>
      </c>
      <c r="H113" s="4" t="n">
        <v>51556051.0705</v>
      </c>
      <c r="I113" s="5" t="n">
        <v>0.9726855803921129</v>
      </c>
      <c r="J113" s="5" t="n">
        <v>0.920398134301341</v>
      </c>
      <c r="K113" s="5" t="n">
        <v>0.9</v>
      </c>
      <c r="L113" s="5" t="n">
        <v>0.1</v>
      </c>
    </row>
    <row r="114">
      <c r="A114" s="8" t="n">
        <v>34</v>
      </c>
      <c r="B114" s="9" t="inlineStr">
        <is>
          <t>是</t>
        </is>
      </c>
      <c r="C114" s="8" t="inlineStr">
        <is>
          <t>512710.SH</t>
        </is>
      </c>
      <c r="D114" s="8" t="inlineStr">
        <is>
          <t>富国中证军工龙头ETF</t>
        </is>
      </c>
      <c r="E114" s="8" t="inlineStr">
        <is>
          <t>股票型ETF</t>
        </is>
      </c>
      <c r="F114" s="8" t="inlineStr">
        <is>
          <t>931066.CSI</t>
        </is>
      </c>
      <c r="G114" s="8" t="inlineStr">
        <is>
          <t>中证军工龙头指数</t>
        </is>
      </c>
      <c r="H114" s="10" t="n">
        <v>339348811.05</v>
      </c>
      <c r="I114" s="11" t="n">
        <v>1</v>
      </c>
      <c r="J114" s="11" t="n">
        <v>0.905570433635939</v>
      </c>
      <c r="K114" s="11" t="n">
        <v>0.9</v>
      </c>
      <c r="L114" s="11" t="n">
        <v>0.1</v>
      </c>
    </row>
    <row r="115">
      <c r="A115" s="3" t="n">
        <v>34</v>
      </c>
      <c r="B115" s="3" t="inlineStr">
        <is>
          <t>否</t>
        </is>
      </c>
      <c r="C115" s="3" t="inlineStr">
        <is>
          <t>159227.SZ</t>
        </is>
      </c>
      <c r="D115" s="3" t="inlineStr">
        <is>
          <t>华夏国证航天航空行业ETF</t>
        </is>
      </c>
      <c r="E115" s="3" t="inlineStr">
        <is>
          <t>股票型ETF</t>
        </is>
      </c>
      <c r="F115" s="3" t="inlineStr">
        <is>
          <t>CN5082.SZ</t>
        </is>
      </c>
      <c r="G115" s="3" t="inlineStr">
        <is>
          <t>国证航天航空行业指数</t>
        </is>
      </c>
      <c r="H115" s="4" t="n">
        <v>334534976.628</v>
      </c>
      <c r="I115" s="5" t="n">
        <v>0.9540481630937721</v>
      </c>
      <c r="J115" s="5" t="n">
        <v>0.905570433635939</v>
      </c>
      <c r="K115" s="5" t="n">
        <v>0.9</v>
      </c>
      <c r="L115" s="5" t="n">
        <v>0.1</v>
      </c>
    </row>
    <row r="116">
      <c r="A116" s="3" t="n">
        <v>34</v>
      </c>
      <c r="B116" s="3" t="inlineStr">
        <is>
          <t>否</t>
        </is>
      </c>
      <c r="C116" s="3" t="inlineStr">
        <is>
          <t>512660.SH</t>
        </is>
      </c>
      <c r="D116" s="3" t="inlineStr">
        <is>
          <t>国泰中证军工ETF</t>
        </is>
      </c>
      <c r="E116" s="3" t="inlineStr">
        <is>
          <t>股票型ETF</t>
        </is>
      </c>
      <c r="F116" s="3" t="inlineStr">
        <is>
          <t>399967.SZ</t>
        </is>
      </c>
      <c r="G116" s="3" t="inlineStr">
        <is>
          <t>中证军工指数</t>
        </is>
      </c>
      <c r="H116" s="4" t="n">
        <v>319506356.3</v>
      </c>
      <c r="I116" s="5" t="n">
        <v>0.948130962165335</v>
      </c>
      <c r="J116" s="5" t="n">
        <v>0.905570433635939</v>
      </c>
      <c r="K116" s="5" t="n">
        <v>0.9</v>
      </c>
      <c r="L116" s="5" t="n">
        <v>0.1</v>
      </c>
    </row>
    <row r="117">
      <c r="A117" s="3" t="n">
        <v>34</v>
      </c>
      <c r="B117" s="3" t="inlineStr">
        <is>
          <t>否</t>
        </is>
      </c>
      <c r="C117" s="3" t="inlineStr">
        <is>
          <t>512670.SH</t>
        </is>
      </c>
      <c r="D117" s="3" t="inlineStr">
        <is>
          <t>国防ETF</t>
        </is>
      </c>
      <c r="E117" s="3" t="inlineStr">
        <is>
          <t>股票型ETF</t>
        </is>
      </c>
      <c r="F117" s="3" t="inlineStr">
        <is>
          <t>399973.SZ</t>
        </is>
      </c>
      <c r="G117" s="3" t="inlineStr">
        <is>
          <t>中证国防指数</t>
        </is>
      </c>
      <c r="H117" s="4" t="n">
        <v>86350377.15000001</v>
      </c>
      <c r="I117" s="5" t="n">
        <v>0.947051084089553</v>
      </c>
      <c r="J117" s="5" t="n">
        <v>0.905570433635939</v>
      </c>
      <c r="K117" s="5" t="n">
        <v>0.9</v>
      </c>
      <c r="L117" s="5" t="n">
        <v>0.1</v>
      </c>
    </row>
    <row r="118">
      <c r="A118" s="3" t="n">
        <v>34</v>
      </c>
      <c r="B118" s="3" t="inlineStr">
        <is>
          <t>否</t>
        </is>
      </c>
      <c r="C118" s="3" t="inlineStr">
        <is>
          <t>159638.SZ</t>
        </is>
      </c>
      <c r="D118" s="3" t="inlineStr">
        <is>
          <t>嘉实中证高端装备细分50ETF</t>
        </is>
      </c>
      <c r="E118" s="3" t="inlineStr">
        <is>
          <t>股票型ETF</t>
        </is>
      </c>
      <c r="F118" s="3" t="inlineStr">
        <is>
          <t>931521.CSI</t>
        </is>
      </c>
      <c r="G118" s="3" t="inlineStr">
        <is>
          <t>中证高端装备细分50指数</t>
        </is>
      </c>
      <c r="H118" s="4" t="n">
        <v>61866378.7385</v>
      </c>
      <c r="I118" s="5" t="n">
        <v>0.977911797551026</v>
      </c>
      <c r="J118" s="5" t="n">
        <v>0.905570433635939</v>
      </c>
      <c r="K118" s="5" t="n">
        <v>0.9</v>
      </c>
      <c r="L118" s="5" t="n">
        <v>0.1</v>
      </c>
    </row>
    <row r="119">
      <c r="A119" s="3" t="n">
        <v>34</v>
      </c>
      <c r="B119" s="3" t="inlineStr">
        <is>
          <t>否</t>
        </is>
      </c>
      <c r="C119" s="3" t="inlineStr">
        <is>
          <t>159378.SZ</t>
        </is>
      </c>
      <c r="D119" s="3" t="inlineStr">
        <is>
          <t>通用航空ETF永赢</t>
        </is>
      </c>
      <c r="E119" s="3" t="inlineStr">
        <is>
          <t>股票型ETF</t>
        </is>
      </c>
      <c r="F119" s="3" t="inlineStr">
        <is>
          <t>980076.SZ</t>
        </is>
      </c>
      <c r="G119" s="3" t="inlineStr">
        <is>
          <t>国证通用航空产业指数</t>
        </is>
      </c>
      <c r="H119" s="4" t="n">
        <v>35027169.4415</v>
      </c>
      <c r="I119" s="5" t="n">
        <v>0.938318931896569</v>
      </c>
      <c r="J119" s="5" t="n">
        <v>0.905570433635939</v>
      </c>
      <c r="K119" s="5" t="n">
        <v>0.9</v>
      </c>
      <c r="L119" s="5" t="n">
        <v>0.1</v>
      </c>
    </row>
    <row r="120">
      <c r="A120" s="8" t="n">
        <v>35</v>
      </c>
      <c r="B120" s="9" t="inlineStr">
        <is>
          <t>是</t>
        </is>
      </c>
      <c r="C120" s="8" t="inlineStr">
        <is>
          <t>512980.SH</t>
        </is>
      </c>
      <c r="D120" s="8" t="inlineStr">
        <is>
          <t>广发中证传媒ETF</t>
        </is>
      </c>
      <c r="E120" s="8" t="inlineStr">
        <is>
          <t>股票型ETF</t>
        </is>
      </c>
      <c r="F120" s="8" t="inlineStr">
        <is>
          <t>399971.SZ</t>
        </is>
      </c>
      <c r="G120" s="8" t="inlineStr">
        <is>
          <t>中证传媒指数</t>
        </is>
      </c>
      <c r="H120" s="10" t="n">
        <v>185981892.75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36</v>
      </c>
      <c r="B121" s="9" t="inlineStr">
        <is>
          <t>是</t>
        </is>
      </c>
      <c r="C121" s="8" t="inlineStr">
        <is>
          <t>159755.SZ</t>
        </is>
      </c>
      <c r="D121" s="8" t="inlineStr">
        <is>
          <t>广发国证新能源车电池ETF</t>
        </is>
      </c>
      <c r="E121" s="8" t="inlineStr">
        <is>
          <t>股票型ETF</t>
        </is>
      </c>
      <c r="F121" s="8" t="inlineStr">
        <is>
          <t>980032.SZ</t>
        </is>
      </c>
      <c r="G121" s="8" t="inlineStr">
        <is>
          <t>国证新能源车电池指数</t>
        </is>
      </c>
      <c r="H121" s="10" t="n">
        <v>645976588.702</v>
      </c>
      <c r="I121" s="11" t="n">
        <v>1</v>
      </c>
      <c r="J121" s="11" t="n">
        <v>0.976559591376912</v>
      </c>
      <c r="K121" s="11" t="n">
        <v>0.9</v>
      </c>
      <c r="L121" s="11" t="n">
        <v>0.1</v>
      </c>
    </row>
    <row r="122">
      <c r="A122" s="3" t="n">
        <v>36</v>
      </c>
      <c r="B122" s="3" t="inlineStr">
        <is>
          <t>否</t>
        </is>
      </c>
      <c r="C122" s="3" t="inlineStr">
        <is>
          <t>515030.SH</t>
        </is>
      </c>
      <c r="D122" s="3" t="inlineStr">
        <is>
          <t>华夏中证新能源汽车ETF</t>
        </is>
      </c>
      <c r="E122" s="3" t="inlineStr">
        <is>
          <t>股票型ETF</t>
        </is>
      </c>
      <c r="F122" s="3" t="inlineStr">
        <is>
          <t>399976.SZ</t>
        </is>
      </c>
      <c r="G122" s="3" t="inlineStr">
        <is>
          <t>中证新能源汽车指数</t>
        </is>
      </c>
      <c r="H122" s="4" t="n">
        <v>195368745.75</v>
      </c>
      <c r="I122" s="5" t="n">
        <v>0.978170288012767</v>
      </c>
      <c r="J122" s="5" t="n">
        <v>0.976559591376912</v>
      </c>
      <c r="K122" s="5" t="n">
        <v>0.9</v>
      </c>
      <c r="L122" s="5" t="n">
        <v>0.1</v>
      </c>
    </row>
    <row r="123">
      <c r="A123" s="3" t="n">
        <v>36</v>
      </c>
      <c r="B123" s="3" t="inlineStr">
        <is>
          <t>否</t>
        </is>
      </c>
      <c r="C123" s="3" t="inlineStr">
        <is>
          <t>515700.SH</t>
        </is>
      </c>
      <c r="D123" s="3" t="inlineStr">
        <is>
          <t>平安中证新能源汽车产业ETF</t>
        </is>
      </c>
      <c r="E123" s="3" t="inlineStr">
        <is>
          <t>股票型ETF</t>
        </is>
      </c>
      <c r="F123" s="3" t="inlineStr">
        <is>
          <t>930997.CSI</t>
        </is>
      </c>
      <c r="G123" s="3" t="inlineStr">
        <is>
          <t>中证新能源汽车产业指数</t>
        </is>
      </c>
      <c r="H123" s="4" t="n">
        <v>71003294.90000001</v>
      </c>
      <c r="I123" s="5" t="n">
        <v>0.976559591376912</v>
      </c>
      <c r="J123" s="5" t="n">
        <v>0.976559591376912</v>
      </c>
      <c r="K123" s="5" t="n">
        <v>0.9</v>
      </c>
      <c r="L123" s="5" t="n">
        <v>0.1</v>
      </c>
    </row>
    <row r="124">
      <c r="A124" s="8" t="n">
        <v>37</v>
      </c>
      <c r="B124" s="9" t="inlineStr">
        <is>
          <t>是</t>
        </is>
      </c>
      <c r="C124" s="8" t="inlineStr">
        <is>
          <t>512800.SH</t>
        </is>
      </c>
      <c r="D124" s="8" t="inlineStr">
        <is>
          <t>华宝中证银行ETF</t>
        </is>
      </c>
      <c r="E124" s="8" t="inlineStr">
        <is>
          <t>股票型ETF</t>
        </is>
      </c>
      <c r="F124" s="8" t="inlineStr">
        <is>
          <t>399986.SZ</t>
        </is>
      </c>
      <c r="G124" s="8" t="inlineStr">
        <is>
          <t>中证银行指数</t>
        </is>
      </c>
      <c r="H124" s="10" t="n">
        <v>1078123073</v>
      </c>
      <c r="I124" s="11" t="n">
        <v>1</v>
      </c>
      <c r="J124" s="11" t="n">
        <v>0.942722314768066</v>
      </c>
      <c r="K124" s="11" t="n">
        <v>0.9</v>
      </c>
      <c r="L124" s="11" t="n">
        <v>0.1</v>
      </c>
    </row>
    <row r="125">
      <c r="A125" s="3" t="n">
        <v>37</v>
      </c>
      <c r="B125" s="3" t="inlineStr">
        <is>
          <t>否</t>
        </is>
      </c>
      <c r="C125" s="3" t="inlineStr">
        <is>
          <t>159887.SZ</t>
        </is>
      </c>
      <c r="D125" s="3" t="inlineStr">
        <is>
          <t>富国中证800银行ETF</t>
        </is>
      </c>
      <c r="E125" s="3" t="inlineStr">
        <is>
          <t>股票型ETF</t>
        </is>
      </c>
      <c r="F125" s="3" t="inlineStr">
        <is>
          <t>H30022.CSI</t>
        </is>
      </c>
      <c r="G125" s="3" t="inlineStr">
        <is>
          <t>中证800银行指数</t>
        </is>
      </c>
      <c r="H125" s="4" t="n">
        <v>106239527.822</v>
      </c>
      <c r="I125" s="5" t="n">
        <v>0.999678709641823</v>
      </c>
      <c r="J125" s="5" t="n">
        <v>0.942722314768066</v>
      </c>
      <c r="K125" s="5" t="n">
        <v>0.9</v>
      </c>
      <c r="L125" s="5" t="n">
        <v>0.1</v>
      </c>
    </row>
    <row r="126">
      <c r="A126" s="3" t="n">
        <v>37</v>
      </c>
      <c r="B126" s="3" t="inlineStr">
        <is>
          <t>否</t>
        </is>
      </c>
      <c r="C126" s="3" t="inlineStr">
        <is>
          <t>517900.SH</t>
        </is>
      </c>
      <c r="D126" s="3" t="inlineStr">
        <is>
          <t>招商中证银行AH价格优选ETF</t>
        </is>
      </c>
      <c r="E126" s="3" t="inlineStr">
        <is>
          <t>股票型ETF</t>
        </is>
      </c>
      <c r="F126" s="3" t="inlineStr">
        <is>
          <t>931039.CSI</t>
        </is>
      </c>
      <c r="G126" s="3" t="inlineStr">
        <is>
          <t>中证银行AH价格优选指数</t>
        </is>
      </c>
      <c r="H126" s="4" t="n">
        <v>32902589.75</v>
      </c>
      <c r="I126" s="5" t="n">
        <v>0.942943959067128</v>
      </c>
      <c r="J126" s="5" t="n">
        <v>0.942722314768066</v>
      </c>
      <c r="K126" s="5" t="n">
        <v>0.9</v>
      </c>
      <c r="L126" s="5" t="n">
        <v>0.1</v>
      </c>
    </row>
    <row r="127">
      <c r="A127" s="8" t="n">
        <v>38</v>
      </c>
      <c r="B127" s="9" t="inlineStr">
        <is>
          <t>是</t>
        </is>
      </c>
      <c r="C127" s="8" t="inlineStr">
        <is>
          <t>512690.SH</t>
        </is>
      </c>
      <c r="D127" s="8" t="inlineStr">
        <is>
          <t>酒ETF</t>
        </is>
      </c>
      <c r="E127" s="8" t="inlineStr">
        <is>
          <t>股票型ETF</t>
        </is>
      </c>
      <c r="F127" s="8" t="inlineStr">
        <is>
          <t>399987.SZ</t>
        </is>
      </c>
      <c r="G127" s="8" t="inlineStr">
        <is>
          <t>中证酒指数</t>
        </is>
      </c>
      <c r="H127" s="10" t="n">
        <v>691682262.55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39</v>
      </c>
      <c r="B128" s="9" t="inlineStr">
        <is>
          <t>是</t>
        </is>
      </c>
      <c r="C128" s="8" t="inlineStr">
        <is>
          <t>512170.SH</t>
        </is>
      </c>
      <c r="D128" s="8" t="inlineStr">
        <is>
          <t>华宝中证医疗ETF</t>
        </is>
      </c>
      <c r="E128" s="8" t="inlineStr">
        <is>
          <t>股票型ETF</t>
        </is>
      </c>
      <c r="F128" s="8" t="inlineStr">
        <is>
          <t>399989.SZ</t>
        </is>
      </c>
      <c r="G128" s="8" t="inlineStr">
        <is>
          <t>中证医疗指数</t>
        </is>
      </c>
      <c r="H128" s="10" t="n">
        <v>592411935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40</v>
      </c>
      <c r="B129" s="9" t="inlineStr">
        <is>
          <t>是</t>
        </is>
      </c>
      <c r="C129" s="8" t="inlineStr">
        <is>
          <t>516970.SH</t>
        </is>
      </c>
      <c r="D129" s="8" t="inlineStr">
        <is>
          <t>广发中证基建工程ETF</t>
        </is>
      </c>
      <c r="E129" s="8" t="inlineStr">
        <is>
          <t>股票型ETF</t>
        </is>
      </c>
      <c r="F129" s="8" t="inlineStr">
        <is>
          <t>399995.SZ</t>
        </is>
      </c>
      <c r="G129" s="8" t="inlineStr">
        <is>
          <t>中证基建工程指数</t>
        </is>
      </c>
      <c r="H129" s="10" t="n">
        <v>40945619.25</v>
      </c>
      <c r="I129" s="11" t="n">
        <v>1</v>
      </c>
      <c r="J129" s="11" t="n">
        <v>0.902252337354684</v>
      </c>
      <c r="K129" s="11" t="n">
        <v>0.9</v>
      </c>
      <c r="L129" s="11" t="n">
        <v>0.1</v>
      </c>
    </row>
    <row r="130">
      <c r="A130" s="3" t="n">
        <v>40</v>
      </c>
      <c r="B130" s="3" t="inlineStr">
        <is>
          <t>否</t>
        </is>
      </c>
      <c r="C130" s="3" t="inlineStr">
        <is>
          <t>159635.SZ</t>
        </is>
      </c>
      <c r="D130" s="3" t="inlineStr">
        <is>
          <t>华夏中证基建ETF</t>
        </is>
      </c>
      <c r="E130" s="3" t="inlineStr">
        <is>
          <t>股票型ETF</t>
        </is>
      </c>
      <c r="F130" s="3" t="inlineStr">
        <is>
          <t>930608.CSI</t>
        </is>
      </c>
      <c r="G130" s="3" t="inlineStr">
        <is>
          <t>中证基建指数</t>
        </is>
      </c>
      <c r="H130" s="4" t="n">
        <v>32210375.1325</v>
      </c>
      <c r="I130" s="5" t="n">
        <v>0.902252337354684</v>
      </c>
      <c r="J130" s="5" t="n">
        <v>0.902252337354684</v>
      </c>
      <c r="K130" s="5" t="n">
        <v>0.9</v>
      </c>
      <c r="L130" s="5" t="n">
        <v>0.1</v>
      </c>
    </row>
    <row r="131">
      <c r="A131" s="8" t="n">
        <v>41</v>
      </c>
      <c r="B131" s="9" t="inlineStr">
        <is>
          <t>是</t>
        </is>
      </c>
      <c r="C131" s="8" t="inlineStr">
        <is>
          <t>560050.SH</t>
        </is>
      </c>
      <c r="D131" s="8" t="inlineStr">
        <is>
          <t>汇添富MSCI中国A50互联互通ETF</t>
        </is>
      </c>
      <c r="E131" s="8" t="inlineStr">
        <is>
          <t>股票型ETF</t>
        </is>
      </c>
      <c r="F131" s="8" t="inlineStr">
        <is>
          <t>746059.MSI</t>
        </is>
      </c>
      <c r="G131" s="8" t="inlineStr">
        <is>
          <t>MSCI中国A50互联互通人民币指数</t>
        </is>
      </c>
      <c r="H131" s="10" t="n">
        <v>84800993.09999999</v>
      </c>
      <c r="I131" s="11" t="n">
        <v>1</v>
      </c>
      <c r="J131" s="11" t="n">
        <v>0.950476284089269</v>
      </c>
      <c r="K131" s="11" t="n">
        <v>0.9</v>
      </c>
      <c r="L131" s="11" t="n">
        <v>0.1</v>
      </c>
    </row>
    <row r="132">
      <c r="A132" s="3" t="n">
        <v>41</v>
      </c>
      <c r="B132" s="3" t="inlineStr">
        <is>
          <t>否</t>
        </is>
      </c>
      <c r="C132" s="3" t="inlineStr">
        <is>
          <t>159593.SZ</t>
        </is>
      </c>
      <c r="D132" s="3" t="inlineStr">
        <is>
          <t>平安中证A50ETF</t>
        </is>
      </c>
      <c r="E132" s="3" t="inlineStr">
        <is>
          <t>股票型ETF</t>
        </is>
      </c>
      <c r="F132" s="3" t="inlineStr">
        <is>
          <t>930050.CSI</t>
        </is>
      </c>
      <c r="G132" s="3" t="inlineStr">
        <is>
          <t>中证A50指数</t>
        </is>
      </c>
      <c r="H132" s="4" t="n">
        <v>63141010.6045</v>
      </c>
      <c r="I132" s="5" t="n">
        <v>0.950476284089269</v>
      </c>
      <c r="J132" s="5" t="n">
        <v>0.950476284089269</v>
      </c>
      <c r="K132" s="5" t="n">
        <v>0.9</v>
      </c>
      <c r="L132" s="5" t="n">
        <v>0.1</v>
      </c>
    </row>
    <row r="133">
      <c r="A133" s="8" t="n">
        <v>42</v>
      </c>
      <c r="B133" s="9" t="inlineStr">
        <is>
          <t>是</t>
        </is>
      </c>
      <c r="C133" s="8" t="inlineStr">
        <is>
          <t>516150.SH</t>
        </is>
      </c>
      <c r="D133" s="8" t="inlineStr">
        <is>
          <t>嘉实中证稀土产业ETF</t>
        </is>
      </c>
      <c r="E133" s="8" t="inlineStr">
        <is>
          <t>股票型ETF</t>
        </is>
      </c>
      <c r="F133" s="8" t="inlineStr">
        <is>
          <t>930598.CSI</t>
        </is>
      </c>
      <c r="G133" s="8" t="inlineStr">
        <is>
          <t>中证稀土产业指数</t>
        </is>
      </c>
      <c r="H133" s="10" t="n">
        <v>363155435.85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43</v>
      </c>
      <c r="B134" s="9" t="inlineStr">
        <is>
          <t>是</t>
        </is>
      </c>
      <c r="C134" s="8" t="inlineStr">
        <is>
          <t>159852.SZ</t>
        </is>
      </c>
      <c r="D134" s="8" t="inlineStr">
        <is>
          <t>嘉实中证软件服务ETF</t>
        </is>
      </c>
      <c r="E134" s="8" t="inlineStr">
        <is>
          <t>股票型ETF</t>
        </is>
      </c>
      <c r="F134" s="8" t="inlineStr">
        <is>
          <t>930601.CSI</t>
        </is>
      </c>
      <c r="G134" s="8" t="inlineStr">
        <is>
          <t>中证软件服务指数</t>
        </is>
      </c>
      <c r="H134" s="10" t="n">
        <v>384686092.412</v>
      </c>
      <c r="I134" s="11" t="n">
        <v>1</v>
      </c>
      <c r="J134" s="11" t="n">
        <v>0.9034523767656411</v>
      </c>
      <c r="K134" s="11" t="n">
        <v>0.9</v>
      </c>
      <c r="L134" s="11" t="n">
        <v>0.1</v>
      </c>
    </row>
    <row r="135">
      <c r="A135" s="3" t="n">
        <v>43</v>
      </c>
      <c r="B135" s="3" t="inlineStr">
        <is>
          <t>否</t>
        </is>
      </c>
      <c r="C135" s="3" t="inlineStr">
        <is>
          <t>159851.SZ</t>
        </is>
      </c>
      <c r="D135" s="3" t="inlineStr">
        <is>
          <t>华宝中证金融科技主题ETF</t>
        </is>
      </c>
      <c r="E135" s="3" t="inlineStr">
        <is>
          <t>股票型ETF</t>
        </is>
      </c>
      <c r="F135" s="3" t="inlineStr">
        <is>
          <t>930986.CSI</t>
        </is>
      </c>
      <c r="G135" s="3" t="inlineStr">
        <is>
          <t>中证金融科技主题指数</t>
        </is>
      </c>
      <c r="H135" s="4" t="n">
        <v>346985067.494</v>
      </c>
      <c r="I135" s="5" t="n">
        <v>0.9034523767656411</v>
      </c>
      <c r="J135" s="5" t="n">
        <v>0.9034523767656411</v>
      </c>
      <c r="K135" s="5" t="n">
        <v>0.9</v>
      </c>
      <c r="L135" s="5" t="n">
        <v>0.1</v>
      </c>
    </row>
    <row r="136">
      <c r="A136" s="3" t="n">
        <v>43</v>
      </c>
      <c r="B136" s="3" t="inlineStr">
        <is>
          <t>否</t>
        </is>
      </c>
      <c r="C136" s="3" t="inlineStr">
        <is>
          <t>515230.SH</t>
        </is>
      </c>
      <c r="D136" s="3" t="inlineStr">
        <is>
          <t>国泰中证全指软件ETF</t>
        </is>
      </c>
      <c r="E136" s="3" t="inlineStr">
        <is>
          <t>股票型ETF</t>
        </is>
      </c>
      <c r="F136" s="3" t="inlineStr">
        <is>
          <t>H30202.CSI</t>
        </is>
      </c>
      <c r="G136" s="3" t="inlineStr">
        <is>
          <t>中证全指软件指数</t>
        </is>
      </c>
      <c r="H136" s="4" t="n">
        <v>189555932.25</v>
      </c>
      <c r="I136" s="5" t="n">
        <v>0.9956180721787991</v>
      </c>
      <c r="J136" s="5" t="n">
        <v>0.9034523767656411</v>
      </c>
      <c r="K136" s="5" t="n">
        <v>0.9</v>
      </c>
      <c r="L136" s="5" t="n">
        <v>0.1</v>
      </c>
    </row>
    <row r="137">
      <c r="A137" s="8" t="n">
        <v>44</v>
      </c>
      <c r="B137" s="9" t="inlineStr">
        <is>
          <t>是</t>
        </is>
      </c>
      <c r="C137" s="8" t="inlineStr">
        <is>
          <t>515210.SH</t>
        </is>
      </c>
      <c r="D137" s="8" t="inlineStr">
        <is>
          <t>国泰中证钢铁ETF</t>
        </is>
      </c>
      <c r="E137" s="8" t="inlineStr">
        <is>
          <t>股票型ETF</t>
        </is>
      </c>
      <c r="F137" s="8" t="inlineStr">
        <is>
          <t>930606.CSI</t>
        </is>
      </c>
      <c r="G137" s="8" t="inlineStr">
        <is>
          <t>中证钢铁指数</t>
        </is>
      </c>
      <c r="H137" s="10" t="n">
        <v>99587146.25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45</v>
      </c>
      <c r="B138" s="9" t="inlineStr">
        <is>
          <t>是</t>
        </is>
      </c>
      <c r="C138" s="8" t="inlineStr">
        <is>
          <t>562800.SH</t>
        </is>
      </c>
      <c r="D138" s="8" t="inlineStr">
        <is>
          <t>嘉实中证稀有金属主题ETF</t>
        </is>
      </c>
      <c r="E138" s="8" t="inlineStr">
        <is>
          <t>股票型ETF</t>
        </is>
      </c>
      <c r="F138" s="8" t="inlineStr">
        <is>
          <t>930632.CSI</t>
        </is>
      </c>
      <c r="G138" s="8" t="inlineStr">
        <is>
          <t>中证稀有金属主题指数</t>
        </is>
      </c>
      <c r="H138" s="10" t="n">
        <v>554324331.2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46</v>
      </c>
      <c r="B139" s="9" t="inlineStr">
        <is>
          <t>是</t>
        </is>
      </c>
      <c r="C139" s="8" t="inlineStr">
        <is>
          <t>159766.SZ</t>
        </is>
      </c>
      <c r="D139" s="8" t="inlineStr">
        <is>
          <t>富国中证旅游主题ETF</t>
        </is>
      </c>
      <c r="E139" s="8" t="inlineStr">
        <is>
          <t>股票型ETF</t>
        </is>
      </c>
      <c r="F139" s="8" t="inlineStr">
        <is>
          <t>930633.CSI</t>
        </is>
      </c>
      <c r="G139" s="8" t="inlineStr">
        <is>
          <t>中证旅游主题指数</t>
        </is>
      </c>
      <c r="H139" s="10" t="n">
        <v>177341969.3555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47</v>
      </c>
      <c r="B140" s="9" t="inlineStr">
        <is>
          <t>是</t>
        </is>
      </c>
      <c r="C140" s="8" t="inlineStr">
        <is>
          <t>560080.SH</t>
        </is>
      </c>
      <c r="D140" s="8" t="inlineStr">
        <is>
          <t>汇添富中证中药ETF</t>
        </is>
      </c>
      <c r="E140" s="8" t="inlineStr">
        <is>
          <t>股票型ETF</t>
        </is>
      </c>
      <c r="F140" s="8" t="inlineStr">
        <is>
          <t>930641.CSI</t>
        </is>
      </c>
      <c r="G140" s="8" t="inlineStr">
        <is>
          <t>中证中药指数</t>
        </is>
      </c>
      <c r="H140" s="10" t="n">
        <v>53816314.25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48</v>
      </c>
      <c r="B141" s="9" t="inlineStr">
        <is>
          <t>是</t>
        </is>
      </c>
      <c r="C141" s="8" t="inlineStr">
        <is>
          <t>516510.SH</t>
        </is>
      </c>
      <c r="D141" s="8" t="inlineStr">
        <is>
          <t>易方达中证云计算与大数据主题ETF</t>
        </is>
      </c>
      <c r="E141" s="8" t="inlineStr">
        <is>
          <t>股票型ETF</t>
        </is>
      </c>
      <c r="F141" s="8" t="inlineStr">
        <is>
          <t>930851.CSI</t>
        </is>
      </c>
      <c r="G141" s="8" t="inlineStr">
        <is>
          <t>中证云计算与大数据主题指数</t>
        </is>
      </c>
      <c r="H141" s="10" t="n">
        <v>153261750.7</v>
      </c>
      <c r="I141" s="11" t="n">
        <v>1</v>
      </c>
      <c r="J141" s="11" t="n">
        <v>0.954092465502711</v>
      </c>
      <c r="K141" s="11" t="n">
        <v>0.9</v>
      </c>
      <c r="L141" s="11" t="n">
        <v>0.1</v>
      </c>
    </row>
    <row r="142">
      <c r="A142" s="3" t="n">
        <v>48</v>
      </c>
      <c r="B142" s="3" t="inlineStr">
        <is>
          <t>否</t>
        </is>
      </c>
      <c r="C142" s="3" t="inlineStr">
        <is>
          <t>159998.SZ</t>
        </is>
      </c>
      <c r="D142" s="3" t="inlineStr">
        <is>
          <t>天弘中证计算机主题ETF</t>
        </is>
      </c>
      <c r="E142" s="3" t="inlineStr">
        <is>
          <t>股票型ETF</t>
        </is>
      </c>
      <c r="F142" s="3" t="inlineStr">
        <is>
          <t>930651.CSI</t>
        </is>
      </c>
      <c r="G142" s="3" t="inlineStr">
        <is>
          <t>中证计算机主题指数</t>
        </is>
      </c>
      <c r="H142" s="4" t="n">
        <v>109722074.0025</v>
      </c>
      <c r="I142" s="5" t="n">
        <v>0.954092465502711</v>
      </c>
      <c r="J142" s="5" t="n">
        <v>0.954092465502711</v>
      </c>
      <c r="K142" s="5" t="n">
        <v>0.9</v>
      </c>
      <c r="L142" s="5" t="n">
        <v>0.1</v>
      </c>
    </row>
    <row r="143">
      <c r="A143" s="3" t="n">
        <v>48</v>
      </c>
      <c r="B143" s="3" t="inlineStr">
        <is>
          <t>否</t>
        </is>
      </c>
      <c r="C143" s="3" t="inlineStr">
        <is>
          <t>515400.SH</t>
        </is>
      </c>
      <c r="D143" s="3" t="inlineStr">
        <is>
          <t>富国中证大数据产业ETF</t>
        </is>
      </c>
      <c r="E143" s="3" t="inlineStr">
        <is>
          <t>股票型ETF</t>
        </is>
      </c>
      <c r="F143" s="3" t="inlineStr">
        <is>
          <t>930902.CSI</t>
        </is>
      </c>
      <c r="G143" s="3" t="inlineStr">
        <is>
          <t>中证大数据产业指数</t>
        </is>
      </c>
      <c r="H143" s="4" t="n">
        <v>81956046.75</v>
      </c>
      <c r="I143" s="5" t="n">
        <v>0.979202487559155</v>
      </c>
      <c r="J143" s="5" t="n">
        <v>0.954092465502711</v>
      </c>
      <c r="K143" s="5" t="n">
        <v>0.9</v>
      </c>
      <c r="L143" s="5" t="n">
        <v>0.1</v>
      </c>
    </row>
    <row r="144">
      <c r="A144" s="8" t="n">
        <v>49</v>
      </c>
      <c r="B144" s="9" t="inlineStr">
        <is>
          <t>是</t>
        </is>
      </c>
      <c r="C144" s="8" t="inlineStr">
        <is>
          <t>159996.SZ</t>
        </is>
      </c>
      <c r="D144" s="8" t="inlineStr">
        <is>
          <t>国泰中证全指家用电器ETF</t>
        </is>
      </c>
      <c r="E144" s="8" t="inlineStr">
        <is>
          <t>股票型ETF</t>
        </is>
      </c>
      <c r="F144" s="8" t="inlineStr">
        <is>
          <t>930697.CSI</t>
        </is>
      </c>
      <c r="G144" s="8" t="inlineStr">
        <is>
          <t>中证全指家用电器指数</t>
        </is>
      </c>
      <c r="H144" s="10" t="n">
        <v>77124172.829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50</v>
      </c>
      <c r="B145" s="9" t="inlineStr">
        <is>
          <t>是</t>
        </is>
      </c>
      <c r="C145" s="8" t="inlineStr">
        <is>
          <t>159865.SZ</t>
        </is>
      </c>
      <c r="D145" s="8" t="inlineStr">
        <is>
          <t>国泰中证畜牧养殖ETF</t>
        </is>
      </c>
      <c r="E145" s="8" t="inlineStr">
        <is>
          <t>股票型ETF</t>
        </is>
      </c>
      <c r="F145" s="8" t="inlineStr">
        <is>
          <t>930707.CSI</t>
        </is>
      </c>
      <c r="G145" s="8" t="inlineStr">
        <is>
          <t>中证畜牧养殖指数</t>
        </is>
      </c>
      <c r="H145" s="10" t="n">
        <v>188415470.663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51</v>
      </c>
      <c r="B146" s="9" t="inlineStr">
        <is>
          <t>是</t>
        </is>
      </c>
      <c r="C146" s="8" t="inlineStr">
        <is>
          <t>159819.SZ</t>
        </is>
      </c>
      <c r="D146" s="8" t="inlineStr">
        <is>
          <t>易方达中证人工智能主题ETF</t>
        </is>
      </c>
      <c r="E146" s="8" t="inlineStr">
        <is>
          <t>股票型ETF</t>
        </is>
      </c>
      <c r="F146" s="8" t="inlineStr">
        <is>
          <t>930713.CSI</t>
        </is>
      </c>
      <c r="G146" s="8" t="inlineStr">
        <is>
          <t>中证人工智能主题指数</t>
        </is>
      </c>
      <c r="H146" s="10" t="n">
        <v>833627538.5470001</v>
      </c>
      <c r="I146" s="11" t="n">
        <v>1</v>
      </c>
      <c r="J146" s="11" t="n">
        <v>0.916551942293942</v>
      </c>
      <c r="K146" s="11" t="n">
        <v>0.9</v>
      </c>
      <c r="L146" s="11" t="n">
        <v>0.1</v>
      </c>
    </row>
    <row r="147">
      <c r="A147" s="3" t="n">
        <v>51</v>
      </c>
      <c r="B147" s="3" t="inlineStr">
        <is>
          <t>否</t>
        </is>
      </c>
      <c r="C147" s="3" t="inlineStr">
        <is>
          <t>588790.SH</t>
        </is>
      </c>
      <c r="D147" s="3" t="inlineStr">
        <is>
          <t>博时科创板人工智能ETF</t>
        </is>
      </c>
      <c r="E147" s="3" t="inlineStr">
        <is>
          <t>股票型ETF</t>
        </is>
      </c>
      <c r="F147" s="3" t="inlineStr">
        <is>
          <t>950180.SH</t>
        </is>
      </c>
      <c r="G147" s="3" t="inlineStr">
        <is>
          <t>上证科创板人工智能指数</t>
        </is>
      </c>
      <c r="H147" s="4" t="n">
        <v>394606774.7</v>
      </c>
      <c r="I147" s="5" t="n">
        <v>0.924676431407323</v>
      </c>
      <c r="J147" s="5" t="n">
        <v>0.916551942293942</v>
      </c>
      <c r="K147" s="5" t="n">
        <v>0.9</v>
      </c>
      <c r="L147" s="5" t="n">
        <v>0.1</v>
      </c>
    </row>
    <row r="148">
      <c r="A148" s="3" t="n">
        <v>51</v>
      </c>
      <c r="B148" s="3" t="inlineStr">
        <is>
          <t>否</t>
        </is>
      </c>
      <c r="C148" s="3" t="inlineStr">
        <is>
          <t>515980.SH</t>
        </is>
      </c>
      <c r="D148" s="3" t="inlineStr">
        <is>
          <t>华富中证人工智能产业ETF</t>
        </is>
      </c>
      <c r="E148" s="3" t="inlineStr">
        <is>
          <t>股票型ETF</t>
        </is>
      </c>
      <c r="F148" s="3" t="inlineStr">
        <is>
          <t>931071.CSI</t>
        </is>
      </c>
      <c r="G148" s="3" t="inlineStr">
        <is>
          <t>中证人工智能产业指数</t>
        </is>
      </c>
      <c r="H148" s="4" t="n">
        <v>381279866.6</v>
      </c>
      <c r="I148" s="5" t="n">
        <v>0.992813862876465</v>
      </c>
      <c r="J148" s="5" t="n">
        <v>0.916551942293942</v>
      </c>
      <c r="K148" s="5" t="n">
        <v>0.9</v>
      </c>
      <c r="L148" s="5" t="n">
        <v>0.1</v>
      </c>
    </row>
    <row r="149">
      <c r="A149" s="8" t="n">
        <v>52</v>
      </c>
      <c r="B149" s="9" t="inlineStr">
        <is>
          <t>是</t>
        </is>
      </c>
      <c r="C149" s="8" t="inlineStr">
        <is>
          <t>516520.SH</t>
        </is>
      </c>
      <c r="D149" s="8" t="inlineStr">
        <is>
          <t>华泰柏瑞中证智能汽车主题ETF</t>
        </is>
      </c>
      <c r="E149" s="8" t="inlineStr">
        <is>
          <t>股票型ETF</t>
        </is>
      </c>
      <c r="F149" s="8" t="inlineStr">
        <is>
          <t>930721.CSI</t>
        </is>
      </c>
      <c r="G149" s="8" t="inlineStr">
        <is>
          <t>中证智能汽车主题指数</t>
        </is>
      </c>
      <c r="H149" s="10" t="n">
        <v>70945048.05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53</v>
      </c>
      <c r="B150" s="9" t="inlineStr">
        <is>
          <t>是</t>
        </is>
      </c>
      <c r="C150" s="8" t="inlineStr">
        <is>
          <t>515300.SH</t>
        </is>
      </c>
      <c r="D150" s="8" t="inlineStr">
        <is>
          <t>嘉实沪深300红利低波动ETF</t>
        </is>
      </c>
      <c r="E150" s="8" t="inlineStr">
        <is>
          <t>股票型ETF</t>
        </is>
      </c>
      <c r="F150" s="8" t="inlineStr">
        <is>
          <t>930740.CSI</t>
        </is>
      </c>
      <c r="G150" s="8" t="inlineStr">
        <is>
          <t>沪深300红利低波动指数</t>
        </is>
      </c>
      <c r="H150" s="10" t="n">
        <v>102882626.65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54</v>
      </c>
      <c r="B151" s="9" t="inlineStr">
        <is>
          <t>是</t>
        </is>
      </c>
      <c r="C151" s="8" t="inlineStr">
        <is>
          <t>516620.SH</t>
        </is>
      </c>
      <c r="D151" s="8" t="inlineStr">
        <is>
          <t>国泰中证影视主题ETF</t>
        </is>
      </c>
      <c r="E151" s="8" t="inlineStr">
        <is>
          <t>股票型ETF</t>
        </is>
      </c>
      <c r="F151" s="8" t="inlineStr">
        <is>
          <t>930781.CSI</t>
        </is>
      </c>
      <c r="G151" s="8" t="inlineStr">
        <is>
          <t>中证影视主题指数</t>
        </is>
      </c>
      <c r="H151" s="10" t="n">
        <v>21990088.65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55</v>
      </c>
      <c r="B152" s="9" t="inlineStr">
        <is>
          <t>是</t>
        </is>
      </c>
      <c r="C152" s="8" t="inlineStr">
        <is>
          <t>159732.SZ</t>
        </is>
      </c>
      <c r="D152" s="8" t="inlineStr">
        <is>
          <t>华夏国证消费电子主题ETF</t>
        </is>
      </c>
      <c r="E152" s="8" t="inlineStr">
        <is>
          <t>股票型ETF</t>
        </is>
      </c>
      <c r="F152" s="8" t="inlineStr">
        <is>
          <t>980030.SZ</t>
        </is>
      </c>
      <c r="G152" s="8" t="inlineStr">
        <is>
          <t>国证消费电子主题指数</t>
        </is>
      </c>
      <c r="H152" s="10" t="n">
        <v>766492516.799</v>
      </c>
      <c r="I152" s="11" t="n">
        <v>1</v>
      </c>
      <c r="J152" s="11" t="n">
        <v>0.935756154443968</v>
      </c>
      <c r="K152" s="11" t="n">
        <v>0.9</v>
      </c>
      <c r="L152" s="11" t="n">
        <v>0.1</v>
      </c>
    </row>
    <row r="153">
      <c r="A153" s="3" t="n">
        <v>55</v>
      </c>
      <c r="B153" s="3" t="inlineStr">
        <is>
          <t>否</t>
        </is>
      </c>
      <c r="C153" s="3" t="inlineStr">
        <is>
          <t>159786.SZ</t>
        </is>
      </c>
      <c r="D153" s="3" t="inlineStr">
        <is>
          <t>VRETF</t>
        </is>
      </c>
      <c r="E153" s="3" t="inlineStr">
        <is>
          <t>股票型ETF</t>
        </is>
      </c>
      <c r="F153" s="3" t="inlineStr">
        <is>
          <t>930821.CSI</t>
        </is>
      </c>
      <c r="G153" s="3" t="inlineStr">
        <is>
          <t>中证虚拟现实主题指数</t>
        </is>
      </c>
      <c r="H153" s="4" t="n">
        <v>27736447.8835</v>
      </c>
      <c r="I153" s="5" t="n">
        <v>0.935756154443968</v>
      </c>
      <c r="J153" s="5" t="n">
        <v>0.935756154443968</v>
      </c>
      <c r="K153" s="5" t="n">
        <v>0.9</v>
      </c>
      <c r="L153" s="5" t="n">
        <v>0.1</v>
      </c>
    </row>
    <row r="154">
      <c r="A154" s="8" t="n">
        <v>56</v>
      </c>
      <c r="B154" s="9" t="inlineStr">
        <is>
          <t>是</t>
        </is>
      </c>
      <c r="C154" s="8" t="inlineStr">
        <is>
          <t>159869.SZ</t>
        </is>
      </c>
      <c r="D154" s="8" t="inlineStr">
        <is>
          <t>华夏中证动漫游戏ETF</t>
        </is>
      </c>
      <c r="E154" s="8" t="inlineStr">
        <is>
          <t>股票型ETF</t>
        </is>
      </c>
      <c r="F154" s="8" t="inlineStr">
        <is>
          <t>930901.CSI</t>
        </is>
      </c>
      <c r="G154" s="8" t="inlineStr">
        <is>
          <t>中证动漫游戏指数</t>
        </is>
      </c>
      <c r="H154" s="10" t="n">
        <v>511737031.019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57</v>
      </c>
      <c r="B155" s="9" t="inlineStr">
        <is>
          <t>是</t>
        </is>
      </c>
      <c r="C155" s="8" t="inlineStr">
        <is>
          <t>512890.SH</t>
        </is>
      </c>
      <c r="D155" s="8" t="inlineStr">
        <is>
          <t>华泰柏瑞中证红利低波动ETF</t>
        </is>
      </c>
      <c r="E155" s="8" t="inlineStr">
        <is>
          <t>股票型ETF</t>
        </is>
      </c>
      <c r="F155" s="8" t="inlineStr">
        <is>
          <t>H30269.CSI</t>
        </is>
      </c>
      <c r="G155" s="8" t="inlineStr">
        <is>
          <t>中证红利低波动指数</t>
        </is>
      </c>
      <c r="H155" s="10" t="n">
        <v>880494037.3</v>
      </c>
      <c r="I155" s="11" t="n">
        <v>1</v>
      </c>
      <c r="J155" s="11" t="n">
        <v>0.922976760578465</v>
      </c>
      <c r="K155" s="11" t="n">
        <v>0.9</v>
      </c>
      <c r="L155" s="11" t="n">
        <v>0.1</v>
      </c>
    </row>
    <row r="156">
      <c r="A156" s="3" t="n">
        <v>57</v>
      </c>
      <c r="B156" s="3" t="inlineStr">
        <is>
          <t>否</t>
        </is>
      </c>
      <c r="C156" s="3" t="inlineStr">
        <is>
          <t>515450.SH</t>
        </is>
      </c>
      <c r="D156" s="3" t="inlineStr">
        <is>
          <t>南方标普中国A股大盘红利低波50ETF</t>
        </is>
      </c>
      <c r="E156" s="3" t="inlineStr">
        <is>
          <t>股票型ETF</t>
        </is>
      </c>
      <c r="F156" s="3" t="inlineStr">
        <is>
          <t>SPCLLHCP.GI</t>
        </is>
      </c>
      <c r="G156" s="3" t="inlineStr">
        <is>
          <t>标普中国A股大盘红利低波50指数</t>
        </is>
      </c>
      <c r="H156" s="4" t="n">
        <v>274123101.45</v>
      </c>
      <c r="I156" s="5" t="n">
        <v>0.922976760578465</v>
      </c>
      <c r="J156" s="5" t="n">
        <v>0.922976760578465</v>
      </c>
      <c r="K156" s="5" t="n">
        <v>0.9</v>
      </c>
      <c r="L156" s="5" t="n">
        <v>0.1</v>
      </c>
    </row>
    <row r="157">
      <c r="A157" s="3" t="n">
        <v>57</v>
      </c>
      <c r="B157" s="3" t="inlineStr">
        <is>
          <t>否</t>
        </is>
      </c>
      <c r="C157" s="3" t="inlineStr">
        <is>
          <t>159307.SZ</t>
        </is>
      </c>
      <c r="D157" s="3" t="inlineStr">
        <is>
          <t>博时中证红利低波100ETF</t>
        </is>
      </c>
      <c r="E157" s="3" t="inlineStr">
        <is>
          <t>股票型ETF</t>
        </is>
      </c>
      <c r="F157" s="3" t="inlineStr">
        <is>
          <t>930955.CSI</t>
        </is>
      </c>
      <c r="G157" s="3" t="inlineStr">
        <is>
          <t>中证红利低波动100指数</t>
        </is>
      </c>
      <c r="H157" s="4" t="n">
        <v>142134088.089</v>
      </c>
      <c r="I157" s="5" t="n">
        <v>0.923852255335789</v>
      </c>
      <c r="J157" s="5" t="n">
        <v>0.922976760578465</v>
      </c>
      <c r="K157" s="5" t="n">
        <v>0.9</v>
      </c>
      <c r="L157" s="5" t="n">
        <v>0.1</v>
      </c>
    </row>
    <row r="158">
      <c r="A158" s="8" t="n">
        <v>58</v>
      </c>
      <c r="B158" s="9" t="inlineStr">
        <is>
          <t>是</t>
        </is>
      </c>
      <c r="C158" s="8" t="inlineStr">
        <is>
          <t>159745.SZ</t>
        </is>
      </c>
      <c r="D158" s="8" t="inlineStr">
        <is>
          <t>国泰中证全指建筑材料ETF</t>
        </is>
      </c>
      <c r="E158" s="8" t="inlineStr">
        <is>
          <t>股票型ETF</t>
        </is>
      </c>
      <c r="F158" s="8" t="inlineStr">
        <is>
          <t>931009.CSI</t>
        </is>
      </c>
      <c r="G158" s="8" t="inlineStr">
        <is>
          <t>中证全指建筑材料指数</t>
        </is>
      </c>
      <c r="H158" s="10" t="n">
        <v>59763403.7005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59</v>
      </c>
      <c r="B159" s="9" t="inlineStr">
        <is>
          <t>是</t>
        </is>
      </c>
      <c r="C159" s="8" t="inlineStr">
        <is>
          <t>512040.SH</t>
        </is>
      </c>
      <c r="D159" s="8" t="inlineStr">
        <is>
          <t>富国中证价值ETF</t>
        </is>
      </c>
      <c r="E159" s="8" t="inlineStr">
        <is>
          <t>股票型ETF</t>
        </is>
      </c>
      <c r="F159" s="8" t="inlineStr">
        <is>
          <t>931052.CSI</t>
        </is>
      </c>
      <c r="G159" s="8" t="inlineStr">
        <is>
          <t>中证国信价值指数</t>
        </is>
      </c>
      <c r="H159" s="10" t="n">
        <v>240057204.15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60</v>
      </c>
      <c r="B160" s="9" t="inlineStr">
        <is>
          <t>是</t>
        </is>
      </c>
      <c r="C160" s="8" t="inlineStr">
        <is>
          <t>515790.SH</t>
        </is>
      </c>
      <c r="D160" s="8" t="inlineStr">
        <is>
          <t>华泰柏瑞中证光伏产业ETF</t>
        </is>
      </c>
      <c r="E160" s="8" t="inlineStr">
        <is>
          <t>股票型ETF</t>
        </is>
      </c>
      <c r="F160" s="8" t="inlineStr">
        <is>
          <t>931151.CSI</t>
        </is>
      </c>
      <c r="G160" s="8" t="inlineStr">
        <is>
          <t>中证光伏产业指数</t>
        </is>
      </c>
      <c r="H160" s="10" t="n">
        <v>326633959.75</v>
      </c>
      <c r="I160" s="11" t="n">
        <v>1</v>
      </c>
      <c r="J160" s="11" t="n">
        <v>0.962841376569831</v>
      </c>
      <c r="K160" s="11" t="n">
        <v>0.9</v>
      </c>
      <c r="L160" s="11" t="n">
        <v>0.1</v>
      </c>
    </row>
    <row r="161">
      <c r="A161" s="3" t="n">
        <v>60</v>
      </c>
      <c r="B161" s="3" t="inlineStr">
        <is>
          <t>否</t>
        </is>
      </c>
      <c r="C161" s="3" t="inlineStr">
        <is>
          <t>560980.SH</t>
        </is>
      </c>
      <c r="D161" s="3" t="inlineStr">
        <is>
          <t>广发中证光伏龙头30ETF</t>
        </is>
      </c>
      <c r="E161" s="3" t="inlineStr">
        <is>
          <t>股票型ETF</t>
        </is>
      </c>
      <c r="F161" s="3" t="inlineStr">
        <is>
          <t>931798.CSI</t>
        </is>
      </c>
      <c r="G161" s="3" t="inlineStr">
        <is>
          <t>中证光伏龙头30指数</t>
        </is>
      </c>
      <c r="H161" s="4" t="n">
        <v>33482448.9</v>
      </c>
      <c r="I161" s="5" t="n">
        <v>0.962841376569831</v>
      </c>
      <c r="J161" s="5" t="n">
        <v>0.962841376569831</v>
      </c>
      <c r="K161" s="5" t="n">
        <v>0.9</v>
      </c>
      <c r="L161" s="5" t="n">
        <v>0.1</v>
      </c>
    </row>
    <row r="162">
      <c r="A162" s="8" t="n">
        <v>61</v>
      </c>
      <c r="B162" s="9" t="inlineStr">
        <is>
          <t>是</t>
        </is>
      </c>
      <c r="C162" s="8" t="inlineStr">
        <is>
          <t>159565.SZ</t>
        </is>
      </c>
      <c r="D162" s="8" t="inlineStr">
        <is>
          <t>易方达中证汽车零部件主题ETF</t>
        </is>
      </c>
      <c r="E162" s="8" t="inlineStr">
        <is>
          <t>股票型ETF</t>
        </is>
      </c>
      <c r="F162" s="8" t="inlineStr">
        <is>
          <t>931230.CSI</t>
        </is>
      </c>
      <c r="G162" s="8" t="inlineStr">
        <is>
          <t>中证汽车零部件主题指数</t>
        </is>
      </c>
      <c r="H162" s="10" t="n">
        <v>33401152.512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62</v>
      </c>
      <c r="B163" s="9" t="inlineStr">
        <is>
          <t>是</t>
        </is>
      </c>
      <c r="C163" s="8" t="inlineStr">
        <is>
          <t>563010.SH</t>
        </is>
      </c>
      <c r="D163" s="8" t="inlineStr">
        <is>
          <t>易方达中证电信主题ETF</t>
        </is>
      </c>
      <c r="E163" s="8" t="inlineStr">
        <is>
          <t>股票型ETF</t>
        </is>
      </c>
      <c r="F163" s="8" t="inlineStr">
        <is>
          <t>931235.CSI</t>
        </is>
      </c>
      <c r="G163" s="8" t="inlineStr">
        <is>
          <t>中证电信主题指数</t>
        </is>
      </c>
      <c r="H163" s="10" t="n">
        <v>20186686.25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63</v>
      </c>
      <c r="B164" s="9" t="inlineStr">
        <is>
          <t>是</t>
        </is>
      </c>
      <c r="C164" s="8" t="inlineStr">
        <is>
          <t>517520.SH</t>
        </is>
      </c>
      <c r="D164" s="8" t="inlineStr">
        <is>
          <t>黄金股ETF永赢</t>
        </is>
      </c>
      <c r="E164" s="8" t="inlineStr">
        <is>
          <t>股票型ETF</t>
        </is>
      </c>
      <c r="F164" s="8" t="inlineStr">
        <is>
          <t>931238.CSI</t>
        </is>
      </c>
      <c r="G164" s="8" t="inlineStr">
        <is>
          <t>中证沪深港黄金产业股票指数</t>
        </is>
      </c>
      <c r="H164" s="10" t="n">
        <v>476118322.85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64</v>
      </c>
      <c r="B165" s="9" t="inlineStr">
        <is>
          <t>是</t>
        </is>
      </c>
      <c r="C165" s="8" t="inlineStr">
        <is>
          <t>562570.SH</t>
        </is>
      </c>
      <c r="D165" s="8" t="inlineStr">
        <is>
          <t>华夏中证信息技术应用创新产业ETF</t>
        </is>
      </c>
      <c r="E165" s="8" t="inlineStr">
        <is>
          <t>股票型ETF</t>
        </is>
      </c>
      <c r="F165" s="8" t="inlineStr">
        <is>
          <t>931247.CSI</t>
        </is>
      </c>
      <c r="G165" s="8" t="inlineStr">
        <is>
          <t>中证信息技术应用创新产业指数</t>
        </is>
      </c>
      <c r="H165" s="10" t="n">
        <v>29526782.55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65</v>
      </c>
      <c r="B166" s="9" t="inlineStr">
        <is>
          <t>是</t>
        </is>
      </c>
      <c r="C166" s="8" t="inlineStr">
        <is>
          <t>159622.SZ</t>
        </is>
      </c>
      <c r="D166" s="8" t="inlineStr">
        <is>
          <t>创新药ETF沪港深</t>
        </is>
      </c>
      <c r="E166" s="8" t="inlineStr">
        <is>
          <t>股票型ETF</t>
        </is>
      </c>
      <c r="F166" s="8" t="inlineStr">
        <is>
          <t>931409.CSI</t>
        </is>
      </c>
      <c r="G166" s="8" t="inlineStr">
        <is>
          <t>中证沪港深创新药产业指数</t>
        </is>
      </c>
      <c r="H166" s="10" t="n">
        <v>123414527.87</v>
      </c>
      <c r="I166" s="11" t="n">
        <v>1</v>
      </c>
      <c r="J166" s="11" t="n">
        <v>0.993327369365525</v>
      </c>
      <c r="K166" s="11" t="n">
        <v>0.9</v>
      </c>
      <c r="L166" s="11" t="n">
        <v>0.1</v>
      </c>
    </row>
    <row r="167">
      <c r="A167" s="3" t="n">
        <v>65</v>
      </c>
      <c r="B167" s="3" t="inlineStr">
        <is>
          <t>否</t>
        </is>
      </c>
      <c r="C167" s="3" t="inlineStr">
        <is>
          <t>517380.SH</t>
        </is>
      </c>
      <c r="D167" s="3" t="inlineStr">
        <is>
          <t>天弘恒生沪深港创新药精选50ETF</t>
        </is>
      </c>
      <c r="E167" s="3" t="inlineStr">
        <is>
          <t>股票型ETF</t>
        </is>
      </c>
      <c r="F167" s="3" t="inlineStr">
        <is>
          <t>HSSSHID.HK</t>
        </is>
      </c>
      <c r="G167" s="3" t="inlineStr">
        <is>
          <t>恒生沪深港创新药精选50指数</t>
        </is>
      </c>
      <c r="H167" s="4" t="n">
        <v>49761144.2</v>
      </c>
      <c r="I167" s="5" t="n">
        <v>0.993327369365525</v>
      </c>
      <c r="J167" s="5" t="n">
        <v>0.993327369365525</v>
      </c>
      <c r="K167" s="5" t="n">
        <v>0.9</v>
      </c>
      <c r="L167" s="5" t="n">
        <v>0.1</v>
      </c>
    </row>
    <row r="168">
      <c r="A168" s="8" t="n">
        <v>66</v>
      </c>
      <c r="B168" s="9" t="inlineStr">
        <is>
          <t>是</t>
        </is>
      </c>
      <c r="C168" s="8" t="inlineStr">
        <is>
          <t>159758.SZ</t>
        </is>
      </c>
      <c r="D168" s="8" t="inlineStr">
        <is>
          <t>华夏中证红利质量ETF</t>
        </is>
      </c>
      <c r="E168" s="8" t="inlineStr">
        <is>
          <t>股票型ETF</t>
        </is>
      </c>
      <c r="F168" s="8" t="inlineStr">
        <is>
          <t>931468.CSI</t>
        </is>
      </c>
      <c r="G168" s="8" t="inlineStr">
        <is>
          <t>中证红利质量指数</t>
        </is>
      </c>
      <c r="H168" s="10" t="n">
        <v>80840287.93700001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67</v>
      </c>
      <c r="B169" s="9" t="inlineStr">
        <is>
          <t>是</t>
        </is>
      </c>
      <c r="C169" s="8" t="inlineStr">
        <is>
          <t>159738.SZ</t>
        </is>
      </c>
      <c r="D169" s="8" t="inlineStr">
        <is>
          <t>华泰柏瑞中证沪港深云计算产业ETF</t>
        </is>
      </c>
      <c r="E169" s="8" t="inlineStr">
        <is>
          <t>股票型ETF</t>
        </is>
      </c>
      <c r="F169" s="8" t="inlineStr">
        <is>
          <t>931470.CSI</t>
        </is>
      </c>
      <c r="G169" s="8" t="inlineStr">
        <is>
          <t>中证沪港深云计算产业指数</t>
        </is>
      </c>
      <c r="H169" s="10" t="n">
        <v>29168282.0375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68</v>
      </c>
      <c r="B170" s="9" t="inlineStr">
        <is>
          <t>是</t>
        </is>
      </c>
      <c r="C170" s="8" t="inlineStr">
        <is>
          <t>159206.SZ</t>
        </is>
      </c>
      <c r="D170" s="8" t="inlineStr">
        <is>
          <t>卫星ETF永赢</t>
        </is>
      </c>
      <c r="E170" s="8" t="inlineStr">
        <is>
          <t>股票型ETF</t>
        </is>
      </c>
      <c r="F170" s="8" t="inlineStr">
        <is>
          <t>980018.SZ</t>
        </is>
      </c>
      <c r="G170" s="8" t="inlineStr">
        <is>
          <t>国证商用卫星通信产业指数</t>
        </is>
      </c>
      <c r="H170" s="10" t="n">
        <v>1283778190.1245</v>
      </c>
      <c r="I170" s="11" t="n">
        <v>1</v>
      </c>
      <c r="J170" s="11" t="n">
        <v>0.97419557313289</v>
      </c>
      <c r="K170" s="11" t="n">
        <v>0.9</v>
      </c>
      <c r="L170" s="11" t="n">
        <v>0.1</v>
      </c>
    </row>
    <row r="171">
      <c r="A171" s="3" t="n">
        <v>68</v>
      </c>
      <c r="B171" s="3" t="inlineStr">
        <is>
          <t>否</t>
        </is>
      </c>
      <c r="C171" s="3" t="inlineStr">
        <is>
          <t>159218.SZ</t>
        </is>
      </c>
      <c r="D171" s="3" t="inlineStr">
        <is>
          <t>招商中证卫星产业ETF</t>
        </is>
      </c>
      <c r="E171" s="3" t="inlineStr">
        <is>
          <t>股票型ETF</t>
        </is>
      </c>
      <c r="F171" s="3" t="inlineStr">
        <is>
          <t>931594.CSI</t>
        </is>
      </c>
      <c r="G171" s="3" t="inlineStr">
        <is>
          <t>中证卫星产业指数</t>
        </is>
      </c>
      <c r="H171" s="4" t="n">
        <v>212434466.433</v>
      </c>
      <c r="I171" s="5" t="n">
        <v>0.97419557313289</v>
      </c>
      <c r="J171" s="5" t="n">
        <v>0.97419557313289</v>
      </c>
      <c r="K171" s="5" t="n">
        <v>0.9</v>
      </c>
      <c r="L171" s="5" t="n">
        <v>0.1</v>
      </c>
    </row>
    <row r="172">
      <c r="A172" s="8" t="n">
        <v>69</v>
      </c>
      <c r="B172" s="9" t="inlineStr">
        <is>
          <t>是</t>
        </is>
      </c>
      <c r="C172" s="8" t="inlineStr">
        <is>
          <t>159516.SZ</t>
        </is>
      </c>
      <c r="D172" s="8" t="inlineStr">
        <is>
          <t>国泰中证半导体材料设备主题ETF</t>
        </is>
      </c>
      <c r="E172" s="8" t="inlineStr">
        <is>
          <t>股票型ETF</t>
        </is>
      </c>
      <c r="F172" s="8" t="inlineStr">
        <is>
          <t>931743.CSI</t>
        </is>
      </c>
      <c r="G172" s="8" t="inlineStr">
        <is>
          <t>中证半导体材料设备主题指数</t>
        </is>
      </c>
      <c r="H172" s="10" t="n">
        <v>4699577639.352</v>
      </c>
      <c r="I172" s="11" t="n">
        <v>1</v>
      </c>
      <c r="J172" s="11" t="n">
        <v>0.9584983044168151</v>
      </c>
      <c r="K172" s="11" t="n">
        <v>0.9</v>
      </c>
      <c r="L172" s="11" t="n">
        <v>0.1</v>
      </c>
    </row>
    <row r="173">
      <c r="A173" s="3" t="n">
        <v>69</v>
      </c>
      <c r="B173" s="3" t="inlineStr">
        <is>
          <t>否</t>
        </is>
      </c>
      <c r="C173" s="3" t="inlineStr">
        <is>
          <t>588170.SH</t>
        </is>
      </c>
      <c r="D173" s="3" t="inlineStr">
        <is>
          <t>华夏上证科创板半导体材料设备主题ETF</t>
        </is>
      </c>
      <c r="E173" s="3" t="inlineStr">
        <is>
          <t>股票型ETF</t>
        </is>
      </c>
      <c r="F173" s="3" t="inlineStr">
        <is>
          <t>950125.SH</t>
        </is>
      </c>
      <c r="G173" s="3" t="inlineStr">
        <is>
          <t>上证科创板半导体材料设备主题指数</t>
        </is>
      </c>
      <c r="H173" s="4" t="n">
        <v>3939850737.9</v>
      </c>
      <c r="I173" s="5" t="n">
        <v>0.988430159924494</v>
      </c>
      <c r="J173" s="5" t="n">
        <v>0.9584983044168151</v>
      </c>
      <c r="K173" s="5" t="n">
        <v>0.9</v>
      </c>
      <c r="L173" s="5" t="n">
        <v>0.1</v>
      </c>
    </row>
    <row r="174">
      <c r="A174" s="3" t="n">
        <v>69</v>
      </c>
      <c r="B174" s="3" t="inlineStr">
        <is>
          <t>否</t>
        </is>
      </c>
      <c r="C174" s="3" t="inlineStr">
        <is>
          <t>561980.SH</t>
        </is>
      </c>
      <c r="D174" s="3" t="inlineStr">
        <is>
          <t>招商中证半导体产业ETF</t>
        </is>
      </c>
      <c r="E174" s="3" t="inlineStr">
        <is>
          <t>股票型ETF</t>
        </is>
      </c>
      <c r="F174" s="3" t="inlineStr">
        <is>
          <t>931865.CSI</t>
        </is>
      </c>
      <c r="G174" s="3" t="inlineStr">
        <is>
          <t>中证半导体产业指数</t>
        </is>
      </c>
      <c r="H174" s="4" t="n">
        <v>526104451</v>
      </c>
      <c r="I174" s="5" t="n">
        <v>0.975025111830096</v>
      </c>
      <c r="J174" s="5" t="n">
        <v>0.9584983044168151</v>
      </c>
      <c r="K174" s="5" t="n">
        <v>0.9</v>
      </c>
      <c r="L174" s="5" t="n">
        <v>0.1</v>
      </c>
    </row>
    <row r="175">
      <c r="A175" s="8" t="n">
        <v>70</v>
      </c>
      <c r="B175" s="9" t="inlineStr">
        <is>
          <t>是</t>
        </is>
      </c>
      <c r="C175" s="8" t="inlineStr">
        <is>
          <t>560280.SH</t>
        </is>
      </c>
      <c r="D175" s="8" t="inlineStr">
        <is>
          <t>广发中证工程机械ETF</t>
        </is>
      </c>
      <c r="E175" s="8" t="inlineStr">
        <is>
          <t>股票型ETF</t>
        </is>
      </c>
      <c r="F175" s="8" t="inlineStr">
        <is>
          <t>931752.CSI</t>
        </is>
      </c>
      <c r="G175" s="8" t="inlineStr">
        <is>
          <t>中证工程机械主题指数</t>
        </is>
      </c>
      <c r="H175" s="10" t="n">
        <v>172803144.1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71</v>
      </c>
      <c r="B176" s="9" t="inlineStr">
        <is>
          <t>是</t>
        </is>
      </c>
      <c r="C176" s="8" t="inlineStr">
        <is>
          <t>512200.SH</t>
        </is>
      </c>
      <c r="D176" s="8" t="inlineStr">
        <is>
          <t>南方中证全指房地产ETF</t>
        </is>
      </c>
      <c r="E176" s="8" t="inlineStr">
        <is>
          <t>股票型ETF</t>
        </is>
      </c>
      <c r="F176" s="8" t="inlineStr">
        <is>
          <t>931775.CSI</t>
        </is>
      </c>
      <c r="G176" s="8" t="inlineStr">
        <is>
          <t>中证全指房地产指数</t>
        </is>
      </c>
      <c r="H176" s="10" t="n">
        <v>150717095.05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72</v>
      </c>
      <c r="B177" s="9" t="inlineStr">
        <is>
          <t>是</t>
        </is>
      </c>
      <c r="C177" s="8" t="inlineStr">
        <is>
          <t>159667.SZ</t>
        </is>
      </c>
      <c r="D177" s="8" t="inlineStr">
        <is>
          <t>国泰中证机床ETF</t>
        </is>
      </c>
      <c r="E177" s="8" t="inlineStr">
        <is>
          <t>股票型ETF</t>
        </is>
      </c>
      <c r="F177" s="8" t="inlineStr">
        <is>
          <t>931866.CSI</t>
        </is>
      </c>
      <c r="G177" s="8" t="inlineStr">
        <is>
          <t>中证机床指数</t>
        </is>
      </c>
      <c r="H177" s="10" t="n">
        <v>369239660.2835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73</v>
      </c>
      <c r="B178" s="9" t="inlineStr">
        <is>
          <t>是</t>
        </is>
      </c>
      <c r="C178" s="8" t="inlineStr">
        <is>
          <t>159326.SZ</t>
        </is>
      </c>
      <c r="D178" s="8" t="inlineStr">
        <is>
          <t>华夏中证电网设备主题ETF</t>
        </is>
      </c>
      <c r="E178" s="8" t="inlineStr">
        <is>
          <t>股票型ETF</t>
        </is>
      </c>
      <c r="F178" s="8" t="inlineStr">
        <is>
          <t>931994.CSI</t>
        </is>
      </c>
      <c r="G178" s="8" t="inlineStr">
        <is>
          <t>中证电网设备主题指数</t>
        </is>
      </c>
      <c r="H178" s="10" t="n">
        <v>1243237383.0315</v>
      </c>
      <c r="I178" s="11" t="n">
        <v>1</v>
      </c>
      <c r="J178" s="11" t="n">
        <v>0.991727111853522</v>
      </c>
      <c r="K178" s="11" t="n">
        <v>0.9</v>
      </c>
      <c r="L178" s="11" t="n">
        <v>0.1</v>
      </c>
    </row>
    <row r="179">
      <c r="A179" s="3" t="n">
        <v>73</v>
      </c>
      <c r="B179" s="3" t="inlineStr">
        <is>
          <t>否</t>
        </is>
      </c>
      <c r="C179" s="3" t="inlineStr">
        <is>
          <t>561380.SH</t>
        </is>
      </c>
      <c r="D179" s="3" t="inlineStr">
        <is>
          <t>国泰恒生A股电网设备ETF</t>
        </is>
      </c>
      <c r="E179" s="3" t="inlineStr">
        <is>
          <t>股票型ETF</t>
        </is>
      </c>
      <c r="F179" s="3" t="inlineStr">
        <is>
          <t>HSCAUPG.HK</t>
        </is>
      </c>
      <c r="G179" s="3" t="inlineStr">
        <is>
          <t>恒生A股电网设备指数</t>
        </is>
      </c>
      <c r="H179" s="4" t="n">
        <v>219752735.55</v>
      </c>
      <c r="I179" s="5" t="n">
        <v>0.991727111853522</v>
      </c>
      <c r="J179" s="5" t="n">
        <v>0.991727111853522</v>
      </c>
      <c r="K179" s="5" t="n">
        <v>0.9</v>
      </c>
      <c r="L179" s="5" t="n">
        <v>0.1</v>
      </c>
    </row>
    <row r="180">
      <c r="A180" s="8" t="n">
        <v>74</v>
      </c>
      <c r="B180" s="9" t="inlineStr">
        <is>
          <t>是</t>
        </is>
      </c>
      <c r="C180" s="8" t="inlineStr">
        <is>
          <t>560170.SH</t>
        </is>
      </c>
      <c r="D180" s="8" t="inlineStr">
        <is>
          <t>南方中证国新央企科技引领ETF</t>
        </is>
      </c>
      <c r="E180" s="8" t="inlineStr">
        <is>
          <t>股票型ETF</t>
        </is>
      </c>
      <c r="F180" s="8" t="inlineStr">
        <is>
          <t>932038.CSI</t>
        </is>
      </c>
      <c r="G180" s="8" t="inlineStr">
        <is>
          <t>中证国新央企科技引领指数</t>
        </is>
      </c>
      <c r="H180" s="10" t="n">
        <v>59850901.5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75</v>
      </c>
      <c r="B181" s="9" t="inlineStr">
        <is>
          <t>是</t>
        </is>
      </c>
      <c r="C181" s="8" t="inlineStr">
        <is>
          <t>159207.SZ</t>
        </is>
      </c>
      <c r="D181" s="8" t="inlineStr">
        <is>
          <t>广发中证智选高股息策略ETF</t>
        </is>
      </c>
      <c r="E181" s="8" t="inlineStr">
        <is>
          <t>股票型ETF</t>
        </is>
      </c>
      <c r="F181" s="8" t="inlineStr">
        <is>
          <t>932305.CSI</t>
        </is>
      </c>
      <c r="G181" s="8" t="inlineStr">
        <is>
          <t>中证智选高股息策略指数</t>
        </is>
      </c>
      <c r="H181" s="10" t="n">
        <v>108616383.1035</v>
      </c>
      <c r="I181" s="11" t="n">
        <v>1</v>
      </c>
      <c r="J181" s="11" t="n">
        <v>0.934434346743975</v>
      </c>
      <c r="K181" s="11" t="n">
        <v>0.9</v>
      </c>
      <c r="L181" s="11" t="n">
        <v>0.1</v>
      </c>
    </row>
    <row r="182">
      <c r="A182" s="3" t="n">
        <v>75</v>
      </c>
      <c r="B182" s="3" t="inlineStr">
        <is>
          <t>否</t>
        </is>
      </c>
      <c r="C182" s="3" t="inlineStr">
        <is>
          <t>562060.SH</t>
        </is>
      </c>
      <c r="D182" s="3" t="inlineStr">
        <is>
          <t>华宝标普中国A股红利机会ETF</t>
        </is>
      </c>
      <c r="E182" s="3" t="inlineStr">
        <is>
          <t>股票型ETF</t>
        </is>
      </c>
      <c r="F182" s="3" t="inlineStr">
        <is>
          <t>CSPSADRP.GI</t>
        </is>
      </c>
      <c r="G182" s="3" t="inlineStr">
        <is>
          <t>标普中国A股红利机会指数</t>
        </is>
      </c>
      <c r="H182" s="4" t="n">
        <v>56896030.1</v>
      </c>
      <c r="I182" s="5" t="n">
        <v>0.934434346743975</v>
      </c>
      <c r="J182" s="5" t="n">
        <v>0.934434346743975</v>
      </c>
      <c r="K182" s="5" t="n">
        <v>0.9</v>
      </c>
      <c r="L182" s="5" t="n">
        <v>0.1</v>
      </c>
    </row>
    <row r="183">
      <c r="A183" s="8" t="n">
        <v>76</v>
      </c>
      <c r="B183" s="9" t="inlineStr">
        <is>
          <t>是</t>
        </is>
      </c>
      <c r="C183" s="8" t="inlineStr">
        <is>
          <t>159209.SZ</t>
        </is>
      </c>
      <c r="D183" s="8" t="inlineStr">
        <is>
          <t>招商中证全指红利质量ETF</t>
        </is>
      </c>
      <c r="E183" s="8" t="inlineStr">
        <is>
          <t>股票型ETF</t>
        </is>
      </c>
      <c r="F183" s="8" t="inlineStr">
        <is>
          <t>932315.CSI</t>
        </is>
      </c>
      <c r="G183" s="8" t="inlineStr">
        <is>
          <t>中证全指红利质量指数</t>
        </is>
      </c>
      <c r="H183" s="10" t="n">
        <v>104496718.7445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77</v>
      </c>
      <c r="B184" s="9" t="inlineStr">
        <is>
          <t>是</t>
        </is>
      </c>
      <c r="C184" s="8" t="inlineStr">
        <is>
          <t>159201.SZ</t>
        </is>
      </c>
      <c r="D184" s="8" t="inlineStr">
        <is>
          <t>华夏国证自由现金流ETF</t>
        </is>
      </c>
      <c r="E184" s="8" t="inlineStr">
        <is>
          <t>股票型ETF</t>
        </is>
      </c>
      <c r="F184" s="8" t="inlineStr">
        <is>
          <t>980092.SZ</t>
        </is>
      </c>
      <c r="G184" s="8" t="inlineStr">
        <is>
          <t>国证自由现金流指数</t>
        </is>
      </c>
      <c r="H184" s="10" t="n">
        <v>411584321.668</v>
      </c>
      <c r="I184" s="11" t="n">
        <v>1</v>
      </c>
      <c r="J184" s="11" t="n">
        <v>0.927978218663703</v>
      </c>
      <c r="K184" s="11" t="n">
        <v>0.9</v>
      </c>
      <c r="L184" s="11" t="n">
        <v>0.1</v>
      </c>
    </row>
    <row r="185">
      <c r="A185" s="3" t="n">
        <v>77</v>
      </c>
      <c r="B185" s="3" t="inlineStr">
        <is>
          <t>否</t>
        </is>
      </c>
      <c r="C185" s="3" t="inlineStr">
        <is>
          <t>159232.SZ</t>
        </is>
      </c>
      <c r="D185" s="3" t="inlineStr">
        <is>
          <t>南方中证全指自由现金流ETF</t>
        </is>
      </c>
      <c r="E185" s="3" t="inlineStr">
        <is>
          <t>股票型ETF</t>
        </is>
      </c>
      <c r="F185" s="3" t="inlineStr">
        <is>
          <t>932365.CSI</t>
        </is>
      </c>
      <c r="G185" s="3" t="inlineStr">
        <is>
          <t>中证全指自由现金流指数</t>
        </is>
      </c>
      <c r="H185" s="4" t="n">
        <v>226725478.5825</v>
      </c>
      <c r="I185" s="5" t="n">
        <v>0.939279029241502</v>
      </c>
      <c r="J185" s="5" t="n">
        <v>0.927978218663703</v>
      </c>
      <c r="K185" s="5" t="n">
        <v>0.9</v>
      </c>
      <c r="L185" s="5" t="n">
        <v>0.1</v>
      </c>
    </row>
    <row r="186">
      <c r="A186" s="3" t="n">
        <v>77</v>
      </c>
      <c r="B186" s="3" t="inlineStr">
        <is>
          <t>否</t>
        </is>
      </c>
      <c r="C186" s="3" t="inlineStr">
        <is>
          <t>159399.SZ</t>
        </is>
      </c>
      <c r="D186" s="3" t="inlineStr">
        <is>
          <t>国泰富时中国A股自由现金流聚焦ETF</t>
        </is>
      </c>
      <c r="E186" s="3" t="inlineStr">
        <is>
          <t>股票型ETF</t>
        </is>
      </c>
      <c r="F186" s="3" t="inlineStr">
        <is>
          <t>FCFQCD.FS</t>
        </is>
      </c>
      <c r="G186" s="3" t="inlineStr">
        <is>
          <t>富时中国A股自由现金流聚焦指数</t>
        </is>
      </c>
      <c r="H186" s="4" t="n">
        <v>193522731.644</v>
      </c>
      <c r="I186" s="5" t="n">
        <v>0.9452161176307931</v>
      </c>
      <c r="J186" s="5" t="n">
        <v>0.927978218663703</v>
      </c>
      <c r="K186" s="5" t="n">
        <v>0.9</v>
      </c>
      <c r="L186" s="5" t="n">
        <v>0.1</v>
      </c>
    </row>
    <row r="187">
      <c r="A187" s="3" t="n">
        <v>77</v>
      </c>
      <c r="B187" s="3" t="inlineStr">
        <is>
          <t>否</t>
        </is>
      </c>
      <c r="C187" s="3" t="inlineStr">
        <is>
          <t>516460.SH</t>
        </is>
      </c>
      <c r="D187" s="3" t="inlineStr">
        <is>
          <t>鹏华中证800自由现金流ETF</t>
        </is>
      </c>
      <c r="E187" s="3" t="inlineStr">
        <is>
          <t>股票型ETF</t>
        </is>
      </c>
      <c r="F187" s="3" t="inlineStr">
        <is>
          <t>932368.CSI</t>
        </is>
      </c>
      <c r="G187" s="3" t="inlineStr">
        <is>
          <t>中证800自由现金流指数</t>
        </is>
      </c>
      <c r="H187" s="4" t="n">
        <v>24030732.65</v>
      </c>
      <c r="I187" s="5" t="n">
        <v>0.936188935200021</v>
      </c>
      <c r="J187" s="5" t="n">
        <v>0.927978218663703</v>
      </c>
      <c r="K187" s="5" t="n">
        <v>0.9</v>
      </c>
      <c r="L187" s="5" t="n">
        <v>0.1</v>
      </c>
    </row>
    <row r="188">
      <c r="A188" s="8" t="n">
        <v>78</v>
      </c>
      <c r="B188" s="9" t="inlineStr">
        <is>
          <t>是</t>
        </is>
      </c>
      <c r="C188" s="8" t="inlineStr">
        <is>
          <t>563900.SH</t>
        </is>
      </c>
      <c r="D188" s="8" t="inlineStr">
        <is>
          <t>摩根沪深300自由现金流ETF</t>
        </is>
      </c>
      <c r="E188" s="8" t="inlineStr">
        <is>
          <t>股票型ETF</t>
        </is>
      </c>
      <c r="F188" s="8" t="inlineStr">
        <is>
          <t>932366.CSI</t>
        </is>
      </c>
      <c r="G188" s="8" t="inlineStr">
        <is>
          <t>沪深300自由现金流指数</t>
        </is>
      </c>
      <c r="H188" s="10" t="n">
        <v>31265334.35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79</v>
      </c>
      <c r="B189" s="9" t="inlineStr">
        <is>
          <t>是</t>
        </is>
      </c>
      <c r="C189" s="8" t="inlineStr">
        <is>
          <t>159530.SZ</t>
        </is>
      </c>
      <c r="D189" s="8" t="inlineStr">
        <is>
          <t>易方达国证机器人产业ETF</t>
        </is>
      </c>
      <c r="E189" s="8" t="inlineStr">
        <is>
          <t>股票型ETF</t>
        </is>
      </c>
      <c r="F189" s="8" t="inlineStr">
        <is>
          <t>980022.SZ</t>
        </is>
      </c>
      <c r="G189" s="8" t="inlineStr">
        <is>
          <t>国证机器人产业指数</t>
        </is>
      </c>
      <c r="H189" s="10" t="n">
        <v>1378934623.8585</v>
      </c>
      <c r="I189" s="11" t="n">
        <v>1</v>
      </c>
      <c r="J189" s="11" t="n">
        <v>0.940793715253529</v>
      </c>
      <c r="K189" s="11" t="n">
        <v>0.9</v>
      </c>
      <c r="L189" s="11" t="n">
        <v>0.1</v>
      </c>
    </row>
    <row r="190">
      <c r="A190" s="3" t="n">
        <v>79</v>
      </c>
      <c r="B190" s="3" t="inlineStr">
        <is>
          <t>否</t>
        </is>
      </c>
      <c r="C190" s="3" t="inlineStr">
        <is>
          <t>562500.SH</t>
        </is>
      </c>
      <c r="D190" s="3" t="inlineStr">
        <is>
          <t>华夏中证机器人ETF</t>
        </is>
      </c>
      <c r="E190" s="3" t="inlineStr">
        <is>
          <t>股票型ETF</t>
        </is>
      </c>
      <c r="F190" s="3" t="inlineStr">
        <is>
          <t>H30590.CSI</t>
        </is>
      </c>
      <c r="G190" s="3" t="inlineStr">
        <is>
          <t>中证机器人指数</t>
        </is>
      </c>
      <c r="H190" s="4" t="n">
        <v>1096303467.65</v>
      </c>
      <c r="I190" s="5" t="n">
        <v>0.940793715253529</v>
      </c>
      <c r="J190" s="5" t="n">
        <v>0.940793715253529</v>
      </c>
      <c r="K190" s="5" t="n">
        <v>0.9</v>
      </c>
      <c r="L190" s="5" t="n">
        <v>0.1</v>
      </c>
    </row>
    <row r="191">
      <c r="A191" s="8" t="n">
        <v>80</v>
      </c>
      <c r="B191" s="9" t="inlineStr">
        <is>
          <t>是</t>
        </is>
      </c>
      <c r="C191" s="8" t="inlineStr">
        <is>
          <t>159566.SZ</t>
        </is>
      </c>
      <c r="D191" s="8" t="inlineStr">
        <is>
          <t>易方达国证新能源电池ETF</t>
        </is>
      </c>
      <c r="E191" s="8" t="inlineStr">
        <is>
          <t>股票型ETF</t>
        </is>
      </c>
      <c r="F191" s="8" t="inlineStr">
        <is>
          <t>980027.SZ</t>
        </is>
      </c>
      <c r="G191" s="8" t="inlineStr">
        <is>
          <t>国证新能源电池指数</t>
        </is>
      </c>
      <c r="H191" s="10" t="n">
        <v>451060924.9915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81</v>
      </c>
      <c r="B192" s="9" t="inlineStr">
        <is>
          <t>是</t>
        </is>
      </c>
      <c r="C192" s="8" t="inlineStr">
        <is>
          <t>516110.SH</t>
        </is>
      </c>
      <c r="D192" s="8" t="inlineStr">
        <is>
          <t>国泰中证800汽车与零部件ETF</t>
        </is>
      </c>
      <c r="E192" s="8" t="inlineStr">
        <is>
          <t>股票型ETF</t>
        </is>
      </c>
      <c r="F192" s="8" t="inlineStr">
        <is>
          <t>H30015.CSI</t>
        </is>
      </c>
      <c r="G192" s="8" t="inlineStr">
        <is>
          <t>中证800汽车与零部件指数</t>
        </is>
      </c>
      <c r="H192" s="10" t="n">
        <v>34172736.95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82</v>
      </c>
      <c r="B193" s="9" t="inlineStr">
        <is>
          <t>是</t>
        </is>
      </c>
      <c r="C193" s="8" t="inlineStr">
        <is>
          <t>159666.SZ</t>
        </is>
      </c>
      <c r="D193" s="8" t="inlineStr">
        <is>
          <t>华夏中证全指运输ETF</t>
        </is>
      </c>
      <c r="E193" s="8" t="inlineStr">
        <is>
          <t>股票型ETF</t>
        </is>
      </c>
      <c r="F193" s="8" t="inlineStr">
        <is>
          <t>H30171.CSI</t>
        </is>
      </c>
      <c r="G193" s="8" t="inlineStr">
        <is>
          <t>中证全指运输指数</t>
        </is>
      </c>
      <c r="H193" s="10" t="n">
        <v>20266155.077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83</v>
      </c>
      <c r="B194" s="9" t="inlineStr">
        <is>
          <t>是</t>
        </is>
      </c>
      <c r="C194" s="8" t="inlineStr">
        <is>
          <t>159883.SZ</t>
        </is>
      </c>
      <c r="D194" s="8" t="inlineStr">
        <is>
          <t>医疗器械ETF永赢</t>
        </is>
      </c>
      <c r="E194" s="8" t="inlineStr">
        <is>
          <t>股票型ETF</t>
        </is>
      </c>
      <c r="F194" s="8" t="inlineStr">
        <is>
          <t>H30217.CSI</t>
        </is>
      </c>
      <c r="G194" s="8" t="inlineStr">
        <is>
          <t>中证全指医疗器械指数</t>
        </is>
      </c>
      <c r="H194" s="10" t="n">
        <v>83913854.998</v>
      </c>
      <c r="I194" s="11" t="n">
        <v>1</v>
      </c>
      <c r="J194" s="11" t="n"/>
      <c r="K194" s="11" t="n">
        <v>0.9</v>
      </c>
      <c r="L194" s="11" t="n">
        <v>0.1</v>
      </c>
    </row>
    <row r="195">
      <c r="A195" s="8" t="n">
        <v>84</v>
      </c>
      <c r="B195" s="9" t="inlineStr">
        <is>
          <t>是</t>
        </is>
      </c>
      <c r="C195" s="8" t="inlineStr">
        <is>
          <t>159761.SZ</t>
        </is>
      </c>
      <c r="D195" s="8" t="inlineStr">
        <is>
          <t>国泰中证新材料主题ETF</t>
        </is>
      </c>
      <c r="E195" s="8" t="inlineStr">
        <is>
          <t>股票型ETF</t>
        </is>
      </c>
      <c r="F195" s="8" t="inlineStr">
        <is>
          <t>H30597.CSI</t>
        </is>
      </c>
      <c r="G195" s="8" t="inlineStr">
        <is>
          <t>中证新材料主题指数</t>
        </is>
      </c>
      <c r="H195" s="10" t="n">
        <v>27136063.5725</v>
      </c>
      <c r="I195" s="11" t="n">
        <v>1</v>
      </c>
      <c r="J195" s="11" t="n"/>
      <c r="K195" s="11" t="n">
        <v>0.9</v>
      </c>
      <c r="L195" s="11" t="n">
        <v>0.1</v>
      </c>
    </row>
  </sheetData>
  <autoFilter ref="A1:L19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2026-09-16T09:22:25Z</dcterms:created>
  <dcterms:modified xmlns:dcterms="http://purl.org/dc/terms/" xmlns:xsi="http://www.w3.org/2001/XMLSchema-instance" xsi:type="dcterms:W3CDTF">2026-09-16T09:22:25Z</dcterms:modified>
</cp:coreProperties>
</file>