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7" headerRowCount="1">
  <autoFilter ref="A1:L1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120832260721.36</v>
      </c>
      <c r="M2" s="4" t="n">
        <v>1509202712</v>
      </c>
      <c r="N2" s="4" t="n">
        <v>6987965715</v>
      </c>
      <c r="O2" s="3" t="inlineStr">
        <is>
          <t>4.657</t>
        </is>
      </c>
      <c r="P2" s="3" t="inlineStr">
        <is>
          <t>4.6302366537226</t>
        </is>
      </c>
      <c r="Q2" s="5" t="n">
        <v>0.004294795</v>
      </c>
      <c r="R2" s="4" t="n">
        <v>7041885319.3</v>
      </c>
      <c r="S2" s="3" t="n">
        <v>1</v>
      </c>
      <c r="T2" s="3" t="n">
        <v>5</v>
      </c>
    </row>
    <row r="3">
      <c r="A3" s="2" t="n">
        <v>46232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22179048002.88</v>
      </c>
      <c r="M3" s="4" t="n">
        <v>1022378083</v>
      </c>
      <c r="N3" s="4" t="n">
        <v>3079971677</v>
      </c>
      <c r="O3" s="3" t="inlineStr">
        <is>
          <t>3.023</t>
        </is>
      </c>
      <c r="P3" s="3" t="inlineStr">
        <is>
          <t>3.0125564389666</t>
        </is>
      </c>
      <c r="Q3" s="5" t="n">
        <v>0.046333069</v>
      </c>
      <c r="R3" s="4" t="n">
        <v>2591652270.7</v>
      </c>
      <c r="S3" s="3" t="n">
        <v>2</v>
      </c>
      <c r="T3" s="3" t="n">
        <v>2</v>
      </c>
    </row>
    <row r="4">
      <c r="A4" s="2" t="n">
        <v>46232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23639912747.22</v>
      </c>
      <c r="M4" s="4" t="n">
        <v>286448573</v>
      </c>
      <c r="N4" s="4" t="n">
        <v>936020947</v>
      </c>
      <c r="O4" s="3" t="inlineStr">
        <is>
          <t>3.273</t>
        </is>
      </c>
      <c r="P4" s="3" t="inlineStr">
        <is>
          <t>3.2676753708248</t>
        </is>
      </c>
      <c r="Q4" s="5" t="n">
        <v>-0.04886093</v>
      </c>
      <c r="R4" s="4" t="n">
        <v>1007218667.2</v>
      </c>
      <c r="S4" s="3" t="n">
        <v>3</v>
      </c>
      <c r="T4" s="3" t="n">
        <v>3</v>
      </c>
    </row>
    <row r="5">
      <c r="A5" s="2" t="n">
        <v>46232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817510197.6</v>
      </c>
      <c r="M5" s="4" t="n">
        <v>62392600</v>
      </c>
      <c r="N5" s="4" t="n">
        <v>83010609</v>
      </c>
      <c r="O5" s="3" t="inlineStr">
        <is>
          <t>1.329</t>
        </is>
      </c>
      <c r="P5" s="3" t="inlineStr">
        <is>
          <t>1.3304559995897</t>
        </is>
      </c>
      <c r="Q5" s="5" t="n">
        <v>-0.052643453</v>
      </c>
      <c r="R5" s="4" t="n">
        <v>102638672.8</v>
      </c>
      <c r="S5" s="3" t="n">
        <v>4</v>
      </c>
      <c r="T5" s="3" t="n">
        <v>1</v>
      </c>
    </row>
    <row r="6">
      <c r="A6" s="2" t="n">
        <v>46232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15858194376.24</v>
      </c>
      <c r="M6" s="4" t="n">
        <v>672809590</v>
      </c>
      <c r="N6" s="4" t="n">
        <v>458842306.12</v>
      </c>
      <c r="O6" s="3" t="inlineStr">
        <is>
          <t>0.679</t>
        </is>
      </c>
      <c r="P6" s="3" t="inlineStr">
        <is>
          <t>0.68197943807549</t>
        </is>
      </c>
      <c r="Q6" s="5" t="n">
        <v>-0.293685756</v>
      </c>
      <c r="R6" s="4" t="n">
        <v>373971400.3385</v>
      </c>
      <c r="S6" s="3" t="n">
        <v>5</v>
      </c>
      <c r="T6" s="3" t="n">
        <v>5</v>
      </c>
    </row>
    <row r="7">
      <c r="A7" s="2" t="n">
        <v>46232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17197812609.476</v>
      </c>
      <c r="M7" s="4" t="n">
        <v>963211888</v>
      </c>
      <c r="N7" s="4" t="n">
        <v>818306542.4299999</v>
      </c>
      <c r="O7" s="3" t="inlineStr">
        <is>
          <t>0.85</t>
        </is>
      </c>
      <c r="P7" s="3" t="inlineStr">
        <is>
          <t>0.84956026044189</t>
        </is>
      </c>
      <c r="Q7" s="5" t="n">
        <v>0.094206312</v>
      </c>
      <c r="R7" s="4" t="n">
        <v>1434618857.223</v>
      </c>
      <c r="S7" s="3" t="n">
        <v>6</v>
      </c>
      <c r="T7" s="3" t="n">
        <v>10</v>
      </c>
    </row>
    <row r="8">
      <c r="A8" s="2" t="n">
        <v>46232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22416540952</v>
      </c>
      <c r="M8" s="4" t="n">
        <v>403800708</v>
      </c>
      <c r="N8" s="4" t="n">
        <v>705788761</v>
      </c>
      <c r="O8" s="3" t="inlineStr">
        <is>
          <t>1.768</t>
        </is>
      </c>
      <c r="P8" s="3" t="inlineStr">
        <is>
          <t>1.7478640998321</t>
        </is>
      </c>
      <c r="Q8" s="5" t="n">
        <v>0</v>
      </c>
      <c r="R8" s="4" t="n">
        <v>1022550303.65</v>
      </c>
      <c r="S8" s="3" t="n">
        <v>7</v>
      </c>
      <c r="T8" s="3" t="n">
        <v>7</v>
      </c>
    </row>
    <row r="9">
      <c r="A9" s="2" t="n">
        <v>46232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17137371197.7</v>
      </c>
      <c r="M9" s="4" t="n">
        <v>1505834100</v>
      </c>
      <c r="N9" s="4" t="n">
        <v>560017590</v>
      </c>
      <c r="O9" s="3" t="inlineStr">
        <is>
          <t>0.373</t>
        </is>
      </c>
      <c r="P9" s="3" t="inlineStr">
        <is>
          <t>0.37189859759452</t>
        </is>
      </c>
      <c r="Q9" s="5" t="n">
        <v>0</v>
      </c>
      <c r="R9" s="4" t="n">
        <v>690136737.8</v>
      </c>
      <c r="S9" s="3" t="n">
        <v>8</v>
      </c>
      <c r="T9" s="3" t="n">
        <v>3</v>
      </c>
    </row>
    <row r="10">
      <c r="A10" s="2" t="n">
        <v>46232</v>
      </c>
      <c r="B10" s="3" t="inlineStr">
        <is>
          <t>159732.SZ</t>
        </is>
      </c>
      <c r="C10" s="3" t="inlineStr">
        <is>
          <t>华夏国证消费电子主题ETF</t>
        </is>
      </c>
      <c r="D10" s="2" t="n">
        <v>44431</v>
      </c>
      <c r="E10" s="3" t="inlineStr">
        <is>
          <t>国证消费电子主题指数</t>
        </is>
      </c>
      <c r="F10" s="3" t="inlineStr">
        <is>
          <t>国证消费电子主题指数收益率</t>
        </is>
      </c>
      <c r="G10" s="3" t="inlineStr">
        <is>
          <t>华夏基金管理有限公司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980030.SZ</t>
        </is>
      </c>
      <c r="L10" s="4" t="n">
        <v>3262064088.4896</v>
      </c>
      <c r="M10" s="4" t="n">
        <v>375217540</v>
      </c>
      <c r="N10" s="4" t="n">
        <v>489584842.62</v>
      </c>
      <c r="O10" s="3" t="inlineStr">
        <is>
          <t>1.321</t>
        </is>
      </c>
      <c r="P10" s="3" t="inlineStr">
        <is>
          <t>1.3048026556008</t>
        </is>
      </c>
      <c r="Q10" s="5" t="n">
        <v>0.083339647</v>
      </c>
      <c r="R10" s="4" t="n">
        <v>627988187.5325</v>
      </c>
      <c r="S10" s="3" t="n">
        <v>9</v>
      </c>
      <c r="T10" s="3" t="n">
        <v>10</v>
      </c>
    </row>
    <row r="11">
      <c r="A11" s="2" t="n">
        <v>46232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89400732315.84</v>
      </c>
      <c r="M11" s="4" t="n">
        <v>7426225426</v>
      </c>
      <c r="N11" s="4" t="n">
        <v>12958762521</v>
      </c>
      <c r="O11" s="3" t="inlineStr">
        <is>
          <t>1.776</t>
        </is>
      </c>
      <c r="P11" s="3" t="inlineStr">
        <is>
          <t>1.7449998858949</t>
        </is>
      </c>
      <c r="Q11" s="5" t="n">
        <v>0.27100271</v>
      </c>
      <c r="R11" s="4" t="n">
        <v>10877522968.45</v>
      </c>
      <c r="S11" s="3" t="n">
        <v>10</v>
      </c>
      <c r="T11" s="3" t="n">
        <v>15</v>
      </c>
    </row>
    <row r="12">
      <c r="A12" s="2" t="n">
        <v>46232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1016398911.3</v>
      </c>
      <c r="M12" s="4" t="n">
        <v>252144900</v>
      </c>
      <c r="N12" s="4" t="n">
        <v>246866532</v>
      </c>
      <c r="O12" s="3" t="inlineStr">
        <is>
          <t>1</t>
        </is>
      </c>
      <c r="P12" s="3" t="inlineStr">
        <is>
          <t>0.97906613221207</t>
        </is>
      </c>
      <c r="Q12" s="5" t="n">
        <v>0.150225338</v>
      </c>
      <c r="R12" s="4" t="n">
        <v>281048805.15</v>
      </c>
      <c r="S12" s="3" t="n">
        <v>11</v>
      </c>
      <c r="T12" s="3" t="n">
        <v>2</v>
      </c>
    </row>
    <row r="13">
      <c r="A13" s="2" t="n">
        <v>46232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1257699453.9</v>
      </c>
      <c r="M13" s="4" t="n">
        <v>244027900</v>
      </c>
      <c r="N13" s="4" t="n">
        <v>180834120</v>
      </c>
      <c r="O13" s="3" t="inlineStr">
        <is>
          <t>0.757</t>
        </is>
      </c>
      <c r="P13" s="3" t="inlineStr">
        <is>
          <t>0.74103870909843</t>
        </is>
      </c>
      <c r="Q13" s="5" t="n">
        <v>0.357947766</v>
      </c>
      <c r="R13" s="4" t="n">
        <v>272959548.9</v>
      </c>
      <c r="S13" s="3" t="n">
        <v>12</v>
      </c>
      <c r="T13" s="3" t="n">
        <v>2</v>
      </c>
    </row>
    <row r="14">
      <c r="A14" s="2" t="n">
        <v>46232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810881020.3</v>
      </c>
      <c r="M14" s="4" t="n">
        <v>78988100</v>
      </c>
      <c r="N14" s="4" t="n">
        <v>89972726</v>
      </c>
      <c r="O14" s="3" t="inlineStr">
        <is>
          <t>1.159</t>
        </is>
      </c>
      <c r="P14" s="3" t="inlineStr">
        <is>
          <t>1.1390668467782</t>
        </is>
      </c>
      <c r="Q14" s="5" t="n">
        <v>0.172860847</v>
      </c>
      <c r="R14" s="4" t="n">
        <v>102344669.45</v>
      </c>
      <c r="S14" s="3" t="n">
        <v>13</v>
      </c>
      <c r="T14" s="3" t="n">
        <v>1</v>
      </c>
    </row>
    <row r="15">
      <c r="A15" s="2" t="n">
        <v>46232</v>
      </c>
      <c r="B15" s="3" t="inlineStr">
        <is>
          <t>159667.SZ</t>
        </is>
      </c>
      <c r="C15" s="3" t="inlineStr">
        <is>
          <t>国泰中证机床ETF</t>
        </is>
      </c>
      <c r="D15" s="2" t="n">
        <v>44860</v>
      </c>
      <c r="E15" s="3" t="inlineStr">
        <is>
          <t>中证机床指数</t>
        </is>
      </c>
      <c r="F15" s="3" t="inlineStr">
        <is>
          <t>中证机床指数收益率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931866.CSI</t>
        </is>
      </c>
      <c r="L15" s="4" t="n">
        <v>1968218472.7188</v>
      </c>
      <c r="M15" s="4" t="n">
        <v>179625400</v>
      </c>
      <c r="N15" s="4" t="n">
        <v>109328956.6</v>
      </c>
      <c r="O15" s="3" t="inlineStr">
        <is>
          <t>0.617</t>
        </is>
      </c>
      <c r="P15" s="3" t="inlineStr">
        <is>
          <t>0.60864976000053</t>
        </is>
      </c>
      <c r="Q15" s="5" t="n">
        <v>0.06487187799999999</v>
      </c>
      <c r="R15" s="4" t="n">
        <v>253792185.779</v>
      </c>
      <c r="S15" s="3" t="n">
        <v>14</v>
      </c>
      <c r="T15" s="3" t="n">
        <v>2</v>
      </c>
    </row>
    <row r="16">
      <c r="A16" s="2" t="n">
        <v>46232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14302186585.002</v>
      </c>
      <c r="M16" s="4" t="n">
        <v>374063888</v>
      </c>
      <c r="N16" s="4" t="n">
        <v>290963880.48</v>
      </c>
      <c r="O16" s="3" t="inlineStr">
        <is>
          <t>0.785</t>
        </is>
      </c>
      <c r="P16" s="3" t="inlineStr">
        <is>
          <t>0.77784541575422</t>
        </is>
      </c>
      <c r="Q16" s="5" t="n">
        <v>0.08925156200000001</v>
      </c>
      <c r="R16" s="4" t="n">
        <v>565397117.199</v>
      </c>
      <c r="S16" s="3" t="n">
        <v>15</v>
      </c>
      <c r="T16" s="3" t="n">
        <v>2</v>
      </c>
    </row>
    <row r="17">
      <c r="A17" s="2" t="n">
        <v>46232</v>
      </c>
      <c r="B17" s="3" t="inlineStr">
        <is>
          <t>159263.SZ</t>
        </is>
      </c>
      <c r="C17" s="3" t="inlineStr">
        <is>
          <t>易方达国证价值100ETF</t>
        </is>
      </c>
      <c r="D17" s="2" t="n">
        <v>45846</v>
      </c>
      <c r="E17" s="3" t="inlineStr">
        <is>
          <t>国证价值100指数</t>
        </is>
      </c>
      <c r="F17" s="3" t="inlineStr">
        <is>
          <t>国证价值100指数收益率</t>
        </is>
      </c>
      <c r="G17" s="3" t="inlineStr">
        <is>
          <t>易方达基金管理有限公司</t>
        </is>
      </c>
      <c r="H17" s="3" t="inlineStr">
        <is>
          <t>中信银行股份有限公司</t>
        </is>
      </c>
      <c r="I17" s="3" t="inlineStr">
        <is>
          <t>股票型ETF</t>
        </is>
      </c>
      <c r="J17" s="3" t="inlineStr">
        <is>
          <t>风格指数ETF</t>
        </is>
      </c>
      <c r="K17" s="3" t="inlineStr">
        <is>
          <t>980081.SZ</t>
        </is>
      </c>
      <c r="L17" s="4" t="n">
        <v>6722902893.597</v>
      </c>
      <c r="M17" s="4" t="n">
        <v>272001900</v>
      </c>
      <c r="N17" s="4" t="n">
        <v>315072923.1</v>
      </c>
      <c r="O17" s="3" t="inlineStr">
        <is>
          <t>1.157</t>
        </is>
      </c>
      <c r="P17" s="3" t="inlineStr">
        <is>
          <t>1.1583482435233</t>
        </is>
      </c>
      <c r="Q17" s="5" t="n">
        <v>-0.215610177</v>
      </c>
      <c r="R17" s="4" t="n">
        <v>283299259.438</v>
      </c>
      <c r="S17" s="3" t="n">
        <v>16</v>
      </c>
      <c r="T17" s="3" t="n">
        <v>2</v>
      </c>
    </row>
    <row r="18">
      <c r="A18" s="2" t="n">
        <v>46232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31788172687.04</v>
      </c>
      <c r="M18" s="4" t="n">
        <v>2834990126</v>
      </c>
      <c r="N18" s="4" t="n">
        <v>8083231833</v>
      </c>
      <c r="O18" s="3" t="inlineStr">
        <is>
          <t>2.878</t>
        </is>
      </c>
      <c r="P18" s="3" t="inlineStr">
        <is>
          <t>2.8512380903439</t>
        </is>
      </c>
      <c r="Q18" s="5" t="n">
        <v>0.09042220199999999</v>
      </c>
      <c r="R18" s="4" t="n">
        <v>5583443541.25</v>
      </c>
      <c r="S18" s="3" t="n">
        <v>17</v>
      </c>
      <c r="T18" s="3" t="n">
        <v>4</v>
      </c>
    </row>
    <row r="19">
      <c r="A19" s="2" t="n">
        <v>46232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46996075822.5</v>
      </c>
      <c r="M19" s="4" t="n">
        <v>701473321</v>
      </c>
      <c r="N19" s="4" t="n">
        <v>5240945444</v>
      </c>
      <c r="O19" s="3" t="inlineStr">
        <is>
          <t>7.54</t>
        </is>
      </c>
      <c r="P19" s="3" t="inlineStr">
        <is>
          <t>7.4713396605428</t>
        </is>
      </c>
      <c r="Q19" s="5" t="n">
        <v>0.033167496</v>
      </c>
      <c r="R19" s="4" t="n">
        <v>4857534721.9</v>
      </c>
      <c r="S19" s="3" t="n">
        <v>18</v>
      </c>
      <c r="T19" s="3" t="n">
        <v>3</v>
      </c>
    </row>
    <row r="20">
      <c r="A20" s="2" t="n">
        <v>46232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68202838846.778</v>
      </c>
      <c r="M20" s="4" t="n">
        <v>3707918287</v>
      </c>
      <c r="N20" s="4" t="n">
        <v>12446158036.9</v>
      </c>
      <c r="O20" s="3" t="inlineStr">
        <is>
          <t>3.402</t>
        </is>
      </c>
      <c r="P20" s="3" t="inlineStr">
        <is>
          <t>3.35664302003</t>
        </is>
      </c>
      <c r="Q20" s="5" t="n">
        <v>0.002939534</v>
      </c>
      <c r="R20" s="4" t="n">
        <v>9015433984.9645</v>
      </c>
      <c r="S20" s="3" t="n">
        <v>19</v>
      </c>
      <c r="T20" s="3" t="n">
        <v>8</v>
      </c>
    </row>
    <row r="21">
      <c r="A21" s="2" t="n">
        <v>46232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14604533764.65</v>
      </c>
      <c r="M21" s="4" t="n">
        <v>495138816</v>
      </c>
      <c r="N21" s="4" t="n">
        <v>590402711</v>
      </c>
      <c r="O21" s="3" t="inlineStr">
        <is>
          <t>1.2</t>
        </is>
      </c>
      <c r="P21" s="3" t="inlineStr">
        <is>
          <t>1.1923983576355</t>
        </is>
      </c>
      <c r="Q21" s="5" t="n">
        <v>0.125156446</v>
      </c>
      <c r="R21" s="4" t="n">
        <v>1048487286.05</v>
      </c>
      <c r="S21" s="3" t="n">
        <v>20</v>
      </c>
      <c r="T21" s="3" t="n">
        <v>2</v>
      </c>
    </row>
    <row r="22">
      <c r="A22" s="2" t="n">
        <v>46232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41335513722</v>
      </c>
      <c r="M22" s="4" t="n">
        <v>7907475742</v>
      </c>
      <c r="N22" s="4" t="n">
        <v>4704481326</v>
      </c>
      <c r="O22" s="3" t="inlineStr">
        <is>
          <t>0.602</t>
        </is>
      </c>
      <c r="P22" s="3" t="inlineStr">
        <is>
          <t>0.59494097478067</t>
        </is>
      </c>
      <c r="Q22" s="5" t="n">
        <v>-0.165837479</v>
      </c>
      <c r="R22" s="4" t="n">
        <v>5451983087.8</v>
      </c>
      <c r="S22" s="3" t="n">
        <v>21</v>
      </c>
      <c r="T22" s="3" t="n">
        <v>7</v>
      </c>
    </row>
    <row r="23">
      <c r="A23" s="2" t="n">
        <v>46232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633239834.3266</v>
      </c>
      <c r="M23" s="4" t="n">
        <v>148430900</v>
      </c>
      <c r="N23" s="4" t="n">
        <v>71112362.3</v>
      </c>
      <c r="O23" s="3" t="inlineStr">
        <is>
          <t>0.482</t>
        </is>
      </c>
      <c r="P23" s="3" t="inlineStr">
        <is>
          <t>0.47909405858214</t>
        </is>
      </c>
      <c r="Q23" s="5" t="n">
        <v>0.020751193</v>
      </c>
      <c r="R23" s="4" t="n">
        <v>69530018.41599999</v>
      </c>
      <c r="S23" s="3" t="n">
        <v>22</v>
      </c>
      <c r="T23" s="3" t="n">
        <v>2</v>
      </c>
    </row>
    <row r="24">
      <c r="A24" s="2" t="n">
        <v>46232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6287611539.9363</v>
      </c>
      <c r="M24" s="4" t="n">
        <v>310028700</v>
      </c>
      <c r="N24" s="4" t="n">
        <v>162800159.1</v>
      </c>
      <c r="O24" s="3" t="inlineStr">
        <is>
          <t>0.526</t>
        </is>
      </c>
      <c r="P24" s="3" t="inlineStr">
        <is>
          <t>0.52511318823064</t>
        </is>
      </c>
      <c r="Q24" s="5" t="n">
        <v>0.057066768</v>
      </c>
      <c r="R24" s="4" t="n">
        <v>244217287.131</v>
      </c>
      <c r="S24" s="3" t="n">
        <v>23</v>
      </c>
      <c r="T24" s="3" t="n">
        <v>2</v>
      </c>
    </row>
    <row r="25">
      <c r="A25" s="2" t="n">
        <v>46232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5773077605.575</v>
      </c>
      <c r="M25" s="4" t="n">
        <v>387683270</v>
      </c>
      <c r="N25" s="4" t="n">
        <v>320047516.92</v>
      </c>
      <c r="O25" s="3" t="inlineStr">
        <is>
          <t>0.837</t>
        </is>
      </c>
      <c r="P25" s="3" t="inlineStr">
        <is>
          <t>0.82553863343136</t>
        </is>
      </c>
      <c r="Q25" s="5" t="n">
        <v>0.059772863</v>
      </c>
      <c r="R25" s="4" t="n">
        <v>296320184.404</v>
      </c>
      <c r="S25" s="3" t="n">
        <v>24</v>
      </c>
      <c r="T25" s="3" t="n">
        <v>4</v>
      </c>
    </row>
    <row r="26">
      <c r="A26" s="2" t="n">
        <v>46232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11093341279.93</v>
      </c>
      <c r="M26" s="4" t="n">
        <v>539638002</v>
      </c>
      <c r="N26" s="4" t="n">
        <v>574933985.0599999</v>
      </c>
      <c r="O26" s="3" t="inlineStr">
        <is>
          <t>1.07</t>
        </is>
      </c>
      <c r="P26" s="3" t="inlineStr">
        <is>
          <t>1.0654067781164</t>
        </is>
      </c>
      <c r="Q26" s="5" t="n">
        <v>-0.158626481</v>
      </c>
      <c r="R26" s="4" t="n">
        <v>712525641.0115</v>
      </c>
      <c r="S26" s="3" t="n">
        <v>25</v>
      </c>
      <c r="T26" s="3" t="n">
        <v>4</v>
      </c>
    </row>
    <row r="27">
      <c r="A27" s="2" t="n">
        <v>46232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25855574790.7</v>
      </c>
      <c r="M27" s="4" t="n">
        <v>1930637515</v>
      </c>
      <c r="N27" s="4" t="n">
        <v>625441176</v>
      </c>
      <c r="O27" s="3" t="inlineStr">
        <is>
          <t>0.326</t>
        </is>
      </c>
      <c r="P27" s="3" t="inlineStr">
        <is>
          <t>0.32395577685643</t>
        </is>
      </c>
      <c r="Q27" s="5" t="n">
        <v>0.184388445</v>
      </c>
      <c r="R27" s="4" t="n">
        <v>756699285.3</v>
      </c>
      <c r="S27" s="3" t="n">
        <v>26</v>
      </c>
      <c r="T27" s="3" t="n">
        <v>3</v>
      </c>
    </row>
    <row r="28">
      <c r="A28" s="2" t="n">
        <v>46232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1985128919.3646</v>
      </c>
      <c r="M28" s="4" t="n">
        <v>32838400</v>
      </c>
      <c r="N28" s="4" t="n">
        <v>55329774.1</v>
      </c>
      <c r="O28" s="3" t="inlineStr">
        <is>
          <t>1.695</t>
        </is>
      </c>
      <c r="P28" s="3" t="inlineStr">
        <is>
          <t>1.6849107782352</t>
        </is>
      </c>
      <c r="Q28" s="5" t="n">
        <v>0.02360439</v>
      </c>
      <c r="R28" s="4" t="n">
        <v>58463980.311</v>
      </c>
      <c r="S28" s="3" t="n">
        <v>27</v>
      </c>
      <c r="T28" s="3" t="n">
        <v>1</v>
      </c>
    </row>
    <row r="29">
      <c r="A29" s="2" t="n">
        <v>46232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924235142.9507999</v>
      </c>
      <c r="M29" s="4" t="n">
        <v>63683600</v>
      </c>
      <c r="N29" s="4" t="n">
        <v>54231049.2</v>
      </c>
      <c r="O29" s="3" t="inlineStr">
        <is>
          <t>0.858</t>
        </is>
      </c>
      <c r="P29" s="3" t="inlineStr">
        <is>
          <t>0.85157009339924</t>
        </is>
      </c>
      <c r="Q29" s="5" t="n">
        <v>-0.069881202</v>
      </c>
      <c r="R29" s="4" t="n">
        <v>40706348.501</v>
      </c>
      <c r="S29" s="3" t="n">
        <v>28</v>
      </c>
      <c r="T29" s="3" t="n">
        <v>1</v>
      </c>
    </row>
    <row r="30">
      <c r="A30" s="2" t="n">
        <v>46232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63113100877.95</v>
      </c>
      <c r="M30" s="4" t="n">
        <v>2340037752</v>
      </c>
      <c r="N30" s="4" t="n">
        <v>2571429213</v>
      </c>
      <c r="O30" s="3" t="inlineStr">
        <is>
          <t>1.106</t>
        </is>
      </c>
      <c r="P30" s="3" t="inlineStr">
        <is>
          <t>1.0988836444208</t>
        </is>
      </c>
      <c r="Q30" s="5" t="n">
        <v>-0.117402691</v>
      </c>
      <c r="R30" s="4" t="n">
        <v>2821868138.35</v>
      </c>
      <c r="S30" s="3" t="n">
        <v>29</v>
      </c>
      <c r="T30" s="3" t="n">
        <v>5</v>
      </c>
    </row>
    <row r="31">
      <c r="A31" s="2" t="n">
        <v>46232</v>
      </c>
      <c r="B31" s="3" t="inlineStr">
        <is>
          <t>159697.SZ</t>
        </is>
      </c>
      <c r="C31" s="3" t="inlineStr">
        <is>
          <t>油气ETF</t>
        </is>
      </c>
      <c r="D31" s="2" t="n">
        <v>45050</v>
      </c>
      <c r="E31" s="3" t="inlineStr">
        <is>
          <t>国证石油天然气指数</t>
        </is>
      </c>
      <c r="F31" s="3" t="inlineStr">
        <is>
          <t>国证石油天然气指数收益率</t>
        </is>
      </c>
      <c r="G31" s="3" t="inlineStr">
        <is>
          <t>鹏华基金管理有限公司</t>
        </is>
      </c>
      <c r="H31" s="3" t="inlineStr">
        <is>
          <t>国泰海通证券股份有限公司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399439.SZ</t>
        </is>
      </c>
      <c r="L31" s="4" t="n">
        <v>1588706601.4074</v>
      </c>
      <c r="M31" s="4" t="n">
        <v>77945879</v>
      </c>
      <c r="N31" s="4" t="n">
        <v>98965480.41</v>
      </c>
      <c r="O31" s="3" t="inlineStr">
        <is>
          <t>1.268</t>
        </is>
      </c>
      <c r="P31" s="3" t="inlineStr">
        <is>
          <t>1.2696691817408</t>
        </is>
      </c>
      <c r="Q31" s="5" t="n">
        <v>0.007887056999999999</v>
      </c>
      <c r="R31" s="4" t="n">
        <v>91660211.75849999</v>
      </c>
      <c r="S31" s="3" t="n">
        <v>30</v>
      </c>
      <c r="T31" s="3" t="n">
        <v>3</v>
      </c>
    </row>
    <row r="32">
      <c r="A32" s="2" t="n">
        <v>46232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7184475322.08</v>
      </c>
      <c r="M32" s="4" t="n">
        <v>422544400</v>
      </c>
      <c r="N32" s="4" t="n">
        <v>253804309</v>
      </c>
      <c r="O32" s="3" t="inlineStr">
        <is>
          <t>0.606</t>
        </is>
      </c>
      <c r="P32" s="3" t="inlineStr">
        <is>
          <t>0.60065713567616</t>
        </is>
      </c>
      <c r="Q32" s="5" t="n">
        <v>-0.032992412</v>
      </c>
      <c r="R32" s="4" t="n">
        <v>404803991.6</v>
      </c>
      <c r="S32" s="3" t="n">
        <v>31</v>
      </c>
      <c r="T32" s="3" t="n">
        <v>6</v>
      </c>
    </row>
    <row r="33">
      <c r="A33" s="2" t="n">
        <v>46232</v>
      </c>
      <c r="B33" s="3" t="inlineStr">
        <is>
          <t>159869.SZ</t>
        </is>
      </c>
      <c r="C33" s="3" t="inlineStr">
        <is>
          <t>华夏中证动漫游戏ETF</t>
        </is>
      </c>
      <c r="D33" s="2" t="n">
        <v>44260</v>
      </c>
      <c r="E33" s="3" t="inlineStr">
        <is>
          <t>中证动漫游戏指数</t>
        </is>
      </c>
      <c r="F33" s="3" t="inlineStr">
        <is>
          <t>中证动漫游戏指数收益率</t>
        </is>
      </c>
      <c r="G33" s="3" t="inlineStr">
        <is>
          <t>华夏基金管理有限公司</t>
        </is>
      </c>
      <c r="H33" s="3" t="inlineStr">
        <is>
          <t>中国民生银行股份有限公司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930901.CSI</t>
        </is>
      </c>
      <c r="L33" s="4" t="n">
        <v>8618488475.417101</v>
      </c>
      <c r="M33" s="4" t="n">
        <v>903061907</v>
      </c>
      <c r="N33" s="4" t="n">
        <v>958002468.52</v>
      </c>
      <c r="O33" s="3" t="inlineStr">
        <is>
          <t>1.081</t>
        </is>
      </c>
      <c r="P33" s="3" t="inlineStr">
        <is>
          <t>1.0608380899406</t>
        </is>
      </c>
      <c r="Q33" s="5" t="n">
        <v>0.343451221</v>
      </c>
      <c r="R33" s="4" t="n">
        <v>783066991.3235</v>
      </c>
      <c r="S33" s="3" t="n">
        <v>32</v>
      </c>
      <c r="T33" s="3" t="n">
        <v>2</v>
      </c>
    </row>
    <row r="34">
      <c r="A34" s="2" t="n">
        <v>46232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8697473105.9146</v>
      </c>
      <c r="M34" s="4" t="n">
        <v>586246400</v>
      </c>
      <c r="N34" s="4" t="n">
        <v>547416231.5</v>
      </c>
      <c r="O34" s="3" t="inlineStr">
        <is>
          <t>0.941</t>
        </is>
      </c>
      <c r="P34" s="3" t="inlineStr">
        <is>
          <t>0.93376476426977</t>
        </is>
      </c>
      <c r="Q34" s="5" t="n">
        <v>0.095734496</v>
      </c>
      <c r="R34" s="4" t="n">
        <v>467038789.999</v>
      </c>
      <c r="S34" s="3" t="n">
        <v>33</v>
      </c>
      <c r="T34" s="3" t="n">
        <v>3</v>
      </c>
    </row>
    <row r="35">
      <c r="A35" s="2" t="n">
        <v>46232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10782559166.04</v>
      </c>
      <c r="M35" s="4" t="n">
        <v>1629096839</v>
      </c>
      <c r="N35" s="4" t="n">
        <v>1337275558</v>
      </c>
      <c r="O35" s="3" t="inlineStr">
        <is>
          <t>0.819</t>
        </is>
      </c>
      <c r="P35" s="3" t="inlineStr">
        <is>
          <t>0.82086928535253</t>
        </is>
      </c>
      <c r="Q35" s="5" t="n">
        <v>-0.073206442</v>
      </c>
      <c r="R35" s="4" t="n">
        <v>1127355574.85</v>
      </c>
      <c r="S35" s="3" t="n">
        <v>34</v>
      </c>
      <c r="T35" s="3" t="n">
        <v>3</v>
      </c>
    </row>
    <row r="36">
      <c r="A36" s="2" t="n">
        <v>46232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14272325187.12</v>
      </c>
      <c r="M36" s="4" t="n">
        <v>1893843093</v>
      </c>
      <c r="N36" s="4" t="n">
        <v>823820793</v>
      </c>
      <c r="O36" s="3" t="inlineStr">
        <is>
          <t>0.436</t>
        </is>
      </c>
      <c r="P36" s="3" t="inlineStr">
        <is>
          <t>0.43499949707819</t>
        </is>
      </c>
      <c r="Q36" s="5" t="n">
        <v>0.09182736499999999</v>
      </c>
      <c r="R36" s="4" t="n">
        <v>814356926.9</v>
      </c>
      <c r="S36" s="3" t="n">
        <v>35</v>
      </c>
      <c r="T36" s="3" t="n">
        <v>1</v>
      </c>
    </row>
    <row r="37">
      <c r="A37" s="2" t="n">
        <v>46232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1257906325</v>
      </c>
      <c r="M37" s="4" t="n">
        <v>55401879</v>
      </c>
      <c r="N37" s="4" t="n">
        <v>60154064</v>
      </c>
      <c r="O37" s="3" t="inlineStr">
        <is>
          <t>1.09</t>
        </is>
      </c>
      <c r="P37" s="3" t="inlineStr">
        <is>
          <t>1.0857766033531</t>
        </is>
      </c>
      <c r="Q37" s="5" t="n">
        <v>0</v>
      </c>
      <c r="R37" s="4" t="n">
        <v>40428655.8</v>
      </c>
      <c r="S37" s="3" t="n">
        <v>36</v>
      </c>
      <c r="T37" s="3" t="n">
        <v>1</v>
      </c>
    </row>
    <row r="38">
      <c r="A38" s="2" t="n">
        <v>46232</v>
      </c>
      <c r="B38" s="3" t="inlineStr">
        <is>
          <t>560050.SH</t>
        </is>
      </c>
      <c r="C38" s="3" t="inlineStr">
        <is>
          <t>汇添富MSCI中国A50互联互通ETF</t>
        </is>
      </c>
      <c r="D38" s="2" t="n">
        <v>44508</v>
      </c>
      <c r="E38" s="3" t="inlineStr">
        <is>
          <t>MSCI中国A50互联互通人民币指数</t>
        </is>
      </c>
      <c r="F38" s="3" t="inlineStr">
        <is>
          <t>MSCI中国A50互联互通人民币指数收益率</t>
        </is>
      </c>
      <c r="G38" s="3" t="inlineStr">
        <is>
          <t>汇添富基金管理股份有限公司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746059.MSI</t>
        </is>
      </c>
      <c r="L38" s="4" t="n">
        <v>2748296006.88</v>
      </c>
      <c r="M38" s="4" t="n">
        <v>83598834</v>
      </c>
      <c r="N38" s="4" t="n">
        <v>92346084</v>
      </c>
      <c r="O38" s="3" t="inlineStr">
        <is>
          <t>1.115</t>
        </is>
      </c>
      <c r="P38" s="3" t="inlineStr">
        <is>
          <t>1.1046336363974</t>
        </is>
      </c>
      <c r="Q38" s="5" t="n">
        <v>0.206704413</v>
      </c>
      <c r="R38" s="4" t="n">
        <v>86612083.09999999</v>
      </c>
      <c r="S38" s="3" t="n">
        <v>37</v>
      </c>
      <c r="T38" s="3" t="n">
        <v>2</v>
      </c>
    </row>
    <row r="39">
      <c r="A39" s="2" t="n">
        <v>46232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5054868003.5</v>
      </c>
      <c r="M39" s="4" t="n">
        <v>216350710</v>
      </c>
      <c r="N39" s="4" t="n">
        <v>188230180</v>
      </c>
      <c r="O39" s="3" t="inlineStr">
        <is>
          <t>0.881</t>
        </is>
      </c>
      <c r="P39" s="3" t="inlineStr">
        <is>
          <t>0.87002339858279</t>
        </is>
      </c>
      <c r="Q39" s="5" t="n">
        <v>-0.034040622</v>
      </c>
      <c r="R39" s="4" t="n">
        <v>299538503.7</v>
      </c>
      <c r="S39" s="3" t="n">
        <v>38</v>
      </c>
      <c r="T39" s="3" t="n">
        <v>2</v>
      </c>
    </row>
    <row r="40">
      <c r="A40" s="2" t="n">
        <v>46232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7895578138.1673</v>
      </c>
      <c r="M40" s="4" t="n">
        <v>601352223</v>
      </c>
      <c r="N40" s="4" t="n">
        <v>398982439.41</v>
      </c>
      <c r="O40" s="3" t="inlineStr">
        <is>
          <t>0.669</t>
        </is>
      </c>
      <c r="P40" s="3" t="inlineStr">
        <is>
          <t>0.66347545440104</t>
        </is>
      </c>
      <c r="Q40" s="5" t="n">
        <v>-0.342618799</v>
      </c>
      <c r="R40" s="4" t="n">
        <v>401075043.002</v>
      </c>
      <c r="S40" s="3" t="n">
        <v>39</v>
      </c>
      <c r="T40" s="3" t="n">
        <v>2</v>
      </c>
    </row>
    <row r="41">
      <c r="A41" s="2" t="n">
        <v>46232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1242751901.34</v>
      </c>
      <c r="M41" s="4" t="n">
        <v>100475737</v>
      </c>
      <c r="N41" s="4" t="n">
        <v>116825576</v>
      </c>
      <c r="O41" s="3" t="inlineStr">
        <is>
          <t>1.171</t>
        </is>
      </c>
      <c r="P41" s="3" t="inlineStr">
        <is>
          <t>1.1627242505322</t>
        </is>
      </c>
      <c r="Q41" s="5" t="n">
        <v>0.136822302</v>
      </c>
      <c r="R41" s="4" t="n">
        <v>89559822.05</v>
      </c>
      <c r="S41" s="3" t="n">
        <v>40</v>
      </c>
      <c r="T41" s="3" t="n">
        <v>1</v>
      </c>
    </row>
    <row r="42">
      <c r="A42" s="2" t="n">
        <v>46232</v>
      </c>
      <c r="B42" s="3" t="inlineStr">
        <is>
          <t>159635.SZ</t>
        </is>
      </c>
      <c r="C42" s="3" t="inlineStr">
        <is>
          <t>华夏中证基建ETF</t>
        </is>
      </c>
      <c r="D42" s="2" t="n">
        <v>44754</v>
      </c>
      <c r="E42" s="3" t="inlineStr">
        <is>
          <t>中证基建指数</t>
        </is>
      </c>
      <c r="F42" s="3" t="inlineStr">
        <is>
          <t>中证基建指数收益率</t>
        </is>
      </c>
      <c r="G42" s="3" t="inlineStr">
        <is>
          <t>华夏基金管理有限公司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930608.CSI</t>
        </is>
      </c>
      <c r="L42" s="4" t="n">
        <v>135344503.224</v>
      </c>
      <c r="M42" s="4" t="n">
        <v>27226100</v>
      </c>
      <c r="N42" s="4" t="n">
        <v>27544812.9</v>
      </c>
      <c r="O42" s="3" t="inlineStr">
        <is>
          <t>1.02</t>
        </is>
      </c>
      <c r="P42" s="3" t="inlineStr">
        <is>
          <t>1.0117061532867</t>
        </is>
      </c>
      <c r="Q42" s="5" t="n">
        <v>0.11778563</v>
      </c>
      <c r="R42" s="4" t="n">
        <v>31491232.6745</v>
      </c>
      <c r="S42" s="3" t="n">
        <v>41</v>
      </c>
      <c r="T42" s="3" t="n">
        <v>1</v>
      </c>
    </row>
    <row r="43">
      <c r="A43" s="2" t="n">
        <v>46232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3141759996.5025</v>
      </c>
      <c r="M43" s="4" t="n">
        <v>328973720</v>
      </c>
      <c r="N43" s="4" t="n">
        <v>186383301.44</v>
      </c>
      <c r="O43" s="3" t="inlineStr">
        <is>
          <t>0.567</t>
        </is>
      </c>
      <c r="P43" s="3" t="inlineStr">
        <is>
          <t>0.56655984994789</t>
        </is>
      </c>
      <c r="Q43" s="5" t="n">
        <v>-0.08810572699999999</v>
      </c>
      <c r="R43" s="4" t="n">
        <v>169381568.384</v>
      </c>
      <c r="S43" s="3" t="n">
        <v>42</v>
      </c>
      <c r="T43" s="3" t="n">
        <v>1</v>
      </c>
    </row>
    <row r="44">
      <c r="A44" s="2" t="n">
        <v>46232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2569919755.5</v>
      </c>
      <c r="M44" s="4" t="n">
        <v>61911500</v>
      </c>
      <c r="N44" s="4" t="n">
        <v>61728671</v>
      </c>
      <c r="O44" s="3" t="inlineStr">
        <is>
          <t>0.998</t>
        </is>
      </c>
      <c r="P44" s="3" t="inlineStr">
        <is>
          <t>0.99704692989186</t>
        </is>
      </c>
      <c r="Q44" s="5" t="n">
        <v>-0.07009111799999999</v>
      </c>
      <c r="R44" s="4" t="n">
        <v>104725229.85</v>
      </c>
      <c r="S44" s="3" t="n">
        <v>43</v>
      </c>
      <c r="T44" s="3" t="n">
        <v>1</v>
      </c>
    </row>
    <row r="45">
      <c r="A45" s="2" t="n">
        <v>46232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2484878769</v>
      </c>
      <c r="M45" s="4" t="n">
        <v>130311865</v>
      </c>
      <c r="N45" s="4" t="n">
        <v>208789268</v>
      </c>
      <c r="O45" s="3" t="inlineStr">
        <is>
          <t>1.618</t>
        </is>
      </c>
      <c r="P45" s="3" t="inlineStr">
        <is>
          <t>1.6022276098957</t>
        </is>
      </c>
      <c r="Q45" s="5" t="n">
        <v>-0.252758769</v>
      </c>
      <c r="R45" s="4" t="n">
        <v>260904272.9</v>
      </c>
      <c r="S45" s="3" t="n">
        <v>44</v>
      </c>
      <c r="T45" s="3" t="n">
        <v>3</v>
      </c>
    </row>
    <row r="46">
      <c r="A46" s="2" t="n">
        <v>46232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719114448.938</v>
      </c>
      <c r="M46" s="4" t="n">
        <v>67781127</v>
      </c>
      <c r="N46" s="4" t="n">
        <v>94737928.56999999</v>
      </c>
      <c r="O46" s="3" t="inlineStr">
        <is>
          <t>1.404</t>
        </is>
      </c>
      <c r="P46" s="3" t="inlineStr">
        <is>
          <t>1.3977036494244</t>
        </is>
      </c>
      <c r="Q46" s="5" t="n">
        <v>0.07127583699999999</v>
      </c>
      <c r="R46" s="4" t="n">
        <v>72887054.036</v>
      </c>
      <c r="S46" s="3" t="n">
        <v>45</v>
      </c>
      <c r="T46" s="3" t="n">
        <v>1</v>
      </c>
    </row>
    <row r="47">
      <c r="A47" s="2" t="n">
        <v>46232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20800649209.39</v>
      </c>
      <c r="M47" s="4" t="n">
        <v>361954134</v>
      </c>
      <c r="N47" s="4" t="n">
        <v>636595103.52</v>
      </c>
      <c r="O47" s="3" t="inlineStr">
        <is>
          <t>1.782</t>
        </is>
      </c>
      <c r="P47" s="3" t="inlineStr">
        <is>
          <t>1.7587728491588</t>
        </is>
      </c>
      <c r="Q47" s="5" t="n">
        <v>0.039297143</v>
      </c>
      <c r="R47" s="4" t="n">
        <v>854288392.693</v>
      </c>
      <c r="S47" s="3" t="n">
        <v>46</v>
      </c>
      <c r="T47" s="3" t="n">
        <v>3</v>
      </c>
    </row>
    <row r="48">
      <c r="A48" s="2" t="n">
        <v>46232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843937604.1</v>
      </c>
      <c r="M48" s="4" t="n">
        <v>40634300</v>
      </c>
      <c r="N48" s="4" t="n">
        <v>42132795</v>
      </c>
      <c r="O48" s="3" t="inlineStr">
        <is>
          <t>1.043</t>
        </is>
      </c>
      <c r="P48" s="3" t="inlineStr">
        <is>
          <t>1.0368775886382</t>
        </is>
      </c>
      <c r="Q48" s="5" t="n">
        <v>0.076760699</v>
      </c>
      <c r="R48" s="4" t="n">
        <v>63412292.65</v>
      </c>
      <c r="S48" s="3" t="n">
        <v>47</v>
      </c>
      <c r="T48" s="3" t="n">
        <v>2</v>
      </c>
    </row>
    <row r="49">
      <c r="A49" s="2" t="n">
        <v>46232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34881370297.44</v>
      </c>
      <c r="M49" s="4" t="n">
        <v>757982937</v>
      </c>
      <c r="N49" s="4" t="n">
        <v>898707497</v>
      </c>
      <c r="O49" s="3" t="inlineStr">
        <is>
          <t>1.187</t>
        </is>
      </c>
      <c r="P49" s="3" t="inlineStr">
        <is>
          <t>1.1856566330595</t>
        </is>
      </c>
      <c r="Q49" s="5" t="n">
        <v>0.016852039</v>
      </c>
      <c r="R49" s="4" t="n">
        <v>929763613.5</v>
      </c>
      <c r="S49" s="3" t="n">
        <v>48</v>
      </c>
      <c r="T49" s="3" t="n">
        <v>3</v>
      </c>
    </row>
    <row r="50">
      <c r="A50" s="2" t="n">
        <v>46232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158225255.25</v>
      </c>
      <c r="M50" s="4" t="n">
        <v>29700200</v>
      </c>
      <c r="N50" s="4" t="n">
        <v>23950770</v>
      </c>
      <c r="O50" s="3" t="inlineStr">
        <is>
          <t>0.81</t>
        </is>
      </c>
      <c r="P50" s="3" t="inlineStr">
        <is>
          <t>0.80641780190032</t>
        </is>
      </c>
      <c r="Q50" s="5" t="n">
        <v>-0.037023325</v>
      </c>
      <c r="R50" s="4" t="n">
        <v>36107268.45</v>
      </c>
      <c r="S50" s="3" t="n">
        <v>49</v>
      </c>
      <c r="T50" s="3" t="n">
        <v>1</v>
      </c>
    </row>
    <row r="51">
      <c r="A51" s="2" t="n">
        <v>46232</v>
      </c>
      <c r="B51" s="3" t="inlineStr">
        <is>
          <t>159207.SZ</t>
        </is>
      </c>
      <c r="C51" s="3" t="inlineStr">
        <is>
          <t>广发中证智选高股息策略ETF</t>
        </is>
      </c>
      <c r="D51" s="2" t="n">
        <v>45756</v>
      </c>
      <c r="E51" s="3" t="inlineStr">
        <is>
          <t>中证智选高股息策略指数</t>
        </is>
      </c>
      <c r="F51" s="3" t="inlineStr">
        <is>
          <t>中证智选高股息策略指数同期收益率</t>
        </is>
      </c>
      <c r="G51" s="3" t="inlineStr">
        <is>
          <t>广发基金管理有限公司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932305.CSI</t>
        </is>
      </c>
      <c r="L51" s="4" t="n">
        <v>2498555417.051</v>
      </c>
      <c r="M51" s="4" t="n">
        <v>101842533</v>
      </c>
      <c r="N51" s="4" t="n">
        <v>119409113.74</v>
      </c>
      <c r="O51" s="3" t="inlineStr">
        <is>
          <t>1.172</t>
        </is>
      </c>
      <c r="P51" s="3" t="inlineStr">
        <is>
          <t>1.1724876652469</t>
        </is>
      </c>
      <c r="Q51" s="5" t="n">
        <v>-0.323184215</v>
      </c>
      <c r="R51" s="4" t="n">
        <v>146052918.9225</v>
      </c>
      <c r="S51" s="3" t="n">
        <v>50</v>
      </c>
      <c r="T51" s="3" t="n">
        <v>3</v>
      </c>
    </row>
    <row r="52">
      <c r="A52" s="2" t="n">
        <v>46232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6342162606.6812</v>
      </c>
      <c r="M52" s="4" t="n">
        <v>440358954</v>
      </c>
      <c r="N52" s="4" t="n">
        <v>262281758.61</v>
      </c>
      <c r="O52" s="3" t="inlineStr">
        <is>
          <t>0.601</t>
        </is>
      </c>
      <c r="P52" s="3" t="inlineStr">
        <is>
          <t>0.5956090053979</t>
        </is>
      </c>
      <c r="Q52" s="5" t="n">
        <v>-0.149526499</v>
      </c>
      <c r="R52" s="4" t="n">
        <v>249005284.879</v>
      </c>
      <c r="S52" s="3" t="n">
        <v>51</v>
      </c>
      <c r="T52" s="3" t="n">
        <v>1</v>
      </c>
    </row>
    <row r="53">
      <c r="A53" s="2" t="n">
        <v>46232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696560639.9895</v>
      </c>
      <c r="M53" s="4" t="n">
        <v>99612400</v>
      </c>
      <c r="N53" s="4" t="n">
        <v>52838690</v>
      </c>
      <c r="O53" s="3" t="inlineStr">
        <is>
          <t>0.537</t>
        </is>
      </c>
      <c r="P53" s="3" t="inlineStr">
        <is>
          <t>0.53044289666748</t>
        </is>
      </c>
      <c r="Q53" s="5" t="n">
        <v>0.505334082</v>
      </c>
      <c r="R53" s="4" t="n">
        <v>54194613.2815</v>
      </c>
      <c r="S53" s="3" t="n">
        <v>52</v>
      </c>
      <c r="T53" s="3" t="n">
        <v>1</v>
      </c>
    </row>
    <row r="54">
      <c r="A54" s="2" t="n">
        <v>46232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4906644243.52</v>
      </c>
      <c r="M54" s="4" t="n">
        <v>183114006</v>
      </c>
      <c r="N54" s="4" t="n">
        <v>221232372</v>
      </c>
      <c r="O54" s="3" t="inlineStr">
        <is>
          <t>1.213</t>
        </is>
      </c>
      <c r="P54" s="3" t="inlineStr">
        <is>
          <t>1.2081673970914</t>
        </is>
      </c>
      <c r="Q54" s="5" t="n">
        <v>0.016490765</v>
      </c>
      <c r="R54" s="4" t="n">
        <v>227421000.8</v>
      </c>
      <c r="S54" s="3" t="n">
        <v>53</v>
      </c>
      <c r="T54" s="3" t="n">
        <v>1</v>
      </c>
    </row>
    <row r="55">
      <c r="A55" s="2" t="n">
        <v>46232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5005317610</v>
      </c>
      <c r="M55" s="4" t="n">
        <v>276039606</v>
      </c>
      <c r="N55" s="4" t="n">
        <v>222358652</v>
      </c>
      <c r="O55" s="3" t="inlineStr">
        <is>
          <t>0.816</t>
        </is>
      </c>
      <c r="P55" s="3" t="inlineStr">
        <is>
          <t>0.80553169605669</t>
        </is>
      </c>
      <c r="Q55" s="5" t="n">
        <v>0.122699387</v>
      </c>
      <c r="R55" s="4" t="n">
        <v>264944380.85</v>
      </c>
      <c r="S55" s="3" t="n">
        <v>54</v>
      </c>
      <c r="T55" s="3" t="n">
        <v>2</v>
      </c>
    </row>
    <row r="56">
      <c r="A56" s="2" t="n">
        <v>46232</v>
      </c>
      <c r="B56" s="3" t="inlineStr">
        <is>
          <t>159530.SZ</t>
        </is>
      </c>
      <c r="C56" s="3" t="inlineStr">
        <is>
          <t>易方达国证机器人产业ETF</t>
        </is>
      </c>
      <c r="D56" s="2" t="n">
        <v>45309</v>
      </c>
      <c r="E56" s="3" t="inlineStr">
        <is>
          <t>国证机器人产业指数</t>
        </is>
      </c>
      <c r="F56" s="3" t="inlineStr">
        <is>
          <t>国证机器人产业指数收益率</t>
        </is>
      </c>
      <c r="G56" s="3" t="inlineStr">
        <is>
          <t>易方达基金管理有限公司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980022.SZ</t>
        </is>
      </c>
      <c r="L56" s="4" t="n">
        <v>16874898579.778</v>
      </c>
      <c r="M56" s="4" t="n">
        <v>578140068</v>
      </c>
      <c r="N56" s="4" t="n">
        <v>734748855.6799999</v>
      </c>
      <c r="O56" s="3" t="inlineStr">
        <is>
          <t>1.283</t>
        </is>
      </c>
      <c r="P56" s="3" t="inlineStr">
        <is>
          <t>1.2708838157884</t>
        </is>
      </c>
      <c r="Q56" s="5" t="n">
        <v>-0.023377231</v>
      </c>
      <c r="R56" s="4" t="n">
        <v>1395908155.1455</v>
      </c>
      <c r="S56" s="3" t="n">
        <v>55</v>
      </c>
      <c r="T56" s="3" t="n">
        <v>3</v>
      </c>
    </row>
    <row r="57">
      <c r="A57" s="2" t="n">
        <v>46232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12459820923.2</v>
      </c>
      <c r="M57" s="4" t="n">
        <v>254487954</v>
      </c>
      <c r="N57" s="4" t="n">
        <v>464181287</v>
      </c>
      <c r="O57" s="3" t="inlineStr">
        <is>
          <t>1.835</t>
        </is>
      </c>
      <c r="P57" s="3" t="inlineStr">
        <is>
          <t>1.8239813700573</t>
        </is>
      </c>
      <c r="Q57" s="5" t="n">
        <v>-0.179513681</v>
      </c>
      <c r="R57" s="4" t="n">
        <v>590788302.25</v>
      </c>
      <c r="S57" s="3" t="n">
        <v>56</v>
      </c>
      <c r="T57" s="3" t="n">
        <v>1</v>
      </c>
    </row>
    <row r="58">
      <c r="A58" s="2" t="n">
        <v>46232</v>
      </c>
      <c r="B58" s="3" t="inlineStr">
        <is>
          <t>562570.SH</t>
        </is>
      </c>
      <c r="C58" s="3" t="inlineStr">
        <is>
          <t>华夏中证信息技术应用创新产业ETF</t>
        </is>
      </c>
      <c r="D58" s="2" t="n">
        <v>45412</v>
      </c>
      <c r="E58" s="3" t="inlineStr">
        <is>
          <t>中证信息技术应用创新产业指数</t>
        </is>
      </c>
      <c r="F58" s="3" t="inlineStr">
        <is>
          <t>中证信息技术应用创新产业指数收益率</t>
        </is>
      </c>
      <c r="G58" s="3" t="inlineStr">
        <is>
          <t>华夏基金管理有限公司</t>
        </is>
      </c>
      <c r="H58" s="3" t="inlineStr">
        <is>
          <t>南京银行股份有限公司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931247.CSI</t>
        </is>
      </c>
      <c r="L58" s="4" t="n">
        <v>403817281.9</v>
      </c>
      <c r="M58" s="4" t="n">
        <v>12020500</v>
      </c>
      <c r="N58" s="4" t="n">
        <v>15639334</v>
      </c>
      <c r="O58" s="3" t="inlineStr">
        <is>
          <t>1.312</t>
        </is>
      </c>
      <c r="P58" s="3" t="inlineStr">
        <is>
          <t>1.3010551973712</t>
        </is>
      </c>
      <c r="Q58" s="5" t="n">
        <v>0.160317581</v>
      </c>
      <c r="R58" s="4" t="n">
        <v>23489053.6</v>
      </c>
      <c r="S58" s="3" t="n">
        <v>57</v>
      </c>
      <c r="T58" s="3" t="n">
        <v>1</v>
      </c>
    </row>
    <row r="59">
      <c r="A59" s="2" t="n">
        <v>46232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1542586606.7326</v>
      </c>
      <c r="M59" s="4" t="n">
        <v>97953854</v>
      </c>
      <c r="N59" s="4" t="n">
        <v>107963526.07</v>
      </c>
      <c r="O59" s="3" t="inlineStr">
        <is>
          <t>1.104</t>
        </is>
      </c>
      <c r="P59" s="3" t="inlineStr">
        <is>
          <t>1.1021876287788</t>
        </is>
      </c>
      <c r="Q59" s="5" t="n">
        <v>-0.334025458</v>
      </c>
      <c r="R59" s="4" t="n">
        <v>227331915.618</v>
      </c>
      <c r="S59" s="3" t="n">
        <v>58</v>
      </c>
      <c r="T59" s="3" t="n">
        <v>2</v>
      </c>
    </row>
    <row r="60">
      <c r="A60" s="2" t="n">
        <v>46232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1539270952.5648</v>
      </c>
      <c r="M60" s="4" t="n">
        <v>48710900</v>
      </c>
      <c r="N60" s="4" t="n">
        <v>53219092.2</v>
      </c>
      <c r="O60" s="3" t="inlineStr">
        <is>
          <t>1.101</t>
        </is>
      </c>
      <c r="P60" s="3" t="inlineStr">
        <is>
          <t>1.0925499672558</t>
        </is>
      </c>
      <c r="Q60" s="5" t="n">
        <v>-0.126995646</v>
      </c>
      <c r="R60" s="4" t="n">
        <v>76818324.5355</v>
      </c>
      <c r="S60" s="3" t="n">
        <v>59</v>
      </c>
      <c r="T60" s="3" t="n">
        <v>1</v>
      </c>
    </row>
    <row r="61">
      <c r="A61" s="2" t="n">
        <v>46232</v>
      </c>
      <c r="B61" s="3" t="inlineStr">
        <is>
          <t>159738.SZ</t>
        </is>
      </c>
      <c r="C61" s="3" t="inlineStr">
        <is>
          <t>华泰柏瑞中证沪港深云计算产业ETF</t>
        </is>
      </c>
      <c r="D61" s="2" t="n">
        <v>44589</v>
      </c>
      <c r="E61" s="3" t="inlineStr">
        <is>
          <t>中证沪港深云计算产业指数</t>
        </is>
      </c>
      <c r="F61" s="3" t="inlineStr">
        <is>
          <t>中证沪港深云计算产业指数收益率</t>
        </is>
      </c>
      <c r="G61" s="3" t="inlineStr">
        <is>
          <t>华泰柏瑞基金管理有限公司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931470.CSI</t>
        </is>
      </c>
      <c r="L61" s="4" t="n">
        <v>278054830.3335</v>
      </c>
      <c r="M61" s="4" t="n">
        <v>15349300</v>
      </c>
      <c r="N61" s="4" t="n">
        <v>30505048.9</v>
      </c>
      <c r="O61" s="3" t="inlineStr">
        <is>
          <t>1.999</t>
        </is>
      </c>
      <c r="P61" s="3" t="inlineStr">
        <is>
          <t>1.9873902327793</t>
        </is>
      </c>
      <c r="Q61" s="5" t="n">
        <v>-0.074981255</v>
      </c>
      <c r="R61" s="4" t="n">
        <v>34203278.66</v>
      </c>
      <c r="S61" s="3" t="n">
        <v>60</v>
      </c>
      <c r="T61" s="3" t="n">
        <v>1</v>
      </c>
    </row>
    <row r="62">
      <c r="A62" s="2" t="n">
        <v>46232</v>
      </c>
      <c r="B62" s="3" t="inlineStr">
        <is>
          <t>159206.SZ</t>
        </is>
      </c>
      <c r="C62" s="3" t="inlineStr">
        <is>
          <t>卫星ETF永赢</t>
        </is>
      </c>
      <c r="D62" s="2" t="n">
        <v>45730</v>
      </c>
      <c r="E62" s="3" t="inlineStr">
        <is>
          <t>国证商用卫星通信产业指数</t>
        </is>
      </c>
      <c r="F62" s="3" t="inlineStr">
        <is>
          <t>国证商用卫星通信产业指数收益率</t>
        </is>
      </c>
      <c r="G62" s="3" t="inlineStr">
        <is>
          <t>永赢基金管理有限公司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980018.SZ</t>
        </is>
      </c>
      <c r="L62" s="4" t="n">
        <v>13924402588.071</v>
      </c>
      <c r="M62" s="4" t="n">
        <v>414183370</v>
      </c>
      <c r="N62" s="4" t="n">
        <v>517280939.46</v>
      </c>
      <c r="O62" s="3" t="inlineStr">
        <is>
          <t>1.264</t>
        </is>
      </c>
      <c r="P62" s="3" t="inlineStr">
        <is>
          <t>1.248917694257</t>
        </is>
      </c>
      <c r="Q62" s="5" t="n">
        <v>-0.110636953</v>
      </c>
      <c r="R62" s="4" t="n">
        <v>1603647894.35</v>
      </c>
      <c r="S62" s="3" t="n">
        <v>61</v>
      </c>
      <c r="T62" s="3" t="n">
        <v>2</v>
      </c>
    </row>
    <row r="63">
      <c r="A63" s="2" t="n">
        <v>46232</v>
      </c>
      <c r="B63" s="3" t="inlineStr">
        <is>
          <t>588170.SH</t>
        </is>
      </c>
      <c r="C63" s="3" t="inlineStr">
        <is>
          <t>华夏上证科创板半导体材料设备主题ETF</t>
        </is>
      </c>
      <c r="D63" s="2" t="n">
        <v>45755</v>
      </c>
      <c r="E63" s="3" t="inlineStr">
        <is>
          <t>上证科创板半导体材料设备主题指数</t>
        </is>
      </c>
      <c r="F63" s="3" t="inlineStr">
        <is>
          <t>上证科创板半导体材料设备主题指数收益率</t>
        </is>
      </c>
      <c r="G63" s="3" t="inlineStr">
        <is>
          <t>华夏基金管理有限公司</t>
        </is>
      </c>
      <c r="H63" s="3" t="inlineStr">
        <is>
          <t>长江证券股份有限公司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950125.SH</t>
        </is>
      </c>
      <c r="L63" s="4" t="n">
        <v>37977656343.9</v>
      </c>
      <c r="M63" s="4" t="n">
        <v>9990944378</v>
      </c>
      <c r="N63" s="4" t="n">
        <v>9493996515</v>
      </c>
      <c r="O63" s="3" t="inlineStr">
        <is>
          <t>0.98</t>
        </is>
      </c>
      <c r="P63" s="3" t="inlineStr">
        <is>
          <t>0.9502601711912</t>
        </is>
      </c>
      <c r="Q63" s="5" t="n">
        <v>0.647016535</v>
      </c>
      <c r="R63" s="4" t="n">
        <v>7526960211.85</v>
      </c>
      <c r="S63" s="3" t="n">
        <v>62</v>
      </c>
      <c r="T63" s="3" t="n">
        <v>3</v>
      </c>
    </row>
    <row r="64">
      <c r="A64" s="2" t="n">
        <v>46232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3286875337.2</v>
      </c>
      <c r="M64" s="4" t="n">
        <v>165139969</v>
      </c>
      <c r="N64" s="4" t="n">
        <v>256385183</v>
      </c>
      <c r="O64" s="3" t="inlineStr">
        <is>
          <t>1.558</t>
        </is>
      </c>
      <c r="P64" s="3" t="inlineStr">
        <is>
          <t>1.552532585252</t>
        </is>
      </c>
      <c r="Q64" s="5" t="n">
        <v>0.122100122</v>
      </c>
      <c r="R64" s="4" t="n">
        <v>173932655.45</v>
      </c>
      <c r="S64" s="3" t="n">
        <v>63</v>
      </c>
      <c r="T64" s="3" t="n">
        <v>1</v>
      </c>
    </row>
    <row r="65">
      <c r="A65" s="2" t="n">
        <v>46232</v>
      </c>
      <c r="B65" s="3" t="inlineStr">
        <is>
          <t>512200.SH</t>
        </is>
      </c>
      <c r="C65" s="3" t="inlineStr">
        <is>
          <t>南方中证全指房地产ETF</t>
        </is>
      </c>
      <c r="D65" s="2" t="n">
        <v>43003</v>
      </c>
      <c r="E65" s="3" t="inlineStr">
        <is>
          <t>中证全指房地产指数</t>
        </is>
      </c>
      <c r="F65" s="3" t="inlineStr">
        <is>
          <t>中证全指房地产指数收益率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931775.CSI</t>
        </is>
      </c>
      <c r="L65" s="4" t="n">
        <v>3315883026.03</v>
      </c>
      <c r="M65" s="4" t="n">
        <v>98436586</v>
      </c>
      <c r="N65" s="4" t="n">
        <v>115526347</v>
      </c>
      <c r="O65" s="3" t="inlineStr">
        <is>
          <t>1.178</t>
        </is>
      </c>
      <c r="P65" s="3" t="inlineStr">
        <is>
          <t>1.1736118824763</t>
        </is>
      </c>
      <c r="Q65" s="5" t="n">
        <v>0.195628136</v>
      </c>
      <c r="R65" s="4" t="n">
        <v>121096115.4</v>
      </c>
      <c r="S65" s="3" t="n">
        <v>64</v>
      </c>
      <c r="T65" s="3" t="n">
        <v>1</v>
      </c>
    </row>
    <row r="66">
      <c r="A66" s="2" t="n">
        <v>46232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19413418864.84</v>
      </c>
      <c r="M66" s="4" t="n">
        <v>543901911</v>
      </c>
      <c r="N66" s="4" t="n">
        <v>860854491.46</v>
      </c>
      <c r="O66" s="3" t="inlineStr">
        <is>
          <t>1.602</t>
        </is>
      </c>
      <c r="P66" s="3" t="inlineStr">
        <is>
          <t>1.5827384939267</t>
        </is>
      </c>
      <c r="Q66" s="5" t="n">
        <v>0.024975025</v>
      </c>
      <c r="R66" s="4" t="n">
        <v>878717659.709</v>
      </c>
      <c r="S66" s="3" t="n">
        <v>65</v>
      </c>
      <c r="T66" s="3" t="n">
        <v>2</v>
      </c>
    </row>
    <row r="67">
      <c r="A67" s="2" t="n">
        <v>46232</v>
      </c>
      <c r="B67" s="3" t="inlineStr">
        <is>
          <t>159209.SZ</t>
        </is>
      </c>
      <c r="C67" s="3" t="inlineStr">
        <is>
          <t>招商中证全指红利质量ETF</t>
        </is>
      </c>
      <c r="D67" s="2" t="n">
        <v>45741</v>
      </c>
      <c r="E67" s="3" t="inlineStr">
        <is>
          <t>中证全指红利质量指数</t>
        </is>
      </c>
      <c r="F67" s="3" t="inlineStr">
        <is>
          <t>中证全指红利质量指数收益率</t>
        </is>
      </c>
      <c r="G67" s="3" t="inlineStr">
        <is>
          <t>招商基金管理有限公司</t>
        </is>
      </c>
      <c r="H67" s="3" t="inlineStr">
        <is>
          <t>财通证券股份有限公司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932315.CSI</t>
        </is>
      </c>
      <c r="L67" s="4" t="n">
        <v>2277530785.155</v>
      </c>
      <c r="M67" s="4" t="n">
        <v>105561000</v>
      </c>
      <c r="N67" s="4" t="n">
        <v>119132929.9</v>
      </c>
      <c r="O67" s="3" t="inlineStr">
        <is>
          <t>1.133031358885</t>
        </is>
      </c>
      <c r="P67" s="3" t="inlineStr">
        <is>
          <t>1.1256203229645</t>
        </is>
      </c>
      <c r="Q67" s="5" t="n">
        <v>0.08810572699999999</v>
      </c>
      <c r="R67" s="4" t="n">
        <v>117589604.1245</v>
      </c>
      <c r="S67" s="3" t="n">
        <v>66</v>
      </c>
      <c r="T67" s="3" t="n">
        <v>1</v>
      </c>
    </row>
    <row r="68">
      <c r="A68" s="2" t="n">
        <v>46232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17192105593.665</v>
      </c>
      <c r="M68" s="4" t="n">
        <v>311319062</v>
      </c>
      <c r="N68" s="4" t="n">
        <v>364317767.8</v>
      </c>
      <c r="O68" s="3" t="inlineStr">
        <is>
          <t>1.173</t>
        </is>
      </c>
      <c r="P68" s="3" t="inlineStr">
        <is>
          <t>1.1702391927418</t>
        </is>
      </c>
      <c r="Q68" s="5" t="n">
        <v>0.02558199</v>
      </c>
      <c r="R68" s="4" t="n">
        <v>490500104.4505</v>
      </c>
      <c r="S68" s="3" t="n">
        <v>67</v>
      </c>
      <c r="T68" s="3" t="n">
        <v>4</v>
      </c>
    </row>
    <row r="69">
      <c r="A69" s="2" t="n">
        <v>46232</v>
      </c>
      <c r="B69" s="3" t="inlineStr">
        <is>
          <t>159566.SZ</t>
        </is>
      </c>
      <c r="C69" s="3" t="inlineStr">
        <is>
          <t>易方达国证新能源电池ETF</t>
        </is>
      </c>
      <c r="D69" s="2" t="n">
        <v>45330</v>
      </c>
      <c r="E69" s="3" t="inlineStr">
        <is>
          <t>国证新能源电池指数</t>
        </is>
      </c>
      <c r="F69" s="3" t="inlineStr">
        <is>
          <t>国证新能源电池指数收益率</t>
        </is>
      </c>
      <c r="G69" s="3" t="inlineStr">
        <is>
          <t>易方达基金管理有限公司</t>
        </is>
      </c>
      <c r="H69" s="3" t="inlineStr">
        <is>
          <t>国投证券股份有限公司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980027.SZ</t>
        </is>
      </c>
      <c r="L69" s="4" t="n">
        <v>5070782511.3088</v>
      </c>
      <c r="M69" s="4" t="n">
        <v>190285400</v>
      </c>
      <c r="N69" s="4" t="n">
        <v>336519732.44</v>
      </c>
      <c r="O69" s="3" t="inlineStr">
        <is>
          <t>1.79</t>
        </is>
      </c>
      <c r="P69" s="3" t="inlineStr">
        <is>
          <t>1.7685000133484</t>
        </is>
      </c>
      <c r="Q69" s="5" t="n">
        <v>0.067084079</v>
      </c>
      <c r="R69" s="4" t="n">
        <v>356776541.716</v>
      </c>
      <c r="S69" s="3" t="n">
        <v>68</v>
      </c>
      <c r="T69" s="3" t="n">
        <v>2</v>
      </c>
    </row>
    <row r="70">
      <c r="A70" s="2" t="n">
        <v>46232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272044105.43</v>
      </c>
      <c r="M70" s="4" t="n">
        <v>41191957</v>
      </c>
      <c r="N70" s="4" t="n">
        <v>46651501</v>
      </c>
      <c r="O70" s="3" t="inlineStr">
        <is>
          <t>1.138</t>
        </is>
      </c>
      <c r="P70" s="3" t="inlineStr">
        <is>
          <t>1.1325390779564</t>
        </is>
      </c>
      <c r="Q70" s="5" t="n">
        <v>0.237822602</v>
      </c>
      <c r="R70" s="4" t="n">
        <v>37143250.1</v>
      </c>
      <c r="S70" s="3" t="n">
        <v>69</v>
      </c>
      <c r="T70" s="3" t="n">
        <v>1</v>
      </c>
    </row>
    <row r="71">
      <c r="A71" s="2" t="n">
        <v>46232</v>
      </c>
      <c r="B71" s="3" t="inlineStr">
        <is>
          <t>159666.SZ</t>
        </is>
      </c>
      <c r="C71" s="3" t="inlineStr">
        <is>
          <t>华夏中证全指运输ETF</t>
        </is>
      </c>
      <c r="D71" s="2" t="n">
        <v>44970</v>
      </c>
      <c r="E71" s="3" t="inlineStr">
        <is>
          <t>中证全指运输指数</t>
        </is>
      </c>
      <c r="F71" s="3" t="inlineStr">
        <is>
          <t>中证全指运输指数收益率</t>
        </is>
      </c>
      <c r="G71" s="3" t="inlineStr">
        <is>
          <t>华夏基金管理有限公司</t>
        </is>
      </c>
      <c r="H71" s="3" t="inlineStr">
        <is>
          <t>恒丰银行股份有限公司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H30171.CSI</t>
        </is>
      </c>
      <c r="L71" s="4" t="n">
        <v>104674880.319</v>
      </c>
      <c r="M71" s="4" t="n">
        <v>21225000</v>
      </c>
      <c r="N71" s="4" t="n">
        <v>20746687.9</v>
      </c>
      <c r="O71" s="3" t="inlineStr">
        <is>
          <t>0.981</t>
        </is>
      </c>
      <c r="P71" s="3" t="inlineStr">
        <is>
          <t>0.97746468315665</t>
        </is>
      </c>
      <c r="Q71" s="5" t="n">
        <v>0.122473974</v>
      </c>
      <c r="R71" s="4" t="n">
        <v>20146563.9365</v>
      </c>
      <c r="S71" s="3" t="n">
        <v>70</v>
      </c>
      <c r="T71" s="3" t="n">
        <v>1</v>
      </c>
    </row>
    <row r="72">
      <c r="A72" s="2" t="n">
        <v>46232</v>
      </c>
      <c r="B72" s="3" t="inlineStr">
        <is>
          <t>159761.SZ</t>
        </is>
      </c>
      <c r="C72" s="3" t="inlineStr">
        <is>
          <t>国泰中证新材料主题ETF</t>
        </is>
      </c>
      <c r="D72" s="2" t="n">
        <v>44543</v>
      </c>
      <c r="E72" s="3" t="inlineStr">
        <is>
          <t>中证新材料主题指数</t>
        </is>
      </c>
      <c r="F72" s="3" t="inlineStr">
        <is>
          <t>中证新材料主题指数收益率</t>
        </is>
      </c>
      <c r="G72" s="3" t="inlineStr">
        <is>
          <t>国泰基金管理有限公司</t>
        </is>
      </c>
      <c r="H72" s="3" t="inlineStr">
        <is>
          <t>杭州银行股份有限公司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H30597.CSI</t>
        </is>
      </c>
      <c r="L72" s="4" t="n">
        <v>158049606.7821</v>
      </c>
      <c r="M72" s="4" t="n">
        <v>24668000</v>
      </c>
      <c r="N72" s="4" t="n">
        <v>19408349.6</v>
      </c>
      <c r="O72" s="3" t="inlineStr">
        <is>
          <t>0.791</t>
        </is>
      </c>
      <c r="P72" s="3" t="inlineStr">
        <is>
          <t>0.78678245500243</t>
        </is>
      </c>
      <c r="Q72" s="5" t="n">
        <v>-0.037912296</v>
      </c>
      <c r="R72" s="4" t="n">
        <v>20616559.02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P1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000814.SH</t>
        </is>
      </c>
      <c r="AC1" s="1" t="inlineStr">
        <is>
          <t>000815.CSI</t>
        </is>
      </c>
      <c r="AD1" s="1" t="inlineStr">
        <is>
          <t>000819.SH</t>
        </is>
      </c>
      <c r="AE1" s="1" t="inlineStr">
        <is>
          <t>000825.CSI</t>
        </is>
      </c>
      <c r="AF1" s="1" t="inlineStr">
        <is>
          <t>000852.SH</t>
        </is>
      </c>
      <c r="AG1" s="1" t="inlineStr">
        <is>
          <t>000905.SH</t>
        </is>
      </c>
      <c r="AH1" s="1" t="inlineStr">
        <is>
          <t>000906.SH</t>
        </is>
      </c>
      <c r="AI1" s="1" t="inlineStr">
        <is>
          <t>000913.SH</t>
        </is>
      </c>
      <c r="AJ1" s="1" t="inlineStr">
        <is>
          <t>000918.CSI</t>
        </is>
      </c>
      <c r="AK1" s="1" t="inlineStr">
        <is>
          <t>000922.CSI</t>
        </is>
      </c>
      <c r="AL1" s="1" t="inlineStr">
        <is>
          <t>000928.SH</t>
        </is>
      </c>
      <c r="AM1" s="1" t="inlineStr">
        <is>
          <t>000932.SH</t>
        </is>
      </c>
      <c r="AN1" s="1" t="inlineStr">
        <is>
          <t>000933.SH</t>
        </is>
      </c>
      <c r="AO1" s="1" t="inlineStr">
        <is>
          <t>000936.CSI</t>
        </is>
      </c>
      <c r="AP1" s="1" t="inlineStr">
        <is>
          <t>000948.CSI</t>
        </is>
      </c>
      <c r="AQ1" s="1" t="inlineStr">
        <is>
          <t>000949.CSI</t>
        </is>
      </c>
      <c r="AR1" s="1" t="inlineStr">
        <is>
          <t>000977.CSI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000995.CSI</t>
        </is>
      </c>
      <c r="AV1" s="1" t="inlineStr">
        <is>
          <t>399001.SZ</t>
        </is>
      </c>
      <c r="AW1" s="1" t="inlineStr">
        <is>
          <t>399006.SZ</t>
        </is>
      </c>
      <c r="AX1" s="1" t="inlineStr">
        <is>
          <t>399019.SZ</t>
        </is>
      </c>
      <c r="AY1" s="1" t="inlineStr">
        <is>
          <t>399266.SZ</t>
        </is>
      </c>
      <c r="AZ1" s="1" t="inlineStr">
        <is>
          <t>399275.SZ</t>
        </is>
      </c>
      <c r="BA1" s="1" t="inlineStr">
        <is>
          <t>399293.SZ</t>
        </is>
      </c>
      <c r="BB1" s="1" t="inlineStr">
        <is>
          <t>399296.SZ</t>
        </is>
      </c>
      <c r="BC1" s="1" t="inlineStr">
        <is>
          <t>399303.SZ</t>
        </is>
      </c>
      <c r="BD1" s="1" t="inlineStr">
        <is>
          <t>399324.SZ</t>
        </is>
      </c>
      <c r="BE1" s="1" t="inlineStr">
        <is>
          <t>399326.SZ</t>
        </is>
      </c>
      <c r="BF1" s="1" t="inlineStr">
        <is>
          <t>399330.SZ</t>
        </is>
      </c>
      <c r="BG1" s="1" t="inlineStr">
        <is>
          <t>399365.SZ</t>
        </is>
      </c>
      <c r="BH1" s="1" t="inlineStr">
        <is>
          <t>399389.SZ</t>
        </is>
      </c>
      <c r="BI1" s="1" t="inlineStr">
        <is>
          <t>399395.SZ</t>
        </is>
      </c>
      <c r="BJ1" s="1" t="inlineStr">
        <is>
          <t>399437.SZ</t>
        </is>
      </c>
      <c r="BK1" s="1" t="inlineStr">
        <is>
          <t>399438.SZ</t>
        </is>
      </c>
      <c r="BL1" s="1" t="inlineStr">
        <is>
          <t>399439.SZ</t>
        </is>
      </c>
      <c r="BM1" s="1" t="inlineStr">
        <is>
          <t>399441.SZ</t>
        </is>
      </c>
      <c r="BN1" s="1" t="inlineStr">
        <is>
          <t>399667.SZ</t>
        </is>
      </c>
      <c r="BO1" s="1" t="inlineStr">
        <is>
          <t>399673.SZ</t>
        </is>
      </c>
      <c r="BP1" s="1" t="inlineStr">
        <is>
          <t>399808.SZ</t>
        </is>
      </c>
      <c r="BQ1" s="1" t="inlineStr">
        <is>
          <t>399850.SZ</t>
        </is>
      </c>
      <c r="BR1" s="1" t="inlineStr">
        <is>
          <t>399965.SZ</t>
        </is>
      </c>
      <c r="BS1" s="1" t="inlineStr">
        <is>
          <t>399966.SZ</t>
        </is>
      </c>
      <c r="BT1" s="1" t="inlineStr">
        <is>
          <t>399967.SZ</t>
        </is>
      </c>
      <c r="BU1" s="1" t="inlineStr">
        <is>
          <t>399971.SZ</t>
        </is>
      </c>
      <c r="BV1" s="1" t="inlineStr">
        <is>
          <t>399973.SZ</t>
        </is>
      </c>
      <c r="BW1" s="1" t="inlineStr">
        <is>
          <t>399975.SZ</t>
        </is>
      </c>
      <c r="BX1" s="1" t="inlineStr">
        <is>
          <t>399976.SZ</t>
        </is>
      </c>
      <c r="BY1" s="1" t="inlineStr">
        <is>
          <t>399986.SZ</t>
        </is>
      </c>
      <c r="BZ1" s="1" t="inlineStr">
        <is>
          <t>399987.SZ</t>
        </is>
      </c>
      <c r="CA1" s="1" t="inlineStr">
        <is>
          <t>399989.SZ</t>
        </is>
      </c>
      <c r="CB1" s="1" t="inlineStr">
        <is>
          <t>399995.SZ</t>
        </is>
      </c>
      <c r="CC1" s="1" t="inlineStr">
        <is>
          <t>399998.SZ</t>
        </is>
      </c>
      <c r="CD1" s="1" t="inlineStr">
        <is>
          <t>716567.MI</t>
        </is>
      </c>
      <c r="CE1" s="1" t="inlineStr">
        <is>
          <t>746059.MSI</t>
        </is>
      </c>
      <c r="CF1" s="1" t="inlineStr">
        <is>
          <t>930050.CSI</t>
        </is>
      </c>
      <c r="CG1" s="1" t="inlineStr">
        <is>
          <t>930598.CSI</t>
        </is>
      </c>
      <c r="CH1" s="1" t="inlineStr">
        <is>
          <t>930601.CSI</t>
        </is>
      </c>
      <c r="CI1" s="1" t="inlineStr">
        <is>
          <t>930606.CSI</t>
        </is>
      </c>
      <c r="CJ1" s="1" t="inlineStr">
        <is>
          <t>930608.CSI</t>
        </is>
      </c>
      <c r="CK1" s="1" t="inlineStr">
        <is>
          <t>930632.CSI</t>
        </is>
      </c>
      <c r="CL1" s="1" t="inlineStr">
        <is>
          <t>930633.CSI</t>
        </is>
      </c>
      <c r="CM1" s="1" t="inlineStr">
        <is>
          <t>930641.CSI</t>
        </is>
      </c>
      <c r="CN1" s="1" t="inlineStr">
        <is>
          <t>930651.CSI</t>
        </is>
      </c>
      <c r="CO1" s="1" t="inlineStr">
        <is>
          <t>930652.CSI</t>
        </is>
      </c>
      <c r="CP1" s="1" t="inlineStr">
        <is>
          <t>930653.CSI</t>
        </is>
      </c>
      <c r="CQ1" s="1" t="inlineStr">
        <is>
          <t>930697.CSI</t>
        </is>
      </c>
      <c r="CR1" s="1" t="inlineStr">
        <is>
          <t>930707.CSI</t>
        </is>
      </c>
      <c r="CS1" s="1" t="inlineStr">
        <is>
          <t>930708.CSI</t>
        </is>
      </c>
      <c r="CT1" s="1" t="inlineStr">
        <is>
          <t>930713.CSI</t>
        </is>
      </c>
      <c r="CU1" s="1" t="inlineStr">
        <is>
          <t>930721.CSI</t>
        </is>
      </c>
      <c r="CV1" s="1" t="inlineStr">
        <is>
          <t>930726.CSI</t>
        </is>
      </c>
      <c r="CW1" s="1" t="inlineStr">
        <is>
          <t>930740.CSI</t>
        </is>
      </c>
      <c r="CX1" s="1" t="inlineStr">
        <is>
          <t>930743.CSI</t>
        </is>
      </c>
      <c r="CY1" s="1" t="inlineStr">
        <is>
          <t>930781.CSI</t>
        </is>
      </c>
      <c r="CZ1" s="1" t="inlineStr">
        <is>
          <t>930821.CSI</t>
        </is>
      </c>
      <c r="DA1" s="1" t="inlineStr">
        <is>
          <t>930851.CSI</t>
        </is>
      </c>
      <c r="DB1" s="1" t="inlineStr">
        <is>
          <t>930901.CSI</t>
        </is>
      </c>
      <c r="DC1" s="1" t="inlineStr">
        <is>
          <t>930902.CSI</t>
        </is>
      </c>
      <c r="DD1" s="1" t="inlineStr">
        <is>
          <t>930903.CSI</t>
        </is>
      </c>
      <c r="DE1" s="1" t="inlineStr">
        <is>
          <t>930955.CSI</t>
        </is>
      </c>
      <c r="DF1" s="1" t="inlineStr">
        <is>
          <t>930986.CSI</t>
        </is>
      </c>
      <c r="DG1" s="1" t="inlineStr">
        <is>
          <t>930997.CSI</t>
        </is>
      </c>
      <c r="DH1" s="1" t="inlineStr">
        <is>
          <t>931009.CSI</t>
        </is>
      </c>
      <c r="DI1" s="1" t="inlineStr">
        <is>
          <t>931039.CSI</t>
        </is>
      </c>
      <c r="DJ1" s="1" t="inlineStr">
        <is>
          <t>931052.CSI</t>
        </is>
      </c>
      <c r="DK1" s="1" t="inlineStr">
        <is>
          <t>931066.CSI</t>
        </is>
      </c>
      <c r="DL1" s="1" t="inlineStr">
        <is>
          <t>931071.CSI</t>
        </is>
      </c>
      <c r="DM1" s="1" t="inlineStr">
        <is>
          <t>931079.CSI</t>
        </is>
      </c>
      <c r="DN1" s="1" t="inlineStr">
        <is>
          <t>931087.CSI</t>
        </is>
      </c>
      <c r="DO1" s="1" t="inlineStr">
        <is>
          <t>931139.CSI</t>
        </is>
      </c>
      <c r="DP1" s="1" t="inlineStr">
        <is>
          <t>931151.CSI</t>
        </is>
      </c>
      <c r="DQ1" s="1" t="inlineStr">
        <is>
          <t>931152.CSI</t>
        </is>
      </c>
      <c r="DR1" s="1" t="inlineStr">
        <is>
          <t>931160.CSI</t>
        </is>
      </c>
      <c r="DS1" s="1" t="inlineStr">
        <is>
          <t>931230.CSI</t>
        </is>
      </c>
      <c r="DT1" s="1" t="inlineStr">
        <is>
          <t>931238.CSI</t>
        </is>
      </c>
      <c r="DU1" s="1" t="inlineStr">
        <is>
          <t>931247.CSI</t>
        </is>
      </c>
      <c r="DV1" s="1" t="inlineStr">
        <is>
          <t>931248.CSI</t>
        </is>
      </c>
      <c r="DW1" s="1" t="inlineStr">
        <is>
          <t>931271.CSI</t>
        </is>
      </c>
      <c r="DX1" s="1" t="inlineStr">
        <is>
          <t>931380.CSI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932217.CSI</t>
        </is>
      </c>
      <c r="EY1" s="1" t="inlineStr">
        <is>
          <t>932305.CSI</t>
        </is>
      </c>
      <c r="EZ1" s="1" t="inlineStr">
        <is>
          <t>932315.CSI</t>
        </is>
      </c>
      <c r="FA1" s="1" t="inlineStr">
        <is>
          <t>932365.CSI</t>
        </is>
      </c>
      <c r="FB1" s="1" t="inlineStr">
        <is>
          <t>932366.CSI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980081.SZ</t>
        </is>
      </c>
      <c r="FO1" s="1" t="inlineStr">
        <is>
          <t>980092.SZ</t>
        </is>
      </c>
      <c r="FP1" s="1" t="inlineStr">
        <is>
          <t>990001.CSI</t>
        </is>
      </c>
      <c r="FQ1" s="1" t="inlineStr">
        <is>
          <t>CN5075.SZ</t>
        </is>
      </c>
      <c r="FR1" s="1" t="inlineStr">
        <is>
          <t>CN5082.SZ</t>
        </is>
      </c>
      <c r="FS1" s="1" t="inlineStr">
        <is>
          <t>CSPSADRP.GI</t>
        </is>
      </c>
      <c r="FT1" s="1" t="inlineStr">
        <is>
          <t>FCFQCD.FS</t>
        </is>
      </c>
      <c r="FU1" s="1" t="inlineStr">
        <is>
          <t>H11054.CSI</t>
        </is>
      </c>
      <c r="FV1" s="1" t="inlineStr">
        <is>
          <t>H11057.CSI</t>
        </is>
      </c>
      <c r="FW1" s="1" t="inlineStr">
        <is>
          <t>H11059.CSI</t>
        </is>
      </c>
      <c r="FX1" s="1" t="inlineStr">
        <is>
          <t>H30007.CSI</t>
        </is>
      </c>
      <c r="FY1" s="1" t="inlineStr">
        <is>
          <t>H30015.CSI</t>
        </is>
      </c>
      <c r="FZ1" s="1" t="inlineStr">
        <is>
          <t>H30022.CSI</t>
        </is>
      </c>
      <c r="GA1" s="1" t="inlineStr">
        <is>
          <t>H30035.CSI</t>
        </is>
      </c>
      <c r="GB1" s="1" t="inlineStr">
        <is>
          <t>H30171.CSI</t>
        </is>
      </c>
      <c r="GC1" s="1" t="inlineStr">
        <is>
          <t>H30184.CSI</t>
        </is>
      </c>
      <c r="GD1" s="1" t="inlineStr">
        <is>
          <t>H30198.CSI</t>
        </is>
      </c>
      <c r="GE1" s="1" t="inlineStr">
        <is>
          <t>H30199.CSI</t>
        </is>
      </c>
      <c r="GF1" s="1" t="inlineStr">
        <is>
          <t>H30202.CSI</t>
        </is>
      </c>
      <c r="GG1" s="1" t="inlineStr">
        <is>
          <t>H30217.CSI</t>
        </is>
      </c>
      <c r="GH1" s="1" t="inlineStr">
        <is>
          <t>H30257.CSI</t>
        </is>
      </c>
      <c r="GI1" s="1" t="inlineStr">
        <is>
          <t>H30269.CSI</t>
        </is>
      </c>
      <c r="GJ1" s="1" t="inlineStr">
        <is>
          <t>H30318.CSI</t>
        </is>
      </c>
      <c r="GK1" s="1" t="inlineStr">
        <is>
          <t>H30590.CSI</t>
        </is>
      </c>
      <c r="GL1" s="1" t="inlineStr">
        <is>
          <t>H30597.CSI</t>
        </is>
      </c>
      <c r="GM1" s="1" t="inlineStr">
        <is>
          <t>HSCAUPG.HK</t>
        </is>
      </c>
      <c r="GN1" s="1" t="inlineStr">
        <is>
          <t>HSCSSE.HK</t>
        </is>
      </c>
      <c r="GO1" s="1" t="inlineStr">
        <is>
          <t>HSSSHID.HK</t>
        </is>
      </c>
      <c r="G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0.9478296859651161</v>
      </c>
      <c r="E2" s="7" t="n">
        <v>0.2074898657181924</v>
      </c>
      <c r="F2" s="7" t="n">
        <v>0.8617506985844405</v>
      </c>
      <c r="G2" s="7" t="n">
        <v>0.213403342083716</v>
      </c>
      <c r="H2" s="7" t="n">
        <v>0.2605860984533174</v>
      </c>
      <c r="I2" s="7" t="n">
        <v>0.4576543430397281</v>
      </c>
      <c r="J2" s="7" t="n">
        <v>0.7762321887065796</v>
      </c>
      <c r="K2" s="7" t="n">
        <v>0.4424330769294995</v>
      </c>
      <c r="L2" s="7" t="n">
        <v>0.2355036089597027</v>
      </c>
      <c r="M2" s="7" t="n">
        <v>0.9368869457929937</v>
      </c>
      <c r="N2" s="7" t="n">
        <v>0.9420492706081097</v>
      </c>
      <c r="O2" s="7" t="n">
        <v>0.7736896227917888</v>
      </c>
      <c r="P2" s="7" t="n">
        <v>0.7286909955272514</v>
      </c>
      <c r="Q2" s="7" t="n">
        <v>0.5065759285782101</v>
      </c>
      <c r="R2" s="7" t="n">
        <v>0.7051549784543232</v>
      </c>
      <c r="S2" s="7" t="n">
        <v>0.7438954851108402</v>
      </c>
      <c r="T2" s="7" t="n">
        <v>0.6790706234003338</v>
      </c>
      <c r="U2" s="7" t="n">
        <v>0.7459114469959832</v>
      </c>
      <c r="V2" s="7" t="n">
        <v>0.7881344486013061</v>
      </c>
      <c r="W2" s="7" t="n">
        <v>0.6548363417099448</v>
      </c>
      <c r="X2" s="7" t="n">
        <v>0.7602659413666591</v>
      </c>
      <c r="Y2" s="7" t="n">
        <v>0.7549320824363772</v>
      </c>
      <c r="Z2" s="7" t="n">
        <v>0.745099459635619</v>
      </c>
      <c r="AA2" s="7" t="n">
        <v>0.6662326943721681</v>
      </c>
      <c r="AB2" s="7" t="n">
        <v>0.4567716037373714</v>
      </c>
      <c r="AC2" s="7" t="n">
        <v>0.2070951463233966</v>
      </c>
      <c r="AD2" s="7" t="n">
        <v>0.745914631712485</v>
      </c>
      <c r="AE2" s="7" t="n">
        <v>0.2431156872619562</v>
      </c>
      <c r="AF2" s="7" t="n">
        <v>0.8654619660304772</v>
      </c>
      <c r="AG2" s="7" t="n">
        <v>0.9158972316163418</v>
      </c>
      <c r="AH2" s="7" t="n">
        <v>0.9512065849592424</v>
      </c>
      <c r="AI2" s="7" t="n">
        <v>0.4329552093717616</v>
      </c>
      <c r="AJ2" s="7" t="n">
        <v>0.8749610935946075</v>
      </c>
      <c r="AK2" s="7" t="n">
        <v>0.2990744900753975</v>
      </c>
      <c r="AL2" s="7" t="n">
        <v>0.1620668857480858</v>
      </c>
      <c r="AM2" s="7" t="n">
        <v>0.1857555927636989</v>
      </c>
      <c r="AN2" s="7" t="n">
        <v>0.4795543690271662</v>
      </c>
      <c r="AO2" s="7" t="n">
        <v>0.7744767501739227</v>
      </c>
      <c r="AP2" s="7" t="n">
        <v>0.412048008059835</v>
      </c>
      <c r="AQ2" s="7" t="n">
        <v>0.324563458670128</v>
      </c>
      <c r="AR2" s="7" t="n">
        <v>0.7753660667694527</v>
      </c>
      <c r="AS2" s="7" t="n">
        <v>0.4858409159819746</v>
      </c>
      <c r="AT2" s="7" t="n">
        <v>0.7754333800955525</v>
      </c>
      <c r="AU2" s="7" t="n">
        <v>0.4226537262244826</v>
      </c>
      <c r="AV2" s="7" t="n">
        <v>0.8927925309799712</v>
      </c>
      <c r="AW2" s="7" t="n">
        <v>0.8353606790137977</v>
      </c>
      <c r="AX2" s="7" t="n">
        <v>0.837005747437391</v>
      </c>
      <c r="AY2" s="7" t="n">
        <v>0.7701904677223615</v>
      </c>
      <c r="AZ2" s="7" t="n">
        <v>0.5199301692542307</v>
      </c>
      <c r="BA2" s="7" t="n">
        <v>0.8096715566718642</v>
      </c>
      <c r="BB2" s="7" t="n">
        <v>0.7805031036774952</v>
      </c>
      <c r="BC2" s="7" t="n">
        <v>0.8403871361125121</v>
      </c>
      <c r="BD2" s="7" t="n">
        <v>0.6972437864649544</v>
      </c>
      <c r="BE2" s="7" t="n">
        <v>0.7884335780416485</v>
      </c>
      <c r="BF2" s="7" t="n">
        <v>0.8495804933472678</v>
      </c>
      <c r="BG2" s="7" t="n">
        <v>0.5158273003556215</v>
      </c>
      <c r="BH2" s="7" t="n">
        <v>0.757861731542136</v>
      </c>
      <c r="BI2" s="7" t="n">
        <v>0.7630298145441894</v>
      </c>
      <c r="BJ2" s="7" t="n">
        <v>0.6338313115936915</v>
      </c>
      <c r="BK2" s="7" t="n">
        <v>0.4751469703491523</v>
      </c>
      <c r="BL2" s="7" t="n">
        <v>0.4890111229702357</v>
      </c>
      <c r="BM2" s="7" t="n">
        <v>0.4893443909877268</v>
      </c>
      <c r="BN2" s="7" t="n">
        <v>0.8284952309198618</v>
      </c>
      <c r="BO2" s="7" t="n">
        <v>0.8156189653264169</v>
      </c>
      <c r="BP2" s="7" t="n">
        <v>0.7962146424033183</v>
      </c>
      <c r="BQ2" s="7" t="n">
        <v>0.8379701233754688</v>
      </c>
      <c r="BR2" s="7" t="n">
        <v>0.4120479932819827</v>
      </c>
      <c r="BS2" s="7" t="n">
        <v>0.6030683735445316</v>
      </c>
      <c r="BT2" s="7" t="n">
        <v>0.7413605851319456</v>
      </c>
      <c r="BU2" s="7" t="n">
        <v>0.5126293667485657</v>
      </c>
      <c r="BV2" s="7" t="n">
        <v>0.7512284206110389</v>
      </c>
      <c r="BW2" s="7" t="n">
        <v>0.6248056153119222</v>
      </c>
      <c r="BX2" s="7" t="n">
        <v>0.7012653888980795</v>
      </c>
      <c r="BY2" s="7" t="n">
        <v>-0.2082407197904136</v>
      </c>
      <c r="BZ2" s="7" t="n">
        <v>0.13573812315587</v>
      </c>
      <c r="CA2" s="7" t="n">
        <v>0.5562496876559083</v>
      </c>
      <c r="CB2" s="7" t="n">
        <v>0.8158711452035604</v>
      </c>
      <c r="CC2" s="7" t="n">
        <v>0.1930890384025658</v>
      </c>
      <c r="CD2" s="7" t="n">
        <v>0.9544757372379777</v>
      </c>
      <c r="CE2" s="7" t="n">
        <v>0.8720968586884738</v>
      </c>
      <c r="CF2" s="7" t="n">
        <v>0.8855963908127615</v>
      </c>
      <c r="CG2" s="7" t="n">
        <v>0.7113702924826263</v>
      </c>
      <c r="CH2" s="7" t="n">
        <v>0.675096692076833</v>
      </c>
      <c r="CI2" s="7" t="n">
        <v>0.5583057510450967</v>
      </c>
      <c r="CJ2" s="7" t="n">
        <v>0.6746142917232978</v>
      </c>
      <c r="CK2" s="7" t="n">
        <v>0.7447835273347064</v>
      </c>
      <c r="CL2" s="7" t="n">
        <v>0.3522867721314392</v>
      </c>
      <c r="CM2" s="7" t="n">
        <v>0.1911635597468972</v>
      </c>
      <c r="CN2" s="7" t="n">
        <v>0.8203610191611662</v>
      </c>
      <c r="CO2" s="7" t="n">
        <v>0.7595681427533958</v>
      </c>
      <c r="CP2" s="7" t="n">
        <v>0.2602526736497208</v>
      </c>
      <c r="CQ2" s="7" t="n">
        <v>0.6909528126470457</v>
      </c>
      <c r="CR2" s="7" t="n">
        <v>0.1864470557616059</v>
      </c>
      <c r="CS2" s="7" t="n">
        <v>0.7605003574614846</v>
      </c>
      <c r="CT2" s="7" t="n">
        <v>0.8006387466331849</v>
      </c>
      <c r="CU2" s="7" t="n">
        <v>0.7441527239284524</v>
      </c>
      <c r="CV2" s="7" t="n">
        <v>0.4993696723536631</v>
      </c>
      <c r="CW2" s="7" t="n">
        <v>0.006694406812358082</v>
      </c>
      <c r="CX2" s="7" t="n">
        <v>0.5228980242702695</v>
      </c>
      <c r="CY2" s="7" t="n">
        <v>0.4083293390046779</v>
      </c>
      <c r="CZ2" s="7" t="n">
        <v>0.6865240267581231</v>
      </c>
      <c r="DA2" s="7" t="n">
        <v>0.7602560423560636</v>
      </c>
      <c r="DB2" s="7" t="n">
        <v>0.4737565419412252</v>
      </c>
      <c r="DC2" s="7" t="n">
        <v>0.6968411020509638</v>
      </c>
      <c r="DD2" s="7" t="n">
        <v>0.9475901919989276</v>
      </c>
      <c r="DE2" s="7" t="n">
        <v>0.1273317122876606</v>
      </c>
      <c r="DF2" s="7" t="n">
        <v>0.697816601288088</v>
      </c>
      <c r="DG2" s="7" t="n">
        <v>0.6993264878567497</v>
      </c>
      <c r="DH2" s="7" t="n">
        <v>0.5953884005665357</v>
      </c>
      <c r="DI2" s="7" t="n">
        <v>-0.1371501959550992</v>
      </c>
      <c r="DJ2" s="7" t="n">
        <v>0.6478584146799321</v>
      </c>
      <c r="DK2" s="7" t="n">
        <v>0.6575269432419892</v>
      </c>
      <c r="DL2" s="7" t="n">
        <v>0.8055434593522893</v>
      </c>
      <c r="DM2" s="7" t="n">
        <v>0.7552468366950835</v>
      </c>
      <c r="DN2" s="7" t="n">
        <v>0.7861551152958932</v>
      </c>
      <c r="DO2" s="7" t="n">
        <v>0.04060540243761936</v>
      </c>
      <c r="DP2" s="7" t="n">
        <v>0.7880399288090788</v>
      </c>
      <c r="DQ2" s="7" t="n">
        <v>0.4748514071449658</v>
      </c>
      <c r="DR2" s="7" t="n">
        <v>0.7512480881067438</v>
      </c>
      <c r="DS2" s="7" t="n">
        <v>0.560967456122004</v>
      </c>
      <c r="DT2" s="7" t="n">
        <v>0.5794463035553872</v>
      </c>
      <c r="DU2" s="7" t="n">
        <v>0.8310433027309528</v>
      </c>
      <c r="DV2" s="7" t="n">
        <v>0.5492931781949933</v>
      </c>
      <c r="DW2" s="7" t="n">
        <v>0.7541903092514693</v>
      </c>
      <c r="DX2" s="7" t="n">
        <v>0.8070578269482731</v>
      </c>
      <c r="DY2" s="7" t="n">
        <v>0.7731642794221052</v>
      </c>
      <c r="DZ2" s="7" t="n">
        <v>0.3641485133102711</v>
      </c>
      <c r="EA2" s="7" t="n">
        <v>0.6243755203908878</v>
      </c>
      <c r="EB2" s="7" t="n">
        <v>0.7611423905396957</v>
      </c>
      <c r="EC2" s="7" t="n">
        <v>0.8304845322454998</v>
      </c>
      <c r="ED2" s="7" t="n">
        <v>0.7515783671067826</v>
      </c>
      <c r="EE2" s="7" t="n">
        <v>0.4539441254681935</v>
      </c>
      <c r="EF2" s="7" t="n">
        <v>0.7679251764258652</v>
      </c>
      <c r="EG2" s="7" t="n">
        <v>0.6811569209706665</v>
      </c>
      <c r="EH2" s="7" t="n">
        <v>0.6059411612956858</v>
      </c>
      <c r="EI2" s="7" t="n">
        <v>0.7876117679956153</v>
      </c>
      <c r="EJ2" s="7" t="n">
        <v>0.7022221566257123</v>
      </c>
      <c r="EK2" s="7" t="n">
        <v>0.5797626809316404</v>
      </c>
      <c r="EL2" s="7" t="n">
        <v>0.5809386837510421</v>
      </c>
      <c r="EM2" s="7" t="n">
        <v>0.5899490785966645</v>
      </c>
      <c r="EN2" s="7" t="n">
        <v>0.7740853057418833</v>
      </c>
      <c r="EO2" s="7" t="n">
        <v>0.6168503748967121</v>
      </c>
      <c r="EP2" s="7" t="n">
        <v>0.6850787681786269</v>
      </c>
      <c r="EQ2" s="7" t="n">
        <v>0.7532369913555007</v>
      </c>
      <c r="ER2" s="7" t="n">
        <v>0.4246842467012305</v>
      </c>
      <c r="ES2" s="7" t="n">
        <v>0.8035094378490055</v>
      </c>
      <c r="ET2" s="7" t="n">
        <v>0.7681676763087187</v>
      </c>
      <c r="EU2" s="7" t="n">
        <v>0.7999334759071389</v>
      </c>
      <c r="EV2" s="7" t="n">
        <v>0.7037249080487407</v>
      </c>
      <c r="EW2" s="7" t="n">
        <v>0.7297667057057932</v>
      </c>
      <c r="EX2" s="7" t="n">
        <v>0.4194778851561095</v>
      </c>
      <c r="EY2" s="7" t="n">
        <v>0.2636986582625785</v>
      </c>
      <c r="EZ2" s="7" t="n">
        <v>0.6371863099575942</v>
      </c>
      <c r="FA2" s="7" t="n">
        <v>0.5620735267893155</v>
      </c>
      <c r="FB2" s="7" t="n">
        <v>0.4358076600805353</v>
      </c>
      <c r="FC2" s="7" t="n">
        <v>0.5534266018617006</v>
      </c>
      <c r="FD2" s="7" t="n">
        <v>0.7480349162657752</v>
      </c>
      <c r="FE2" s="7" t="n">
        <v>0.7751538775166531</v>
      </c>
      <c r="FF2" s="7" t="n">
        <v>0.8016736399065831</v>
      </c>
      <c r="FG2" s="7" t="n">
        <v>0.7056428901563085</v>
      </c>
      <c r="FH2" s="7" t="n">
        <v>0.5662037415580694</v>
      </c>
      <c r="FI2" s="7" t="n">
        <v>0.4366144489134134</v>
      </c>
      <c r="FJ2" s="7" t="n">
        <v>0.7775772334269503</v>
      </c>
      <c r="FK2" s="7" t="n">
        <v>0.7402334342268169</v>
      </c>
      <c r="FL2" s="7" t="n">
        <v>0.7113724136944024</v>
      </c>
      <c r="FM2" s="7" t="n">
        <v>0.6561388823604301</v>
      </c>
      <c r="FN2" s="7" t="n">
        <v>0.227172614409165</v>
      </c>
      <c r="FO2" s="7" t="n">
        <v>0.5354513757113313</v>
      </c>
      <c r="FP2" s="7" t="n">
        <v>0.7038518629648605</v>
      </c>
      <c r="FQ2" s="7" t="n">
        <v>0.7738103889371403</v>
      </c>
      <c r="FR2" s="7" t="n">
        <v>0.5764365834266871</v>
      </c>
      <c r="FS2" s="7" t="n">
        <v>0.2582545004832695</v>
      </c>
      <c r="FT2" s="7" t="n">
        <v>0.4429120917161991</v>
      </c>
      <c r="FU2" s="7" t="n">
        <v>0.8399960297893898</v>
      </c>
      <c r="FV2" s="7" t="n">
        <v>0.5727368998263163</v>
      </c>
      <c r="FW2" s="7" t="n">
        <v>0.7640484419175509</v>
      </c>
      <c r="FX2" s="7" t="n">
        <v>0.7039339986686757</v>
      </c>
      <c r="FY2" s="7" t="n">
        <v>0.4352893122045361</v>
      </c>
      <c r="FZ2" s="7" t="n">
        <v>-0.2139151749377861</v>
      </c>
      <c r="GA2" s="7" t="n">
        <v>0.5747176207579563</v>
      </c>
      <c r="GB2" s="7" t="n">
        <v>0.4827552155249085</v>
      </c>
      <c r="GC2" s="7" t="n">
        <v>0.7032898768123571</v>
      </c>
      <c r="GD2" s="7" t="n">
        <v>0.5722705045614762</v>
      </c>
      <c r="GE2" s="7" t="n">
        <v>0.4358177005717265</v>
      </c>
      <c r="GF2" s="7" t="n">
        <v>0.6856034609073628</v>
      </c>
      <c r="GG2" s="7" t="n">
        <v>0.550838981072775</v>
      </c>
      <c r="GH2" s="7" t="n">
        <v>0.7507345027161165</v>
      </c>
      <c r="GI2" s="7" t="n">
        <v>-0.02742902007365538</v>
      </c>
      <c r="GJ2" s="7" t="n">
        <v>0.7801713400628301</v>
      </c>
      <c r="GK2" s="7" t="n">
        <v>0.5640901947901226</v>
      </c>
      <c r="GL2" s="7" t="n">
        <v>0.8084432390087113</v>
      </c>
      <c r="GM2" s="7" t="n">
        <v>0.8053564149232578</v>
      </c>
      <c r="GN2" s="7" t="n">
        <v>0.7437521819748565</v>
      </c>
      <c r="GO2" s="7" t="n">
        <v>0.3745253777124532</v>
      </c>
      <c r="GP2" s="7" t="n">
        <v>0.05073541364479905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0.9478296859651161</v>
      </c>
      <c r="D3" s="7" t="n">
        <v>1</v>
      </c>
      <c r="E3" s="7" t="n">
        <v>0.2056347008799009</v>
      </c>
      <c r="F3" s="7" t="n">
        <v>0.9573591362324068</v>
      </c>
      <c r="G3" s="7" t="n">
        <v>0.2501824578535653</v>
      </c>
      <c r="H3" s="7" t="n">
        <v>0.3097276393352266</v>
      </c>
      <c r="I3" s="7" t="n">
        <v>0.5111419840031135</v>
      </c>
      <c r="J3" s="7" t="n">
        <v>0.7708848174211808</v>
      </c>
      <c r="K3" s="7" t="n">
        <v>0.5063985569367339</v>
      </c>
      <c r="L3" s="7" t="n">
        <v>0.228346775302189</v>
      </c>
      <c r="M3" s="7" t="n">
        <v>0.9508221212015969</v>
      </c>
      <c r="N3" s="7" t="n">
        <v>0.9361626174973223</v>
      </c>
      <c r="O3" s="7" t="n">
        <v>0.7314900815227896</v>
      </c>
      <c r="P3" s="7" t="n">
        <v>0.7421887167282079</v>
      </c>
      <c r="Q3" s="7" t="n">
        <v>0.5047747334479959</v>
      </c>
      <c r="R3" s="7" t="n">
        <v>0.7153462352231891</v>
      </c>
      <c r="S3" s="7" t="n">
        <v>0.7632096135058151</v>
      </c>
      <c r="T3" s="7" t="n">
        <v>0.5902465552701606</v>
      </c>
      <c r="U3" s="7" t="n">
        <v>0.6965990109607271</v>
      </c>
      <c r="V3" s="7" t="n">
        <v>0.677908056638674</v>
      </c>
      <c r="W3" s="7" t="n">
        <v>0.5565520898014212</v>
      </c>
      <c r="X3" s="7" t="n">
        <v>0.6882687174188482</v>
      </c>
      <c r="Y3" s="7" t="n">
        <v>0.6399823982720726</v>
      </c>
      <c r="Z3" s="7" t="n">
        <v>0.7474149381411409</v>
      </c>
      <c r="AA3" s="7" t="n">
        <v>0.6369586215492264</v>
      </c>
      <c r="AB3" s="7" t="n">
        <v>0.5055343440901229</v>
      </c>
      <c r="AC3" s="7" t="n">
        <v>0.272540031094551</v>
      </c>
      <c r="AD3" s="7" t="n">
        <v>0.7447958885638508</v>
      </c>
      <c r="AE3" s="7" t="n">
        <v>0.2613198785458648</v>
      </c>
      <c r="AF3" s="7" t="n">
        <v>0.7410188443635445</v>
      </c>
      <c r="AG3" s="7" t="n">
        <v>0.8513689517525109</v>
      </c>
      <c r="AH3" s="7" t="n">
        <v>0.937616932644594</v>
      </c>
      <c r="AI3" s="7" t="n">
        <v>0.5065661609967851</v>
      </c>
      <c r="AJ3" s="7" t="n">
        <v>0.8918078983312566</v>
      </c>
      <c r="AK3" s="7" t="n">
        <v>0.2907553593090378</v>
      </c>
      <c r="AL3" s="7" t="n">
        <v>0.1841538411714918</v>
      </c>
      <c r="AM3" s="7" t="n">
        <v>0.2444846654276628</v>
      </c>
      <c r="AN3" s="7" t="n">
        <v>0.5208436139731568</v>
      </c>
      <c r="AO3" s="7" t="n">
        <v>0.7056786252365859</v>
      </c>
      <c r="AP3" s="7" t="n">
        <v>0.3941308406195524</v>
      </c>
      <c r="AQ3" s="7" t="n">
        <v>0.327693593028784</v>
      </c>
      <c r="AR3" s="7" t="n">
        <v>0.7586244543688961</v>
      </c>
      <c r="AS3" s="7" t="n">
        <v>0.5176415417131758</v>
      </c>
      <c r="AT3" s="7" t="n">
        <v>0.7624178472416925</v>
      </c>
      <c r="AU3" s="7" t="n">
        <v>0.3973369636532978</v>
      </c>
      <c r="AV3" s="7" t="n">
        <v>0.8469406841282234</v>
      </c>
      <c r="AW3" s="7" t="n">
        <v>0.8048856633835532</v>
      </c>
      <c r="AX3" s="7" t="n">
        <v>0.7053868720243834</v>
      </c>
      <c r="AY3" s="7" t="n">
        <v>0.7180871882774642</v>
      </c>
      <c r="AZ3" s="7" t="n">
        <v>0.494471854133632</v>
      </c>
      <c r="BA3" s="7" t="n">
        <v>0.7804718750386097</v>
      </c>
      <c r="BB3" s="7" t="n">
        <v>0.7463532868833572</v>
      </c>
      <c r="BC3" s="7" t="n">
        <v>0.6901390921320396</v>
      </c>
      <c r="BD3" s="7" t="n">
        <v>0.7440673872221663</v>
      </c>
      <c r="BE3" s="7" t="n">
        <v>0.7686374207003279</v>
      </c>
      <c r="BF3" s="7" t="n">
        <v>0.8289795656648266</v>
      </c>
      <c r="BG3" s="7" t="n">
        <v>0.4503727279094064</v>
      </c>
      <c r="BH3" s="7" t="n">
        <v>0.6719119854424828</v>
      </c>
      <c r="BI3" s="7" t="n">
        <v>0.7587494726037131</v>
      </c>
      <c r="BJ3" s="7" t="n">
        <v>0.6410720630204496</v>
      </c>
      <c r="BK3" s="7" t="n">
        <v>0.4435168301064787</v>
      </c>
      <c r="BL3" s="7" t="n">
        <v>0.4650077551351807</v>
      </c>
      <c r="BM3" s="7" t="n">
        <v>0.5142379780659397</v>
      </c>
      <c r="BN3" s="7" t="n">
        <v>0.796570786289853</v>
      </c>
      <c r="BO3" s="7" t="n">
        <v>0.788548776295892</v>
      </c>
      <c r="BP3" s="7" t="n">
        <v>0.7472732202995498</v>
      </c>
      <c r="BQ3" s="7" t="n">
        <v>0.8176629152206055</v>
      </c>
      <c r="BR3" s="7" t="n">
        <v>0.394130715176456</v>
      </c>
      <c r="BS3" s="7" t="n">
        <v>0.620107796514144</v>
      </c>
      <c r="BT3" s="7" t="n">
        <v>0.6587974691121995</v>
      </c>
      <c r="BU3" s="7" t="n">
        <v>0.4338646169363122</v>
      </c>
      <c r="BV3" s="7" t="n">
        <v>0.6674859352288013</v>
      </c>
      <c r="BW3" s="7" t="n">
        <v>0.6313175483312239</v>
      </c>
      <c r="BX3" s="7" t="n">
        <v>0.6365434840183302</v>
      </c>
      <c r="BY3" s="7" t="n">
        <v>-0.1873157579576248</v>
      </c>
      <c r="BZ3" s="7" t="n">
        <v>0.1954883648792713</v>
      </c>
      <c r="CA3" s="7" t="n">
        <v>0.5708496507989456</v>
      </c>
      <c r="CB3" s="7" t="n">
        <v>0.7585100069668</v>
      </c>
      <c r="CC3" s="7" t="n">
        <v>0.1841645391976287</v>
      </c>
      <c r="CD3" s="7" t="n">
        <v>0.9521946067967054</v>
      </c>
      <c r="CE3" s="7" t="n">
        <v>0.9097135194411728</v>
      </c>
      <c r="CF3" s="7" t="n">
        <v>0.9192889455017811</v>
      </c>
      <c r="CG3" s="7" t="n">
        <v>0.6314748888060679</v>
      </c>
      <c r="CH3" s="7" t="n">
        <v>0.5960645245307399</v>
      </c>
      <c r="CI3" s="7" t="n">
        <v>0.4702607919608723</v>
      </c>
      <c r="CJ3" s="7" t="n">
        <v>0.6730416939992625</v>
      </c>
      <c r="CK3" s="7" t="n">
        <v>0.6976604892319361</v>
      </c>
      <c r="CL3" s="7" t="n">
        <v>0.3053667490595323</v>
      </c>
      <c r="CM3" s="7" t="n">
        <v>0.1649469955123676</v>
      </c>
      <c r="CN3" s="7" t="n">
        <v>0.7895948594544054</v>
      </c>
      <c r="CO3" s="7" t="n">
        <v>0.7545772213488086</v>
      </c>
      <c r="CP3" s="7" t="n">
        <v>0.2914661944563319</v>
      </c>
      <c r="CQ3" s="7" t="n">
        <v>0.6173650540936413</v>
      </c>
      <c r="CR3" s="7" t="n">
        <v>0.1535248880358958</v>
      </c>
      <c r="CS3" s="7" t="n">
        <v>0.7566864746114764</v>
      </c>
      <c r="CT3" s="7" t="n">
        <v>0.7918511739634311</v>
      </c>
      <c r="CU3" s="7" t="n">
        <v>0.6655319903353327</v>
      </c>
      <c r="CV3" s="7" t="n">
        <v>0.5496184188120036</v>
      </c>
      <c r="CW3" s="7" t="n">
        <v>0.03477676015560979</v>
      </c>
      <c r="CX3" s="7" t="n">
        <v>0.5548981473859532</v>
      </c>
      <c r="CY3" s="7" t="n">
        <v>0.2782781694637113</v>
      </c>
      <c r="CZ3" s="7" t="n">
        <v>0.6064235402530008</v>
      </c>
      <c r="DA3" s="7" t="n">
        <v>0.7013495625307242</v>
      </c>
      <c r="DB3" s="7" t="n">
        <v>0.4166411534299566</v>
      </c>
      <c r="DC3" s="7" t="n">
        <v>0.6381464666149874</v>
      </c>
      <c r="DD3" s="7" t="n">
        <v>0.87481530806126</v>
      </c>
      <c r="DE3" s="7" t="n">
        <v>0.1315624950741894</v>
      </c>
      <c r="DF3" s="7" t="n">
        <v>0.6064159163846803</v>
      </c>
      <c r="DG3" s="7" t="n">
        <v>0.634084376033624</v>
      </c>
      <c r="DH3" s="7" t="n">
        <v>0.5213958844242181</v>
      </c>
      <c r="DI3" s="7" t="n">
        <v>-0.1370272073697351</v>
      </c>
      <c r="DJ3" s="7" t="n">
        <v>0.6194020684155693</v>
      </c>
      <c r="DK3" s="7" t="n">
        <v>0.5836971022173725</v>
      </c>
      <c r="DL3" s="7" t="n">
        <v>0.7945172012141949</v>
      </c>
      <c r="DM3" s="7" t="n">
        <v>0.7084655769354036</v>
      </c>
      <c r="DN3" s="7" t="n">
        <v>0.7959979414363969</v>
      </c>
      <c r="DO3" s="7" t="n">
        <v>0.1122952666997178</v>
      </c>
      <c r="DP3" s="7" t="n">
        <v>0.7270769424324087</v>
      </c>
      <c r="DQ3" s="7" t="n">
        <v>0.5058863850066468</v>
      </c>
      <c r="DR3" s="7" t="n">
        <v>0.6801157481652871</v>
      </c>
      <c r="DS3" s="7" t="n">
        <v>0.4658912079161715</v>
      </c>
      <c r="DT3" s="7" t="n">
        <v>0.5911036552837616</v>
      </c>
      <c r="DU3" s="7" t="n">
        <v>0.8012043642369154</v>
      </c>
      <c r="DV3" s="7" t="n">
        <v>0.514573338853012</v>
      </c>
      <c r="DW3" s="7" t="n">
        <v>0.6808467887947554</v>
      </c>
      <c r="DX3" s="7" t="n">
        <v>0.8190630637509835</v>
      </c>
      <c r="DY3" s="7" t="n">
        <v>0.7322367283962219</v>
      </c>
      <c r="DZ3" s="7" t="n">
        <v>0.446013507168072</v>
      </c>
      <c r="EA3" s="7" t="n">
        <v>0.6370256631339588</v>
      </c>
      <c r="EB3" s="7" t="n">
        <v>0.764487631149193</v>
      </c>
      <c r="EC3" s="7" t="n">
        <v>0.7906654648104845</v>
      </c>
      <c r="ED3" s="7" t="n">
        <v>0.7033102465242971</v>
      </c>
      <c r="EE3" s="7" t="n">
        <v>0.4859071285628219</v>
      </c>
      <c r="EF3" s="7" t="n">
        <v>0.7523530069917927</v>
      </c>
      <c r="EG3" s="7" t="n">
        <v>0.602547035137482</v>
      </c>
      <c r="EH3" s="7" t="n">
        <v>0.5158070069020629</v>
      </c>
      <c r="EI3" s="7" t="n">
        <v>0.7929011024967602</v>
      </c>
      <c r="EJ3" s="7" t="n">
        <v>0.6515713681422579</v>
      </c>
      <c r="EK3" s="7" t="n">
        <v>0.5677786786582796</v>
      </c>
      <c r="EL3" s="7" t="n">
        <v>0.574608387072284</v>
      </c>
      <c r="EM3" s="7" t="n">
        <v>0.4707458991292814</v>
      </c>
      <c r="EN3" s="7" t="n">
        <v>0.7272076491584657</v>
      </c>
      <c r="EO3" s="7" t="n">
        <v>0.62846186609474</v>
      </c>
      <c r="EP3" s="7" t="n">
        <v>0.5810415931784484</v>
      </c>
      <c r="EQ3" s="7" t="n">
        <v>0.7512848949948749</v>
      </c>
      <c r="ER3" s="7" t="n">
        <v>0.4040884862127604</v>
      </c>
      <c r="ES3" s="7" t="n">
        <v>0.7223706472648919</v>
      </c>
      <c r="ET3" s="7" t="n">
        <v>0.5824056404187126</v>
      </c>
      <c r="EU3" s="7" t="n">
        <v>0.7596475479722977</v>
      </c>
      <c r="EV3" s="7" t="n">
        <v>0.7354620776505315</v>
      </c>
      <c r="EW3" s="7" t="n">
        <v>0.7503998477281342</v>
      </c>
      <c r="EX3" s="7" t="n">
        <v>0.4402095783101206</v>
      </c>
      <c r="EY3" s="7" t="n">
        <v>0.258470639355897</v>
      </c>
      <c r="EZ3" s="7" t="n">
        <v>0.6629829554823415</v>
      </c>
      <c r="FA3" s="7" t="n">
        <v>0.5585630015771</v>
      </c>
      <c r="FB3" s="7" t="n">
        <v>0.4884960289415075</v>
      </c>
      <c r="FC3" s="7" t="n">
        <v>0.5340178668771205</v>
      </c>
      <c r="FD3" s="7" t="n">
        <v>0.7428143874039906</v>
      </c>
      <c r="FE3" s="7" t="n">
        <v>0.7565723013691188</v>
      </c>
      <c r="FF3" s="7" t="n">
        <v>0.7495912915839603</v>
      </c>
      <c r="FG3" s="7" t="n">
        <v>0.741283026616522</v>
      </c>
      <c r="FH3" s="7" t="n">
        <v>0.4647017370184377</v>
      </c>
      <c r="FI3" s="7" t="n">
        <v>0.3199551585017447</v>
      </c>
      <c r="FJ3" s="7" t="n">
        <v>0.7244756195182656</v>
      </c>
      <c r="FK3" s="7" t="n">
        <v>0.7081554559867702</v>
      </c>
      <c r="FL3" s="7" t="n">
        <v>0.6613163224937855</v>
      </c>
      <c r="FM3" s="7" t="n">
        <v>0.5364794665938404</v>
      </c>
      <c r="FN3" s="7" t="n">
        <v>0.2718548984437122</v>
      </c>
      <c r="FO3" s="7" t="n">
        <v>0.5580269506500136</v>
      </c>
      <c r="FP3" s="7" t="n">
        <v>0.7327860238495741</v>
      </c>
      <c r="FQ3" s="7" t="n">
        <v>0.8118312688283037</v>
      </c>
      <c r="FR3" s="7" t="n">
        <v>0.4685919692015165</v>
      </c>
      <c r="FS3" s="7" t="n">
        <v>0.2221721378805309</v>
      </c>
      <c r="FT3" s="7" t="n">
        <v>0.4665037527246623</v>
      </c>
      <c r="FU3" s="7" t="n">
        <v>0.7995569649597826</v>
      </c>
      <c r="FV3" s="7" t="n">
        <v>0.5734258250385356</v>
      </c>
      <c r="FW3" s="7" t="n">
        <v>0.7614660573625143</v>
      </c>
      <c r="FX3" s="7" t="n">
        <v>0.7351342044184382</v>
      </c>
      <c r="FY3" s="7" t="n">
        <v>0.4222780815804761</v>
      </c>
      <c r="FZ3" s="7" t="n">
        <v>-0.1911789545154404</v>
      </c>
      <c r="GA3" s="7" t="n">
        <v>0.6057904552222388</v>
      </c>
      <c r="GB3" s="7" t="n">
        <v>0.4671740541012274</v>
      </c>
      <c r="GC3" s="7" t="n">
        <v>0.7166320677604403</v>
      </c>
      <c r="GD3" s="7" t="n">
        <v>0.5500678644017741</v>
      </c>
      <c r="GE3" s="7" t="n">
        <v>0.4103328903741519</v>
      </c>
      <c r="GF3" s="7" t="n">
        <v>0.5975515189335349</v>
      </c>
      <c r="GG3" s="7" t="n">
        <v>0.4866732921766673</v>
      </c>
      <c r="GH3" s="7" t="n">
        <v>0.7145229990474624</v>
      </c>
      <c r="GI3" s="7" t="n">
        <v>-0.01920182280223958</v>
      </c>
      <c r="GJ3" s="7" t="n">
        <v>0.758082773662502</v>
      </c>
      <c r="GK3" s="7" t="n">
        <v>0.4510045196091573</v>
      </c>
      <c r="GL3" s="7" t="n">
        <v>0.7633045085766693</v>
      </c>
      <c r="GM3" s="7" t="n">
        <v>0.7270615138241485</v>
      </c>
      <c r="GN3" s="7" t="n">
        <v>0.6847751938327599</v>
      </c>
      <c r="GO3" s="7" t="n">
        <v>0.4663458128793298</v>
      </c>
      <c r="GP3" s="7" t="n">
        <v>0.07602887822214308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0.2074898657181924</v>
      </c>
      <c r="D4" s="7" t="n">
        <v>0.2056347008799009</v>
      </c>
      <c r="E4" s="7" t="n">
        <v>1</v>
      </c>
      <c r="F4" s="7" t="n">
        <v>0.2685283394979526</v>
      </c>
      <c r="G4" s="7" t="n">
        <v>0.713260623454153</v>
      </c>
      <c r="H4" s="7" t="n">
        <v>0.655399402673481</v>
      </c>
      <c r="I4" s="7" t="n">
        <v>0.3718297574649003</v>
      </c>
      <c r="J4" s="7" t="n">
        <v>0.3913189686846146</v>
      </c>
      <c r="K4" s="7" t="n">
        <v>0.4893373222099929</v>
      </c>
      <c r="L4" s="7" t="n">
        <v>0.9843977740382912</v>
      </c>
      <c r="M4" s="7" t="n">
        <v>0.09596644823847846</v>
      </c>
      <c r="N4" s="7" t="n">
        <v>0.007328925722343334</v>
      </c>
      <c r="O4" s="7" t="n">
        <v>-0.3177846621832505</v>
      </c>
      <c r="P4" s="7" t="n">
        <v>-0.3036079583137677</v>
      </c>
      <c r="Q4" s="7" t="n">
        <v>0.2926255063733902</v>
      </c>
      <c r="R4" s="7" t="n">
        <v>-0.3186226327299087</v>
      </c>
      <c r="S4" s="7" t="n">
        <v>-0.2807347966195318</v>
      </c>
      <c r="T4" s="7" t="n">
        <v>-0.3743456288327759</v>
      </c>
      <c r="U4" s="7" t="n">
        <v>-0.3036793021817948</v>
      </c>
      <c r="V4" s="7" t="n">
        <v>-0.1910012177418299</v>
      </c>
      <c r="W4" s="7" t="n">
        <v>-0.3940667862745164</v>
      </c>
      <c r="X4" s="7" t="n">
        <v>-0.3247754650568657</v>
      </c>
      <c r="Y4" s="7" t="n">
        <v>-0.3230099269392941</v>
      </c>
      <c r="Z4" s="7" t="n">
        <v>0.2659906761150545</v>
      </c>
      <c r="AA4" s="7" t="n">
        <v>0.2950904614652627</v>
      </c>
      <c r="AB4" s="7" t="n">
        <v>0.380786642455727</v>
      </c>
      <c r="AC4" s="7" t="n">
        <v>0.5948881640238778</v>
      </c>
      <c r="AD4" s="7" t="n">
        <v>0.2419116541830586</v>
      </c>
      <c r="AE4" s="7" t="n">
        <v>0.8898316884522831</v>
      </c>
      <c r="AF4" s="7" t="n">
        <v>-0.1498993381184283</v>
      </c>
      <c r="AG4" s="7" t="n">
        <v>-0.1171325257353247</v>
      </c>
      <c r="AH4" s="7" t="n">
        <v>0.02332146425657157</v>
      </c>
      <c r="AI4" s="7" t="n">
        <v>0.4152805616253069</v>
      </c>
      <c r="AJ4" s="7" t="n">
        <v>-0.05008382166056858</v>
      </c>
      <c r="AK4" s="7" t="n">
        <v>0.9788934530162519</v>
      </c>
      <c r="AL4" s="7" t="n">
        <v>0.8446301218415627</v>
      </c>
      <c r="AM4" s="7" t="n">
        <v>0.6225027943009805</v>
      </c>
      <c r="AN4" s="7" t="n">
        <v>0.434993314633979</v>
      </c>
      <c r="AO4" s="7" t="n">
        <v>-0.1648918376441514</v>
      </c>
      <c r="AP4" s="7" t="n">
        <v>0.523605486368827</v>
      </c>
      <c r="AQ4" s="7" t="n">
        <v>0.6022203533696565</v>
      </c>
      <c r="AR4" s="7" t="n">
        <v>0.115233149261791</v>
      </c>
      <c r="AS4" s="7" t="n">
        <v>0.4212740250447673</v>
      </c>
      <c r="AT4" s="7" t="n">
        <v>-0.3195361046670829</v>
      </c>
      <c r="AU4" s="7" t="n">
        <v>0.5680475069015478</v>
      </c>
      <c r="AV4" s="7" t="n">
        <v>-0.1039649594858591</v>
      </c>
      <c r="AW4" s="7" t="n">
        <v>-0.140946940823665</v>
      </c>
      <c r="AX4" s="7" t="n">
        <v>-0.1651950609080893</v>
      </c>
      <c r="AY4" s="7" t="n">
        <v>-0.1148188105786709</v>
      </c>
      <c r="AZ4" s="7" t="n">
        <v>0.4320941911494862</v>
      </c>
      <c r="BA4" s="7" t="n">
        <v>-0.1354334665010925</v>
      </c>
      <c r="BB4" s="7" t="n">
        <v>-0.2244695449412241</v>
      </c>
      <c r="BC4" s="7" t="n">
        <v>-0.136833676784801</v>
      </c>
      <c r="BD4" s="7" t="n">
        <v>0.4685849749618968</v>
      </c>
      <c r="BE4" s="7" t="n">
        <v>-0.2186491422799509</v>
      </c>
      <c r="BF4" s="7" t="n">
        <v>-0.0627151514115947</v>
      </c>
      <c r="BG4" s="7" t="n">
        <v>0.6505364452840348</v>
      </c>
      <c r="BH4" s="7" t="n">
        <v>-0.235727253682207</v>
      </c>
      <c r="BI4" s="7" t="n">
        <v>0.2265336292731033</v>
      </c>
      <c r="BJ4" s="7" t="n">
        <v>0.3801794020142285</v>
      </c>
      <c r="BK4" s="7" t="n">
        <v>0.5025512056464292</v>
      </c>
      <c r="BL4" s="7" t="n">
        <v>0.6305038716659342</v>
      </c>
      <c r="BM4" s="7" t="n">
        <v>0.3320396085549329</v>
      </c>
      <c r="BN4" s="7" t="n">
        <v>-0.1844662877107085</v>
      </c>
      <c r="BO4" s="7" t="n">
        <v>-0.1343662901807401</v>
      </c>
      <c r="BP4" s="7" t="n">
        <v>-0.002959283602316215</v>
      </c>
      <c r="BQ4" s="7" t="n">
        <v>-0.05395043881057009</v>
      </c>
      <c r="BR4" s="7" t="n">
        <v>0.5236055191936672</v>
      </c>
      <c r="BS4" s="7" t="n">
        <v>0.4589684767981978</v>
      </c>
      <c r="BT4" s="7" t="n">
        <v>-0.09908541182374594</v>
      </c>
      <c r="BU4" s="7" t="n">
        <v>0.1676074346834052</v>
      </c>
      <c r="BV4" s="7" t="n">
        <v>-0.1342379568845358</v>
      </c>
      <c r="BW4" s="7" t="n">
        <v>0.3747046418116745</v>
      </c>
      <c r="BX4" s="7" t="n">
        <v>0.02591296686607663</v>
      </c>
      <c r="BY4" s="7" t="n">
        <v>0.6752795047535288</v>
      </c>
      <c r="BZ4" s="7" t="n">
        <v>0.5235564650352575</v>
      </c>
      <c r="CA4" s="7" t="n">
        <v>0.3725148947731843</v>
      </c>
      <c r="CB4" s="7" t="n">
        <v>0.270305707947169</v>
      </c>
      <c r="CC4" s="7" t="n">
        <v>0.9001259880448206</v>
      </c>
      <c r="CD4" s="7" t="n">
        <v>0.06773320174904984</v>
      </c>
      <c r="CE4" s="7" t="n">
        <v>0.1408700481206984</v>
      </c>
      <c r="CF4" s="7" t="n">
        <v>0.2560207394860103</v>
      </c>
      <c r="CG4" s="7" t="n">
        <v>-0.06842337386561961</v>
      </c>
      <c r="CH4" s="7" t="n">
        <v>0.2503404302018633</v>
      </c>
      <c r="CI4" s="7" t="n">
        <v>0.5344756108003362</v>
      </c>
      <c r="CJ4" s="7" t="n">
        <v>0.4625675780290371</v>
      </c>
      <c r="CK4" s="7" t="n">
        <v>0.002189757184587422</v>
      </c>
      <c r="CL4" s="7" t="n">
        <v>0.4769757171747017</v>
      </c>
      <c r="CM4" s="7" t="n">
        <v>0.5633357691595225</v>
      </c>
      <c r="CN4" s="7" t="n">
        <v>-0.01006772478961458</v>
      </c>
      <c r="CO4" s="7" t="n">
        <v>-0.3319919516903133</v>
      </c>
      <c r="CP4" s="7" t="n">
        <v>0.60463743917632</v>
      </c>
      <c r="CQ4" s="7" t="n">
        <v>0.1179657494518674</v>
      </c>
      <c r="CR4" s="7" t="n">
        <v>0.5127506310908169</v>
      </c>
      <c r="CS4" s="7" t="n">
        <v>0.2344066307199149</v>
      </c>
      <c r="CT4" s="7" t="n">
        <v>-0.1948911027216907</v>
      </c>
      <c r="CU4" s="7" t="n">
        <v>-0.218952980814191</v>
      </c>
      <c r="CV4" s="7" t="n">
        <v>0.340481393490715</v>
      </c>
      <c r="CW4" s="7" t="n">
        <v>0.8513365463768667</v>
      </c>
      <c r="CX4" s="7" t="n">
        <v>0.3610176243060588</v>
      </c>
      <c r="CY4" s="7" t="n">
        <v>0.210500864697439</v>
      </c>
      <c r="CZ4" s="7" t="n">
        <v>-0.3828642174315121</v>
      </c>
      <c r="DA4" s="7" t="n">
        <v>0.02029629142083816</v>
      </c>
      <c r="DB4" s="7" t="n">
        <v>0.1513804089993403</v>
      </c>
      <c r="DC4" s="7" t="n">
        <v>0.003721685926809094</v>
      </c>
      <c r="DD4" s="7" t="n">
        <v>-0.02734287743157275</v>
      </c>
      <c r="DE4" s="7" t="n">
        <v>0.8561256329166721</v>
      </c>
      <c r="DF4" s="7" t="n">
        <v>0.2841875961026717</v>
      </c>
      <c r="DG4" s="7" t="n">
        <v>0.02413694740782748</v>
      </c>
      <c r="DH4" s="7" t="n">
        <v>0.3237781118610781</v>
      </c>
      <c r="DI4" s="7" t="n">
        <v>0.7027428150432674</v>
      </c>
      <c r="DJ4" s="7" t="n">
        <v>0.7111108625742092</v>
      </c>
      <c r="DK4" s="7" t="n">
        <v>-0.03111155783126545</v>
      </c>
      <c r="DL4" s="7" t="n">
        <v>-0.1881126671517165</v>
      </c>
      <c r="DM4" s="7" t="n">
        <v>-0.2696709362882774</v>
      </c>
      <c r="DN4" s="7" t="n">
        <v>-0.2568191185435157</v>
      </c>
      <c r="DO4" s="7" t="n">
        <v>0.6434724274854601</v>
      </c>
      <c r="DP4" s="7" t="n">
        <v>-0.1345983646511202</v>
      </c>
      <c r="DQ4" s="7" t="n">
        <v>0.3395059706993031</v>
      </c>
      <c r="DR4" s="7" t="n">
        <v>-0.2196707256844675</v>
      </c>
      <c r="DS4" s="7" t="n">
        <v>-0.130491003872595</v>
      </c>
      <c r="DT4" s="7" t="n">
        <v>0.3353578499315065</v>
      </c>
      <c r="DU4" s="7" t="n">
        <v>-0.05259327012683396</v>
      </c>
      <c r="DV4" s="7" t="n">
        <v>0.5886608014354314</v>
      </c>
      <c r="DW4" s="7" t="n">
        <v>-0.2334231878092702</v>
      </c>
      <c r="DX4" s="7" t="n">
        <v>-0.2203110417038948</v>
      </c>
      <c r="DY4" s="7" t="n">
        <v>-0.2468302872378922</v>
      </c>
      <c r="DZ4" s="7" t="n">
        <v>0.3149692198846086</v>
      </c>
      <c r="EA4" s="7" t="n">
        <v>0.3689333852854101</v>
      </c>
      <c r="EB4" s="7" t="n">
        <v>-0.3148922498497586</v>
      </c>
      <c r="EC4" s="7" t="n">
        <v>0.4069612475744404</v>
      </c>
      <c r="ED4" s="7" t="n">
        <v>0.02898911506235948</v>
      </c>
      <c r="EE4" s="7" t="n">
        <v>0.4565412412180005</v>
      </c>
      <c r="EF4" s="7" t="n">
        <v>-0.315603552250627</v>
      </c>
      <c r="EG4" s="7" t="n">
        <v>-0.1339670325994032</v>
      </c>
      <c r="EH4" s="7" t="n">
        <v>-0.2495368410219133</v>
      </c>
      <c r="EI4" s="7" t="n">
        <v>-0.2175056870447309</v>
      </c>
      <c r="EJ4" s="7" t="n">
        <v>-0.02644614396140367</v>
      </c>
      <c r="EK4" s="7" t="n">
        <v>-0.3662102874286728</v>
      </c>
      <c r="EL4" s="7" t="n">
        <v>0.2017506249471855</v>
      </c>
      <c r="EM4" s="7" t="n">
        <v>0.3050642469542172</v>
      </c>
      <c r="EN4" s="7" t="n">
        <v>-0.1213884365567001</v>
      </c>
      <c r="EO4" s="7" t="n">
        <v>-0.344056547251445</v>
      </c>
      <c r="EP4" s="7" t="n">
        <v>-0.3523923482236263</v>
      </c>
      <c r="EQ4" s="7" t="n">
        <v>0.2231410001974084</v>
      </c>
      <c r="ER4" s="7" t="n">
        <v>0.5151706074705124</v>
      </c>
      <c r="ES4" s="7" t="n">
        <v>0.01694854260076512</v>
      </c>
      <c r="ET4" s="7" t="n">
        <v>-0.1089622613597655</v>
      </c>
      <c r="EU4" s="7" t="n">
        <v>-0.3179152228108311</v>
      </c>
      <c r="EV4" s="7" t="n">
        <v>-0.3080697012230482</v>
      </c>
      <c r="EW4" s="7" t="n">
        <v>-0.3000956034769888</v>
      </c>
      <c r="EX4" s="7" t="n">
        <v>0.4481706197740605</v>
      </c>
      <c r="EY4" s="7" t="n">
        <v>0.8197160255486259</v>
      </c>
      <c r="EZ4" s="7" t="n">
        <v>0.5803182786871173</v>
      </c>
      <c r="FA4" s="7" t="n">
        <v>0.7163113067531892</v>
      </c>
      <c r="FB4" s="7" t="n">
        <v>0.7760154702442433</v>
      </c>
      <c r="FC4" s="7" t="n">
        <v>-0.3731476099564664</v>
      </c>
      <c r="FD4" s="7" t="n">
        <v>-0.3016760616705229</v>
      </c>
      <c r="FE4" s="7" t="n">
        <v>-0.2689387455680723</v>
      </c>
      <c r="FF4" s="7" t="n">
        <v>-0.151013055858235</v>
      </c>
      <c r="FG4" s="7" t="n">
        <v>-0.3111889252010976</v>
      </c>
      <c r="FH4" s="7" t="n">
        <v>-0.3020512629679653</v>
      </c>
      <c r="FI4" s="7" t="n">
        <v>-0.213483302292133</v>
      </c>
      <c r="FJ4" s="7" t="n">
        <v>-0.07748380287565562</v>
      </c>
      <c r="FK4" s="7" t="n">
        <v>-0.345045311383569</v>
      </c>
      <c r="FL4" s="7" t="n">
        <v>-0.02196515537826915</v>
      </c>
      <c r="FM4" s="7" t="n">
        <v>-0.02964837409875446</v>
      </c>
      <c r="FN4" s="7" t="n">
        <v>0.8867941826693455</v>
      </c>
      <c r="FO4" s="7" t="n">
        <v>0.7597847152992443</v>
      </c>
      <c r="FP4" s="7" t="n">
        <v>-0.3162349533611148</v>
      </c>
      <c r="FQ4" s="7" t="n">
        <v>-0.2215341441615768</v>
      </c>
      <c r="FR4" s="7" t="n">
        <v>-0.06747137954733234</v>
      </c>
      <c r="FS4" s="7" t="n">
        <v>0.8017599954671901</v>
      </c>
      <c r="FT4" s="7" t="n">
        <v>0.7892592994094175</v>
      </c>
      <c r="FU4" s="7" t="n">
        <v>0.03587768685668805</v>
      </c>
      <c r="FV4" s="7" t="n">
        <v>0.4972641576669348</v>
      </c>
      <c r="FW4" s="7" t="n">
        <v>0.2333285473768636</v>
      </c>
      <c r="FX4" s="7" t="n">
        <v>-0.3138439038753232</v>
      </c>
      <c r="FY4" s="7" t="n">
        <v>0.2426110324025421</v>
      </c>
      <c r="FZ4" s="7" t="n">
        <v>0.6704183567336413</v>
      </c>
      <c r="GA4" s="7" t="n">
        <v>0.5114819014520962</v>
      </c>
      <c r="GB4" s="7" t="n">
        <v>0.5812605177389638</v>
      </c>
      <c r="GC4" s="7" t="n">
        <v>-0.327943338133262</v>
      </c>
      <c r="GD4" s="7" t="n">
        <v>0.6116793502399059</v>
      </c>
      <c r="GE4" s="7" t="n">
        <v>0.5271648206321806</v>
      </c>
      <c r="GF4" s="7" t="n">
        <v>0.2485582082519542</v>
      </c>
      <c r="GG4" s="7" t="n">
        <v>0.440222606865283</v>
      </c>
      <c r="GH4" s="7" t="n">
        <v>-0.3514540467611444</v>
      </c>
      <c r="GI4" s="7" t="n">
        <v>0.8209152216593965</v>
      </c>
      <c r="GJ4" s="7" t="n">
        <v>-0.295255524820254</v>
      </c>
      <c r="GK4" s="7" t="n">
        <v>-0.25840401221762</v>
      </c>
      <c r="GL4" s="7" t="n">
        <v>-0.1990621393669367</v>
      </c>
      <c r="GM4" s="7" t="n">
        <v>0.0191478483280923</v>
      </c>
      <c r="GN4" s="7" t="n">
        <v>-0.3436357610667469</v>
      </c>
      <c r="GO4" s="7" t="n">
        <v>0.2912777876572264</v>
      </c>
      <c r="GP4" s="7" t="n">
        <v>0.8282621192852763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0.8617506985844405</v>
      </c>
      <c r="D5" s="7" t="n">
        <v>0.9573591362324068</v>
      </c>
      <c r="E5" s="7" t="n">
        <v>0.2685283394979526</v>
      </c>
      <c r="F5" s="7" t="n">
        <v>1</v>
      </c>
      <c r="G5" s="7" t="n">
        <v>0.3925689205185032</v>
      </c>
      <c r="H5" s="7" t="n">
        <v>0.4010289636649105</v>
      </c>
      <c r="I5" s="7" t="n">
        <v>0.568030431135962</v>
      </c>
      <c r="J5" s="7" t="n">
        <v>0.6735065898895087</v>
      </c>
      <c r="K5" s="7" t="n">
        <v>0.572038710591828</v>
      </c>
      <c r="L5" s="7" t="n">
        <v>0.2717281143397756</v>
      </c>
      <c r="M5" s="7" t="n">
        <v>0.8779221858769217</v>
      </c>
      <c r="N5" s="7" t="n">
        <v>0.8352586211309529</v>
      </c>
      <c r="O5" s="7" t="n">
        <v>0.6213329334371052</v>
      </c>
      <c r="P5" s="7" t="n">
        <v>0.6644459743202371</v>
      </c>
      <c r="Q5" s="7" t="n">
        <v>0.5129017893279627</v>
      </c>
      <c r="R5" s="7" t="n">
        <v>0.6369974395740458</v>
      </c>
      <c r="S5" s="7" t="n">
        <v>0.6912422976674972</v>
      </c>
      <c r="T5" s="7" t="n">
        <v>0.4467423187592971</v>
      </c>
      <c r="U5" s="7" t="n">
        <v>0.5617279950229617</v>
      </c>
      <c r="V5" s="7" t="n">
        <v>0.5200154980631293</v>
      </c>
      <c r="W5" s="7" t="n">
        <v>0.4070503077337579</v>
      </c>
      <c r="X5" s="7" t="n">
        <v>0.558560894336531</v>
      </c>
      <c r="Y5" s="7" t="n">
        <v>0.4831335045002075</v>
      </c>
      <c r="Z5" s="7" t="n">
        <v>0.6454959439487411</v>
      </c>
      <c r="AA5" s="7" t="n">
        <v>0.5564152949000933</v>
      </c>
      <c r="AB5" s="7" t="n">
        <v>0.5550365627653812</v>
      </c>
      <c r="AC5" s="7" t="n">
        <v>0.3830125718099421</v>
      </c>
      <c r="AD5" s="7" t="n">
        <v>0.6384668231103383</v>
      </c>
      <c r="AE5" s="7" t="n">
        <v>0.3331372205743286</v>
      </c>
      <c r="AF5" s="7" t="n">
        <v>0.5636681575364246</v>
      </c>
      <c r="AG5" s="7" t="n">
        <v>0.7062641162995033</v>
      </c>
      <c r="AH5" s="7" t="n">
        <v>0.8375939493447074</v>
      </c>
      <c r="AI5" s="7" t="n">
        <v>0.5845974315781763</v>
      </c>
      <c r="AJ5" s="7" t="n">
        <v>0.8132405378630703</v>
      </c>
      <c r="AK5" s="7" t="n">
        <v>0.3358753407495161</v>
      </c>
      <c r="AL5" s="7" t="n">
        <v>0.2365802543486876</v>
      </c>
      <c r="AM5" s="7" t="n">
        <v>0.3520229166727408</v>
      </c>
      <c r="AN5" s="7" t="n">
        <v>0.5709378535725298</v>
      </c>
      <c r="AO5" s="7" t="n">
        <v>0.5880106068319694</v>
      </c>
      <c r="AP5" s="7" t="n">
        <v>0.4000814218737808</v>
      </c>
      <c r="AQ5" s="7" t="n">
        <v>0.3516170241258105</v>
      </c>
      <c r="AR5" s="7" t="n">
        <v>0.6570978718511196</v>
      </c>
      <c r="AS5" s="7" t="n">
        <v>0.5575670066986985</v>
      </c>
      <c r="AT5" s="7" t="n">
        <v>0.6420443478241121</v>
      </c>
      <c r="AU5" s="7" t="n">
        <v>0.3613417320445938</v>
      </c>
      <c r="AV5" s="7" t="n">
        <v>0.7061992059970597</v>
      </c>
      <c r="AW5" s="7" t="n">
        <v>0.6858618914617719</v>
      </c>
      <c r="AX5" s="7" t="n">
        <v>0.5281878066252472</v>
      </c>
      <c r="AY5" s="7" t="n">
        <v>0.5728908708507239</v>
      </c>
      <c r="AZ5" s="7" t="n">
        <v>0.4900374771105839</v>
      </c>
      <c r="BA5" s="7" t="n">
        <v>0.6639785390690458</v>
      </c>
      <c r="BB5" s="7" t="n">
        <v>0.6183071531253126</v>
      </c>
      <c r="BC5" s="7" t="n">
        <v>0.5048275141599895</v>
      </c>
      <c r="BD5" s="7" t="n">
        <v>0.72639931713949</v>
      </c>
      <c r="BE5" s="7" t="n">
        <v>0.6293982628203089</v>
      </c>
      <c r="BF5" s="7" t="n">
        <v>0.7162210095736836</v>
      </c>
      <c r="BG5" s="7" t="n">
        <v>0.4000305458013568</v>
      </c>
      <c r="BH5" s="7" t="n">
        <v>0.5358379810802891</v>
      </c>
      <c r="BI5" s="7" t="n">
        <v>0.6489910492944143</v>
      </c>
      <c r="BJ5" s="7" t="n">
        <v>0.6696145857664696</v>
      </c>
      <c r="BK5" s="7" t="n">
        <v>0.3924463549139724</v>
      </c>
      <c r="BL5" s="7" t="n">
        <v>0.4427125358293175</v>
      </c>
      <c r="BM5" s="7" t="n">
        <v>0.5363996480676777</v>
      </c>
      <c r="BN5" s="7" t="n">
        <v>0.6695677789784064</v>
      </c>
      <c r="BO5" s="7" t="n">
        <v>0.6745217127587781</v>
      </c>
      <c r="BP5" s="7" t="n">
        <v>0.6030837638897526</v>
      </c>
      <c r="BQ5" s="7" t="n">
        <v>0.7096456729730434</v>
      </c>
      <c r="BR5" s="7" t="n">
        <v>0.4000811990072355</v>
      </c>
      <c r="BS5" s="7" t="n">
        <v>0.669448339241313</v>
      </c>
      <c r="BT5" s="7" t="n">
        <v>0.5011004586100637</v>
      </c>
      <c r="BU5" s="7" t="n">
        <v>0.3597581081959612</v>
      </c>
      <c r="BV5" s="7" t="n">
        <v>0.5011240594549712</v>
      </c>
      <c r="BW5" s="7" t="n">
        <v>0.6579945975018958</v>
      </c>
      <c r="BX5" s="7" t="n">
        <v>0.4953173066279248</v>
      </c>
      <c r="BY5" s="7" t="n">
        <v>-0.03484466090881252</v>
      </c>
      <c r="BZ5" s="7" t="n">
        <v>0.3083016126289331</v>
      </c>
      <c r="CA5" s="7" t="n">
        <v>0.5799403949970787</v>
      </c>
      <c r="CB5" s="7" t="n">
        <v>0.6661672807314416</v>
      </c>
      <c r="CC5" s="7" t="n">
        <v>0.2123458850395624</v>
      </c>
      <c r="CD5" s="7" t="n">
        <v>0.8613552038852615</v>
      </c>
      <c r="CE5" s="7" t="n">
        <v>0.8712921920019778</v>
      </c>
      <c r="CF5" s="7" t="n">
        <v>0.8885848504362497</v>
      </c>
      <c r="CG5" s="7" t="n">
        <v>0.461155243424182</v>
      </c>
      <c r="CH5" s="7" t="n">
        <v>0.5264479819207633</v>
      </c>
      <c r="CI5" s="7" t="n">
        <v>0.3858252737109698</v>
      </c>
      <c r="CJ5" s="7" t="n">
        <v>0.6199044318553638</v>
      </c>
      <c r="CK5" s="7" t="n">
        <v>0.5532373934025999</v>
      </c>
      <c r="CL5" s="7" t="n">
        <v>0.3066784455666671</v>
      </c>
      <c r="CM5" s="7" t="n">
        <v>0.2211968810240046</v>
      </c>
      <c r="CN5" s="7" t="n">
        <v>0.703768037306293</v>
      </c>
      <c r="CO5" s="7" t="n">
        <v>0.6378476411484213</v>
      </c>
      <c r="CP5" s="7" t="n">
        <v>0.3731863643434809</v>
      </c>
      <c r="CQ5" s="7" t="n">
        <v>0.4831381019653097</v>
      </c>
      <c r="CR5" s="7" t="n">
        <v>0.1853378721820946</v>
      </c>
      <c r="CS5" s="7" t="n">
        <v>0.647984278752464</v>
      </c>
      <c r="CT5" s="7" t="n">
        <v>0.7061500320597331</v>
      </c>
      <c r="CU5" s="7" t="n">
        <v>0.5033557463219406</v>
      </c>
      <c r="CV5" s="7" t="n">
        <v>0.5975534418519391</v>
      </c>
      <c r="CW5" s="7" t="n">
        <v>0.1611379457446259</v>
      </c>
      <c r="CX5" s="7" t="n">
        <v>0.5839668001921974</v>
      </c>
      <c r="CY5" s="7" t="n">
        <v>0.1923075575493531</v>
      </c>
      <c r="CZ5" s="7" t="n">
        <v>0.4390537517954097</v>
      </c>
      <c r="DA5" s="7" t="n">
        <v>0.6236546687664417</v>
      </c>
      <c r="DB5" s="7" t="n">
        <v>0.3569372934575327</v>
      </c>
      <c r="DC5" s="7" t="n">
        <v>0.5688368163533065</v>
      </c>
      <c r="DD5" s="7" t="n">
        <v>0.733840240486919</v>
      </c>
      <c r="DE5" s="7" t="n">
        <v>0.2159467309715437</v>
      </c>
      <c r="DF5" s="7" t="n">
        <v>0.525497764327959</v>
      </c>
      <c r="DG5" s="7" t="n">
        <v>0.4928360424729114</v>
      </c>
      <c r="DH5" s="7" t="n">
        <v>0.4192590389083612</v>
      </c>
      <c r="DI5" s="7" t="n">
        <v>7.272888487552043e-05</v>
      </c>
      <c r="DJ5" s="7" t="n">
        <v>0.5748759065909341</v>
      </c>
      <c r="DK5" s="7" t="n">
        <v>0.444903911669121</v>
      </c>
      <c r="DL5" s="7" t="n">
        <v>0.7045811503034615</v>
      </c>
      <c r="DM5" s="7" t="n">
        <v>0.5720975300569981</v>
      </c>
      <c r="DN5" s="7" t="n">
        <v>0.6946672480172468</v>
      </c>
      <c r="DO5" s="7" t="n">
        <v>0.2408403068871225</v>
      </c>
      <c r="DP5" s="7" t="n">
        <v>0.5740826232423969</v>
      </c>
      <c r="DQ5" s="7" t="n">
        <v>0.5353455915390546</v>
      </c>
      <c r="DR5" s="7" t="n">
        <v>0.5495671969434895</v>
      </c>
      <c r="DS5" s="7" t="n">
        <v>0.2943230758940951</v>
      </c>
      <c r="DT5" s="7" t="n">
        <v>0.5149523939346002</v>
      </c>
      <c r="DU5" s="7" t="n">
        <v>0.7035023930857135</v>
      </c>
      <c r="DV5" s="7" t="n">
        <v>0.4753153259595768</v>
      </c>
      <c r="DW5" s="7" t="n">
        <v>0.5519398500143429</v>
      </c>
      <c r="DX5" s="7" t="n">
        <v>0.7259087871908273</v>
      </c>
      <c r="DY5" s="7" t="n">
        <v>0.5968628550967406</v>
      </c>
      <c r="DZ5" s="7" t="n">
        <v>0.5051713129297805</v>
      </c>
      <c r="EA5" s="7" t="n">
        <v>0.6680201000008881</v>
      </c>
      <c r="EB5" s="7" t="n">
        <v>0.6515590045059912</v>
      </c>
      <c r="EC5" s="7" t="n">
        <v>0.7276760107222059</v>
      </c>
      <c r="ED5" s="7" t="n">
        <v>0.6307398015884</v>
      </c>
      <c r="EE5" s="7" t="n">
        <v>0.5456894404925765</v>
      </c>
      <c r="EF5" s="7" t="n">
        <v>0.6235195929432723</v>
      </c>
      <c r="EG5" s="7" t="n">
        <v>0.4512988227853209</v>
      </c>
      <c r="EH5" s="7" t="n">
        <v>0.3568129776350935</v>
      </c>
      <c r="EI5" s="7" t="n">
        <v>0.6975038633248859</v>
      </c>
      <c r="EJ5" s="7" t="n">
        <v>0.5124548718604437</v>
      </c>
      <c r="EK5" s="7" t="n">
        <v>0.4938670384005466</v>
      </c>
      <c r="EL5" s="7" t="n">
        <v>0.4503670619965218</v>
      </c>
      <c r="EM5" s="7" t="n">
        <v>0.3787833162604928</v>
      </c>
      <c r="EN5" s="7" t="n">
        <v>0.5749981719200903</v>
      </c>
      <c r="EO5" s="7" t="n">
        <v>0.563668919378877</v>
      </c>
      <c r="EP5" s="7" t="n">
        <v>0.3996316489793889</v>
      </c>
      <c r="EQ5" s="7" t="n">
        <v>0.6438937825272977</v>
      </c>
      <c r="ER5" s="7" t="n">
        <v>0.3595370931633662</v>
      </c>
      <c r="ES5" s="7" t="n">
        <v>0.5643244857051174</v>
      </c>
      <c r="ET5" s="7" t="n">
        <v>0.383249587125269</v>
      </c>
      <c r="EU5" s="7" t="n">
        <v>0.6297133799142831</v>
      </c>
      <c r="EV5" s="7" t="n">
        <v>0.6618200684915276</v>
      </c>
      <c r="EW5" s="7" t="n">
        <v>0.6597158328571704</v>
      </c>
      <c r="EX5" s="7" t="n">
        <v>0.4815924981509705</v>
      </c>
      <c r="EY5" s="7" t="n">
        <v>0.2889044055194536</v>
      </c>
      <c r="EZ5" s="7" t="n">
        <v>0.6645715502556935</v>
      </c>
      <c r="FA5" s="7" t="n">
        <v>0.5550263543807952</v>
      </c>
      <c r="FB5" s="7" t="n">
        <v>0.5243818674117823</v>
      </c>
      <c r="FC5" s="7" t="n">
        <v>0.4595734379402426</v>
      </c>
      <c r="FD5" s="7" t="n">
        <v>0.6433576491466171</v>
      </c>
      <c r="FE5" s="7" t="n">
        <v>0.6706122649654458</v>
      </c>
      <c r="FF5" s="7" t="n">
        <v>0.6292648295861256</v>
      </c>
      <c r="FG5" s="7" t="n">
        <v>0.6618234979863158</v>
      </c>
      <c r="FH5" s="7" t="n">
        <v>0.2977767990173452</v>
      </c>
      <c r="FI5" s="7" t="n">
        <v>0.1890069151132296</v>
      </c>
      <c r="FJ5" s="7" t="n">
        <v>0.5678235307093312</v>
      </c>
      <c r="FK5" s="7" t="n">
        <v>0.555009932872233</v>
      </c>
      <c r="FL5" s="7" t="n">
        <v>0.527384395706805</v>
      </c>
      <c r="FM5" s="7" t="n">
        <v>0.3875611170455817</v>
      </c>
      <c r="FN5" s="7" t="n">
        <v>0.3456081098320156</v>
      </c>
      <c r="FO5" s="7" t="n">
        <v>0.5612013834530434</v>
      </c>
      <c r="FP5" s="7" t="n">
        <v>0.6544610311057356</v>
      </c>
      <c r="FQ5" s="7" t="n">
        <v>0.7330794729092436</v>
      </c>
      <c r="FR5" s="7" t="n">
        <v>0.3271969601652085</v>
      </c>
      <c r="FS5" s="7" t="n">
        <v>0.2622266041169378</v>
      </c>
      <c r="FT5" s="7" t="n">
        <v>0.4914036584746492</v>
      </c>
      <c r="FU5" s="7" t="n">
        <v>0.6497629620053152</v>
      </c>
      <c r="FV5" s="7" t="n">
        <v>0.5512977168074533</v>
      </c>
      <c r="FW5" s="7" t="n">
        <v>0.655468840950574</v>
      </c>
      <c r="FX5" s="7" t="n">
        <v>0.6566863837644283</v>
      </c>
      <c r="FY5" s="7" t="n">
        <v>0.3470413783738835</v>
      </c>
      <c r="FZ5" s="7" t="n">
        <v>-0.03686048709281286</v>
      </c>
      <c r="GA5" s="7" t="n">
        <v>0.6738246660253562</v>
      </c>
      <c r="GB5" s="7" t="n">
        <v>0.450671401254098</v>
      </c>
      <c r="GC5" s="7" t="n">
        <v>0.6303892429559288</v>
      </c>
      <c r="GD5" s="7" t="n">
        <v>0.516114232058017</v>
      </c>
      <c r="GE5" s="7" t="n">
        <v>0.3670922411844734</v>
      </c>
      <c r="GF5" s="7" t="n">
        <v>0.5229345082302356</v>
      </c>
      <c r="GG5" s="7" t="n">
        <v>0.4587628793454093</v>
      </c>
      <c r="GH5" s="7" t="n">
        <v>0.586917222144071</v>
      </c>
      <c r="GI5" s="7" t="n">
        <v>0.08920784564065302</v>
      </c>
      <c r="GJ5" s="7" t="n">
        <v>0.6378589787347786</v>
      </c>
      <c r="GK5" s="7" t="n">
        <v>0.2892959038325102</v>
      </c>
      <c r="GL5" s="7" t="n">
        <v>0.6333249522508748</v>
      </c>
      <c r="GM5" s="7" t="n">
        <v>0.5656118890444509</v>
      </c>
      <c r="GN5" s="7" t="n">
        <v>0.5460872816680562</v>
      </c>
      <c r="GO5" s="7" t="n">
        <v>0.5291668664478487</v>
      </c>
      <c r="GP5" s="7" t="n">
        <v>0.1873239728075907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0.213403342083716</v>
      </c>
      <c r="D6" s="7" t="n">
        <v>0.2501824578535653</v>
      </c>
      <c r="E6" s="7" t="n">
        <v>0.713260623454153</v>
      </c>
      <c r="F6" s="7" t="n">
        <v>0.3925689205185032</v>
      </c>
      <c r="G6" s="7" t="n">
        <v>1</v>
      </c>
      <c r="H6" s="7" t="n">
        <v>0.6765490665455484</v>
      </c>
      <c r="I6" s="7" t="n">
        <v>0.4061891855281357</v>
      </c>
      <c r="J6" s="7" t="n">
        <v>0.1933777381378839</v>
      </c>
      <c r="K6" s="7" t="n">
        <v>0.5369336016136812</v>
      </c>
      <c r="L6" s="7" t="n">
        <v>0.6618858013602057</v>
      </c>
      <c r="M6" s="7" t="n">
        <v>0.1118752404175082</v>
      </c>
      <c r="N6" s="7" t="n">
        <v>0.004921301110423649</v>
      </c>
      <c r="O6" s="7" t="n">
        <v>-0.3237352148345827</v>
      </c>
      <c r="P6" s="7" t="n">
        <v>-0.2829275892760242</v>
      </c>
      <c r="Q6" s="7" t="n">
        <v>0.2950041086742144</v>
      </c>
      <c r="R6" s="7" t="n">
        <v>-0.2952007851187881</v>
      </c>
      <c r="S6" s="7" t="n">
        <v>-0.2550667337005212</v>
      </c>
      <c r="T6" s="7" t="n">
        <v>-0.355206509176274</v>
      </c>
      <c r="U6" s="7" t="n">
        <v>-0.3426802527251008</v>
      </c>
      <c r="V6" s="7" t="n">
        <v>-0.2114714415829191</v>
      </c>
      <c r="W6" s="7" t="n">
        <v>-0.4524968212434893</v>
      </c>
      <c r="X6" s="7" t="n">
        <v>-0.3534423720167021</v>
      </c>
      <c r="Y6" s="7" t="n">
        <v>-0.358456307013326</v>
      </c>
      <c r="Z6" s="7" t="n">
        <v>0.1760974756544837</v>
      </c>
      <c r="AA6" s="7" t="n">
        <v>0.275849670381332</v>
      </c>
      <c r="AB6" s="7" t="n">
        <v>0.412945900363654</v>
      </c>
      <c r="AC6" s="7" t="n">
        <v>0.7025146194162568</v>
      </c>
      <c r="AD6" s="7" t="n">
        <v>0.1558347643696096</v>
      </c>
      <c r="AE6" s="7" t="n">
        <v>0.7657720014971203</v>
      </c>
      <c r="AF6" s="7" t="n">
        <v>-0.2078022732957543</v>
      </c>
      <c r="AG6" s="7" t="n">
        <v>-0.1378693870226009</v>
      </c>
      <c r="AH6" s="7" t="n">
        <v>0.0265792545177245</v>
      </c>
      <c r="AI6" s="7" t="n">
        <v>0.4942894317628269</v>
      </c>
      <c r="AJ6" s="7" t="n">
        <v>-0.05383435570243883</v>
      </c>
      <c r="AK6" s="7" t="n">
        <v>0.7423306196041126</v>
      </c>
      <c r="AL6" s="7" t="n">
        <v>0.436194017985165</v>
      </c>
      <c r="AM6" s="7" t="n">
        <v>0.7060968037056854</v>
      </c>
      <c r="AN6" s="7" t="n">
        <v>0.4601157772871828</v>
      </c>
      <c r="AO6" s="7" t="n">
        <v>-0.2173012273781759</v>
      </c>
      <c r="AP6" s="7" t="n">
        <v>0.5268703667194831</v>
      </c>
      <c r="AQ6" s="7" t="n">
        <v>0.6020141182985904</v>
      </c>
      <c r="AR6" s="7" t="n">
        <v>0.09885468129814202</v>
      </c>
      <c r="AS6" s="7" t="n">
        <v>0.4362732615238676</v>
      </c>
      <c r="AT6" s="7" t="n">
        <v>-0.3155600634500028</v>
      </c>
      <c r="AU6" s="7" t="n">
        <v>0.4287828515382095</v>
      </c>
      <c r="AV6" s="7" t="n">
        <v>-0.1367590103900942</v>
      </c>
      <c r="AW6" s="7" t="n">
        <v>-0.1773091068860748</v>
      </c>
      <c r="AX6" s="7" t="n">
        <v>-0.2246297292036997</v>
      </c>
      <c r="AY6" s="7" t="n">
        <v>-0.1492633586062038</v>
      </c>
      <c r="AZ6" s="7" t="n">
        <v>0.4129747969068279</v>
      </c>
      <c r="BA6" s="7" t="n">
        <v>-0.1760074690992844</v>
      </c>
      <c r="BB6" s="7" t="n">
        <v>-0.2618152699945153</v>
      </c>
      <c r="BC6" s="7" t="n">
        <v>-0.2029150914915541</v>
      </c>
      <c r="BD6" s="7" t="n">
        <v>0.4713736167219629</v>
      </c>
      <c r="BE6" s="7" t="n">
        <v>-0.2473297334711535</v>
      </c>
      <c r="BF6" s="7" t="n">
        <v>-0.09586408254279602</v>
      </c>
      <c r="BG6" s="7" t="n">
        <v>0.5108357134174059</v>
      </c>
      <c r="BH6" s="7" t="n">
        <v>-0.2659877898964392</v>
      </c>
      <c r="BI6" s="7" t="n">
        <v>0.1467287926188709</v>
      </c>
      <c r="BJ6" s="7" t="n">
        <v>0.6815374674699906</v>
      </c>
      <c r="BK6" s="7" t="n">
        <v>0.3795789190097283</v>
      </c>
      <c r="BL6" s="7" t="n">
        <v>0.3372677677068104</v>
      </c>
      <c r="BM6" s="7" t="n">
        <v>0.3400607461125046</v>
      </c>
      <c r="BN6" s="7" t="n">
        <v>-0.207710784764624</v>
      </c>
      <c r="BO6" s="7" t="n">
        <v>-0.1722988830660947</v>
      </c>
      <c r="BP6" s="7" t="n">
        <v>-0.02779745285611055</v>
      </c>
      <c r="BQ6" s="7" t="n">
        <v>-0.08510588103687626</v>
      </c>
      <c r="BR6" s="7" t="n">
        <v>0.5268701487107389</v>
      </c>
      <c r="BS6" s="7" t="n">
        <v>0.7715588813784204</v>
      </c>
      <c r="BT6" s="7" t="n">
        <v>-0.1512888948334835</v>
      </c>
      <c r="BU6" s="7" t="n">
        <v>0.1474736282375526</v>
      </c>
      <c r="BV6" s="7" t="n">
        <v>-0.2056328751750881</v>
      </c>
      <c r="BW6" s="7" t="n">
        <v>0.6805006657109248</v>
      </c>
      <c r="BX6" s="7" t="n">
        <v>-0.01365409345603553</v>
      </c>
      <c r="BY6" s="7" t="n">
        <v>0.8327891412661437</v>
      </c>
      <c r="BZ6" s="7" t="n">
        <v>0.642063934784558</v>
      </c>
      <c r="CA6" s="7" t="n">
        <v>0.3566080414470508</v>
      </c>
      <c r="CB6" s="7" t="n">
        <v>0.2976574158041166</v>
      </c>
      <c r="CC6" s="7" t="n">
        <v>0.4861128533430375</v>
      </c>
      <c r="CD6" s="7" t="n">
        <v>0.0858020884672028</v>
      </c>
      <c r="CE6" s="7" t="n">
        <v>0.1255177917856287</v>
      </c>
      <c r="CF6" s="7" t="n">
        <v>0.2534309766695813</v>
      </c>
      <c r="CG6" s="7" t="n">
        <v>-0.1690916609423724</v>
      </c>
      <c r="CH6" s="7" t="n">
        <v>0.2106523488543428</v>
      </c>
      <c r="CI6" s="7" t="n">
        <v>0.3754197023219166</v>
      </c>
      <c r="CJ6" s="7" t="n">
        <v>0.4648910858169654</v>
      </c>
      <c r="CK6" s="7" t="n">
        <v>-0.04691057923662149</v>
      </c>
      <c r="CL6" s="7" t="n">
        <v>0.5733227934958385</v>
      </c>
      <c r="CM6" s="7" t="n">
        <v>0.5460093624699781</v>
      </c>
      <c r="CN6" s="7" t="n">
        <v>-0.0214752047492527</v>
      </c>
      <c r="CO6" s="7" t="n">
        <v>-0.3248266314516182</v>
      </c>
      <c r="CP6" s="7" t="n">
        <v>0.6792249791391748</v>
      </c>
      <c r="CQ6" s="7" t="n">
        <v>0.04035243201044635</v>
      </c>
      <c r="CR6" s="7" t="n">
        <v>0.5414481813244785</v>
      </c>
      <c r="CS6" s="7" t="n">
        <v>0.1510452219805883</v>
      </c>
      <c r="CT6" s="7" t="n">
        <v>-0.2354820076823748</v>
      </c>
      <c r="CU6" s="7" t="n">
        <v>-0.2848790000652324</v>
      </c>
      <c r="CV6" s="7" t="n">
        <v>0.3962487251275487</v>
      </c>
      <c r="CW6" s="7" t="n">
        <v>0.840981048394855</v>
      </c>
      <c r="CX6" s="7" t="n">
        <v>0.388133235061373</v>
      </c>
      <c r="CY6" s="7" t="n">
        <v>0.1813796987115839</v>
      </c>
      <c r="CZ6" s="7" t="n">
        <v>-0.4146839480605789</v>
      </c>
      <c r="DA6" s="7" t="n">
        <v>-0.0434498912323083</v>
      </c>
      <c r="DB6" s="7" t="n">
        <v>0.1826623685693126</v>
      </c>
      <c r="DC6" s="7" t="n">
        <v>-0.03403825420157214</v>
      </c>
      <c r="DD6" s="7" t="n">
        <v>-0.05570591464156182</v>
      </c>
      <c r="DE6" s="7" t="n">
        <v>0.794818313055657</v>
      </c>
      <c r="DF6" s="7" t="n">
        <v>0.3628349976058725</v>
      </c>
      <c r="DG6" s="7" t="n">
        <v>-0.01230830872019285</v>
      </c>
      <c r="DH6" s="7" t="n">
        <v>0.324481665793552</v>
      </c>
      <c r="DI6" s="7" t="n">
        <v>0.7881669152579308</v>
      </c>
      <c r="DJ6" s="7" t="n">
        <v>0.5660601197340551</v>
      </c>
      <c r="DK6" s="7" t="n">
        <v>-0.08145569823676622</v>
      </c>
      <c r="DL6" s="7" t="n">
        <v>-0.2338574528565673</v>
      </c>
      <c r="DM6" s="7" t="n">
        <v>-0.3186543664453297</v>
      </c>
      <c r="DN6" s="7" t="n">
        <v>-0.2401659485131877</v>
      </c>
      <c r="DO6" s="7" t="n">
        <v>0.7295146863701352</v>
      </c>
      <c r="DP6" s="7" t="n">
        <v>-0.153834169449772</v>
      </c>
      <c r="DQ6" s="7" t="n">
        <v>0.3469962459966666</v>
      </c>
      <c r="DR6" s="7" t="n">
        <v>-0.2750331886395362</v>
      </c>
      <c r="DS6" s="7" t="n">
        <v>-0.228320228782332</v>
      </c>
      <c r="DT6" s="7" t="n">
        <v>0.2041974368582286</v>
      </c>
      <c r="DU6" s="7" t="n">
        <v>-0.08068512462432285</v>
      </c>
      <c r="DV6" s="7" t="n">
        <v>0.3349583221466995</v>
      </c>
      <c r="DW6" s="7" t="n">
        <v>-0.2904164880830349</v>
      </c>
      <c r="DX6" s="7" t="n">
        <v>-0.2118071597448533</v>
      </c>
      <c r="DY6" s="7" t="n">
        <v>-0.2864486312475525</v>
      </c>
      <c r="DZ6" s="7" t="n">
        <v>0.342448119268316</v>
      </c>
      <c r="EA6" s="7" t="n">
        <v>0.6816503237245389</v>
      </c>
      <c r="EB6" s="7" t="n">
        <v>-0.3108373898915313</v>
      </c>
      <c r="EC6" s="7" t="n">
        <v>0.34263811212578</v>
      </c>
      <c r="ED6" s="7" t="n">
        <v>-0.06130161659158324</v>
      </c>
      <c r="EE6" s="7" t="n">
        <v>0.4769548549197453</v>
      </c>
      <c r="EF6" s="7" t="n">
        <v>-0.3344758880107368</v>
      </c>
      <c r="EG6" s="7" t="n">
        <v>-0.1723944677832892</v>
      </c>
      <c r="EH6" s="7" t="n">
        <v>-0.302566775759476</v>
      </c>
      <c r="EI6" s="7" t="n">
        <v>-0.2372603730434781</v>
      </c>
      <c r="EJ6" s="7" t="n">
        <v>-0.06438893866497256</v>
      </c>
      <c r="EK6" s="7" t="n">
        <v>-0.3012702361394527</v>
      </c>
      <c r="EL6" s="7" t="n">
        <v>0.08734294629467636</v>
      </c>
      <c r="EM6" s="7" t="n">
        <v>0.2281376726353903</v>
      </c>
      <c r="EN6" s="7" t="n">
        <v>-0.1777409688562817</v>
      </c>
      <c r="EO6" s="7" t="n">
        <v>-0.2965831110266262</v>
      </c>
      <c r="EP6" s="7" t="n">
        <v>-0.3831993853038159</v>
      </c>
      <c r="EQ6" s="7" t="n">
        <v>0.1506137614974457</v>
      </c>
      <c r="ER6" s="7" t="n">
        <v>0.3795002022313289</v>
      </c>
      <c r="ES6" s="7" t="n">
        <v>-0.03563598689854935</v>
      </c>
      <c r="ET6" s="7" t="n">
        <v>-0.1935075571870861</v>
      </c>
      <c r="EU6" s="7" t="n">
        <v>-0.2694452529037473</v>
      </c>
      <c r="EV6" s="7" t="n">
        <v>-0.2572254115317033</v>
      </c>
      <c r="EW6" s="7" t="n">
        <v>-0.2959243693372805</v>
      </c>
      <c r="EX6" s="7" t="n">
        <v>0.4654570413534711</v>
      </c>
      <c r="EY6" s="7" t="n">
        <v>0.6931821184371733</v>
      </c>
      <c r="EZ6" s="7" t="n">
        <v>0.5453474727953567</v>
      </c>
      <c r="FA6" s="7" t="n">
        <v>0.5801170667592165</v>
      </c>
      <c r="FB6" s="7" t="n">
        <v>0.6050247296817635</v>
      </c>
      <c r="FC6" s="7" t="n">
        <v>-0.3245438162580783</v>
      </c>
      <c r="FD6" s="7" t="n">
        <v>-0.2942663132481486</v>
      </c>
      <c r="FE6" s="7" t="n">
        <v>-0.2747820803259412</v>
      </c>
      <c r="FF6" s="7" t="n">
        <v>-0.2253646276244078</v>
      </c>
      <c r="FG6" s="7" t="n">
        <v>-0.2737435396885425</v>
      </c>
      <c r="FH6" s="7" t="n">
        <v>-0.3679302613343035</v>
      </c>
      <c r="FI6" s="7" t="n">
        <v>-0.256282036195755</v>
      </c>
      <c r="FJ6" s="7" t="n">
        <v>-0.1532215114972968</v>
      </c>
      <c r="FK6" s="7" t="n">
        <v>-0.3616510421697881</v>
      </c>
      <c r="FL6" s="7" t="n">
        <v>-0.03363238207809897</v>
      </c>
      <c r="FM6" s="7" t="n">
        <v>-0.1120457015827306</v>
      </c>
      <c r="FN6" s="7" t="n">
        <v>0.7722102600813979</v>
      </c>
      <c r="FO6" s="7" t="n">
        <v>0.6047890677568102</v>
      </c>
      <c r="FP6" s="7" t="n">
        <v>-0.2846034636955971</v>
      </c>
      <c r="FQ6" s="7" t="n">
        <v>-0.1994949691468899</v>
      </c>
      <c r="FR6" s="7" t="n">
        <v>-0.108739470670641</v>
      </c>
      <c r="FS6" s="7" t="n">
        <v>0.7560203545361375</v>
      </c>
      <c r="FT6" s="7" t="n">
        <v>0.6299693525722423</v>
      </c>
      <c r="FU6" s="7" t="n">
        <v>-0.02380860864834248</v>
      </c>
      <c r="FV6" s="7" t="n">
        <v>0.429621527093999</v>
      </c>
      <c r="FW6" s="7" t="n">
        <v>0.1520985865951029</v>
      </c>
      <c r="FX6" s="7" t="n">
        <v>-0.2821239248843299</v>
      </c>
      <c r="FY6" s="7" t="n">
        <v>0.1679804433067998</v>
      </c>
      <c r="FZ6" s="7" t="n">
        <v>0.8291473787676761</v>
      </c>
      <c r="GA6" s="7" t="n">
        <v>0.8232319342997827</v>
      </c>
      <c r="GB6" s="7" t="n">
        <v>0.6335746536823909</v>
      </c>
      <c r="GC6" s="7" t="n">
        <v>-0.3005873430236461</v>
      </c>
      <c r="GD6" s="7" t="n">
        <v>0.3880719125847191</v>
      </c>
      <c r="GE6" s="7" t="n">
        <v>0.3888419143633059</v>
      </c>
      <c r="GF6" s="7" t="n">
        <v>0.2192423698075733</v>
      </c>
      <c r="GG6" s="7" t="n">
        <v>0.4092714035303446</v>
      </c>
      <c r="GH6" s="7" t="n">
        <v>-0.3458943522179725</v>
      </c>
      <c r="GI6" s="7" t="n">
        <v>0.8037086505690596</v>
      </c>
      <c r="GJ6" s="7" t="n">
        <v>-0.307487584970688</v>
      </c>
      <c r="GK6" s="7" t="n">
        <v>-0.3244624567233629</v>
      </c>
      <c r="GL6" s="7" t="n">
        <v>-0.1396527997052432</v>
      </c>
      <c r="GM6" s="7" t="n">
        <v>-0.05498421469408013</v>
      </c>
      <c r="GN6" s="7" t="n">
        <v>-0.3521882522011147</v>
      </c>
      <c r="GO6" s="7" t="n">
        <v>0.3296802293020553</v>
      </c>
      <c r="GP6" s="7" t="n">
        <v>0.8419268226649185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0.2605860984533174</v>
      </c>
      <c r="D7" s="7" t="n">
        <v>0.3097276393352266</v>
      </c>
      <c r="E7" s="7" t="n">
        <v>0.655399402673481</v>
      </c>
      <c r="F7" s="7" t="n">
        <v>0.4010289636649105</v>
      </c>
      <c r="G7" s="7" t="n">
        <v>0.6765490665455484</v>
      </c>
      <c r="H7" s="7" t="n">
        <v>1</v>
      </c>
      <c r="I7" s="7" t="n">
        <v>0.6598449671116094</v>
      </c>
      <c r="J7" s="7" t="n">
        <v>0.2704567594140843</v>
      </c>
      <c r="K7" s="7" t="n">
        <v>0.8104081321711686</v>
      </c>
      <c r="L7" s="7" t="n">
        <v>0.6323895504375274</v>
      </c>
      <c r="M7" s="7" t="n">
        <v>0.1623998411596119</v>
      </c>
      <c r="N7" s="7" t="n">
        <v>0.08651737060311403</v>
      </c>
      <c r="O7" s="7" t="n">
        <v>-0.21956442014419</v>
      </c>
      <c r="P7" s="7" t="n">
        <v>-0.2125462642380429</v>
      </c>
      <c r="Q7" s="7" t="n">
        <v>0.5751976236168255</v>
      </c>
      <c r="R7" s="7" t="n">
        <v>-0.2313162891799498</v>
      </c>
      <c r="S7" s="7" t="n">
        <v>-0.1768296421078496</v>
      </c>
      <c r="T7" s="7" t="n">
        <v>-0.2957448648716652</v>
      </c>
      <c r="U7" s="7" t="n">
        <v>-0.2733580014274462</v>
      </c>
      <c r="V7" s="7" t="n">
        <v>-0.05954319384829686</v>
      </c>
      <c r="W7" s="7" t="n">
        <v>-0.3802302192031042</v>
      </c>
      <c r="X7" s="7" t="n">
        <v>-0.220465970833835</v>
      </c>
      <c r="Y7" s="7" t="n">
        <v>-0.239619673093765</v>
      </c>
      <c r="Z7" s="7" t="n">
        <v>0.2652214695444403</v>
      </c>
      <c r="AA7" s="7" t="n">
        <v>0.2292695079732732</v>
      </c>
      <c r="AB7" s="7" t="n">
        <v>0.6572103302897726</v>
      </c>
      <c r="AC7" s="7" t="n">
        <v>0.9627394156025937</v>
      </c>
      <c r="AD7" s="7" t="n">
        <v>0.235398496815722</v>
      </c>
      <c r="AE7" s="7" t="n">
        <v>0.7136181747401313</v>
      </c>
      <c r="AF7" s="7" t="n">
        <v>-0.0680533865128527</v>
      </c>
      <c r="AG7" s="7" t="n">
        <v>-0.01139876020823039</v>
      </c>
      <c r="AH7" s="7" t="n">
        <v>0.1049283489034316</v>
      </c>
      <c r="AI7" s="7" t="n">
        <v>0.6967988467749506</v>
      </c>
      <c r="AJ7" s="7" t="n">
        <v>0.03148137640576171</v>
      </c>
      <c r="AK7" s="7" t="n">
        <v>0.7072356844777122</v>
      </c>
      <c r="AL7" s="7" t="n">
        <v>0.4048713316371848</v>
      </c>
      <c r="AM7" s="7" t="n">
        <v>0.9548198523479816</v>
      </c>
      <c r="AN7" s="7" t="n">
        <v>0.7047308247603784</v>
      </c>
      <c r="AO7" s="7" t="n">
        <v>-0.1241546169852734</v>
      </c>
      <c r="AP7" s="7" t="n">
        <v>0.7394987151883732</v>
      </c>
      <c r="AQ7" s="7" t="n">
        <v>0.6934176262438446</v>
      </c>
      <c r="AR7" s="7" t="n">
        <v>0.2025833557209624</v>
      </c>
      <c r="AS7" s="7" t="n">
        <v>0.693935639051717</v>
      </c>
      <c r="AT7" s="7" t="n">
        <v>-0.2425360877534292</v>
      </c>
      <c r="AU7" s="7" t="n">
        <v>0.5059015679024068</v>
      </c>
      <c r="AV7" s="7" t="n">
        <v>-0.03398143686107327</v>
      </c>
      <c r="AW7" s="7" t="n">
        <v>-0.09048513861897814</v>
      </c>
      <c r="AX7" s="7" t="n">
        <v>-0.08072175606701316</v>
      </c>
      <c r="AY7" s="7" t="n">
        <v>-0.04719514577955502</v>
      </c>
      <c r="AZ7" s="7" t="n">
        <v>0.6941217546493503</v>
      </c>
      <c r="BA7" s="7" t="n">
        <v>-0.1036683878438312</v>
      </c>
      <c r="BB7" s="7" t="n">
        <v>-0.1980821875402274</v>
      </c>
      <c r="BC7" s="7" t="n">
        <v>-0.07276598354547993</v>
      </c>
      <c r="BD7" s="7" t="n">
        <v>0.5973812020646848</v>
      </c>
      <c r="BE7" s="7" t="n">
        <v>-0.193578393959762</v>
      </c>
      <c r="BF7" s="7" t="n">
        <v>-0.02305578306700341</v>
      </c>
      <c r="BG7" s="7" t="n">
        <v>0.6122037563755508</v>
      </c>
      <c r="BH7" s="7" t="n">
        <v>-0.2166353493175688</v>
      </c>
      <c r="BI7" s="7" t="n">
        <v>0.2224012742550245</v>
      </c>
      <c r="BJ7" s="7" t="n">
        <v>0.4684044276193073</v>
      </c>
      <c r="BK7" s="7" t="n">
        <v>0.4512053467252714</v>
      </c>
      <c r="BL7" s="7" t="n">
        <v>0.2873187049683573</v>
      </c>
      <c r="BM7" s="7" t="n">
        <v>0.6323463500225613</v>
      </c>
      <c r="BN7" s="7" t="n">
        <v>-0.1317268710777487</v>
      </c>
      <c r="BO7" s="7" t="n">
        <v>-0.09616561059993238</v>
      </c>
      <c r="BP7" s="7" t="n">
        <v>0.07262265111268638</v>
      </c>
      <c r="BQ7" s="7" t="n">
        <v>-0.02239015401001431</v>
      </c>
      <c r="BR7" s="7" t="n">
        <v>0.7394985633536098</v>
      </c>
      <c r="BS7" s="7" t="n">
        <v>0.5477164819812789</v>
      </c>
      <c r="BT7" s="7" t="n">
        <v>0.01932548209269601</v>
      </c>
      <c r="BU7" s="7" t="n">
        <v>0.4463140551820538</v>
      </c>
      <c r="BV7" s="7" t="n">
        <v>-0.04054409168667146</v>
      </c>
      <c r="BW7" s="7" t="n">
        <v>0.4658639621039259</v>
      </c>
      <c r="BX7" s="7" t="n">
        <v>0.09919557281656025</v>
      </c>
      <c r="BY7" s="7" t="n">
        <v>0.5153162863262504</v>
      </c>
      <c r="BZ7" s="7" t="n">
        <v>0.9064249635979621</v>
      </c>
      <c r="CA7" s="7" t="n">
        <v>0.6533470295249718</v>
      </c>
      <c r="CB7" s="7" t="n">
        <v>0.395036224738207</v>
      </c>
      <c r="CC7" s="7" t="n">
        <v>0.5188742816315488</v>
      </c>
      <c r="CD7" s="7" t="n">
        <v>0.1478823086591771</v>
      </c>
      <c r="CE7" s="7" t="n">
        <v>0.168823500323298</v>
      </c>
      <c r="CF7" s="7" t="n">
        <v>0.3112840470571936</v>
      </c>
      <c r="CG7" s="7" t="n">
        <v>-0.09275125489019224</v>
      </c>
      <c r="CH7" s="7" t="n">
        <v>0.3571844879357518</v>
      </c>
      <c r="CI7" s="7" t="n">
        <v>0.5106700413299931</v>
      </c>
      <c r="CJ7" s="7" t="n">
        <v>0.5292856032246037</v>
      </c>
      <c r="CK7" s="7" t="n">
        <v>0.001415541282507946</v>
      </c>
      <c r="CL7" s="7" t="n">
        <v>0.7068534534821147</v>
      </c>
      <c r="CM7" s="7" t="n">
        <v>0.7227461034504047</v>
      </c>
      <c r="CN7" s="7" t="n">
        <v>0.1539750650615501</v>
      </c>
      <c r="CO7" s="7" t="n">
        <v>-0.2541429036493575</v>
      </c>
      <c r="CP7" s="7" t="n">
        <v>0.9710669432416531</v>
      </c>
      <c r="CQ7" s="7" t="n">
        <v>0.2096929015148074</v>
      </c>
      <c r="CR7" s="7" t="n">
        <v>0.6265013499997816</v>
      </c>
      <c r="CS7" s="7" t="n">
        <v>0.2395249271004795</v>
      </c>
      <c r="CT7" s="7" t="n">
        <v>-0.1129510285592593</v>
      </c>
      <c r="CU7" s="7" t="n">
        <v>-0.1080164801400034</v>
      </c>
      <c r="CV7" s="7" t="n">
        <v>0.6372641422746635</v>
      </c>
      <c r="CW7" s="7" t="n">
        <v>0.7237542942421451</v>
      </c>
      <c r="CX7" s="7" t="n">
        <v>0.6564512355474059</v>
      </c>
      <c r="CY7" s="7" t="n">
        <v>0.4471773287876979</v>
      </c>
      <c r="CZ7" s="7" t="n">
        <v>-0.3207186020731295</v>
      </c>
      <c r="DA7" s="7" t="n">
        <v>0.1437983301907845</v>
      </c>
      <c r="DB7" s="7" t="n">
        <v>0.4453956841002698</v>
      </c>
      <c r="DC7" s="7" t="n">
        <v>0.1649202115259047</v>
      </c>
      <c r="DD7" s="7" t="n">
        <v>0.04673449300104283</v>
      </c>
      <c r="DE7" s="7" t="n">
        <v>0.8121651869281761</v>
      </c>
      <c r="DF7" s="7" t="n">
        <v>0.3582958444079027</v>
      </c>
      <c r="DG7" s="7" t="n">
        <v>0.1005020346607423</v>
      </c>
      <c r="DH7" s="7" t="n">
        <v>0.4566172840260855</v>
      </c>
      <c r="DI7" s="7" t="n">
        <v>0.5344523298271239</v>
      </c>
      <c r="DJ7" s="7" t="n">
        <v>0.706385839785557</v>
      </c>
      <c r="DK7" s="7" t="n">
        <v>0.07337803785356788</v>
      </c>
      <c r="DL7" s="7" t="n">
        <v>-0.1204081226446294</v>
      </c>
      <c r="DM7" s="7" t="n">
        <v>-0.237241557188093</v>
      </c>
      <c r="DN7" s="7" t="n">
        <v>-0.1977950280558565</v>
      </c>
      <c r="DO7" s="7" t="n">
        <v>0.9263555826383253</v>
      </c>
      <c r="DP7" s="7" t="n">
        <v>-0.01620001753471752</v>
      </c>
      <c r="DQ7" s="7" t="n">
        <v>0.6147243229330933</v>
      </c>
      <c r="DR7" s="7" t="n">
        <v>-0.2131757208678014</v>
      </c>
      <c r="DS7" s="7" t="n">
        <v>-0.06940672099862501</v>
      </c>
      <c r="DT7" s="7" t="n">
        <v>0.3410003859448973</v>
      </c>
      <c r="DU7" s="7" t="n">
        <v>0.1027154217848891</v>
      </c>
      <c r="DV7" s="7" t="n">
        <v>0.3007752955547319</v>
      </c>
      <c r="DW7" s="7" t="n">
        <v>-0.2068158560500357</v>
      </c>
      <c r="DX7" s="7" t="n">
        <v>-0.1596943910407675</v>
      </c>
      <c r="DY7" s="7" t="n">
        <v>-0.2242245242006914</v>
      </c>
      <c r="DZ7" s="7" t="n">
        <v>0.6297094789263414</v>
      </c>
      <c r="EA7" s="7" t="n">
        <v>0.4602116599377159</v>
      </c>
      <c r="EB7" s="7" t="n">
        <v>-0.2569128608573352</v>
      </c>
      <c r="EC7" s="7" t="n">
        <v>0.5028589602625566</v>
      </c>
      <c r="ED7" s="7" t="n">
        <v>0.1194371961292599</v>
      </c>
      <c r="EE7" s="7" t="n">
        <v>0.7171821707793364</v>
      </c>
      <c r="EF7" s="7" t="n">
        <v>-0.258770822909435</v>
      </c>
      <c r="EG7" s="7" t="n">
        <v>-0.004014640562337719</v>
      </c>
      <c r="EH7" s="7" t="n">
        <v>-0.1323019667396501</v>
      </c>
      <c r="EI7" s="7" t="n">
        <v>-0.170729012616686</v>
      </c>
      <c r="EJ7" s="7" t="n">
        <v>0.02573981855843207</v>
      </c>
      <c r="EK7" s="7" t="n">
        <v>-0.2969747959443911</v>
      </c>
      <c r="EL7" s="7" t="n">
        <v>0.1998081640469609</v>
      </c>
      <c r="EM7" s="7" t="n">
        <v>0.4523581029936671</v>
      </c>
      <c r="EN7" s="7" t="n">
        <v>-0.07640736786462869</v>
      </c>
      <c r="EO7" s="7" t="n">
        <v>-0.2735710256688958</v>
      </c>
      <c r="EP7" s="7" t="n">
        <v>-0.3375152657868815</v>
      </c>
      <c r="EQ7" s="7" t="n">
        <v>0.2225115017818708</v>
      </c>
      <c r="ER7" s="7" t="n">
        <v>0.4598755136681653</v>
      </c>
      <c r="ES7" s="7" t="n">
        <v>0.008411659891184767</v>
      </c>
      <c r="ET7" s="7" t="n">
        <v>-0.07998191576750802</v>
      </c>
      <c r="EU7" s="7" t="n">
        <v>-0.2322892927315334</v>
      </c>
      <c r="EV7" s="7" t="n">
        <v>-0.229251413876956</v>
      </c>
      <c r="EW7" s="7" t="n">
        <v>-0.22165783094062</v>
      </c>
      <c r="EX7" s="7" t="n">
        <v>0.6960001234890792</v>
      </c>
      <c r="EY7" s="7" t="n">
        <v>0.7741049378541269</v>
      </c>
      <c r="EZ7" s="7" t="n">
        <v>0.689833862149307</v>
      </c>
      <c r="FA7" s="7" t="n">
        <v>0.7435347422139826</v>
      </c>
      <c r="FB7" s="7" t="n">
        <v>0.7200656336202717</v>
      </c>
      <c r="FC7" s="7" t="n">
        <v>-0.2938525571379191</v>
      </c>
      <c r="FD7" s="7" t="n">
        <v>-0.1924861195290369</v>
      </c>
      <c r="FE7" s="7" t="n">
        <v>-0.1341541367995414</v>
      </c>
      <c r="FF7" s="7" t="n">
        <v>-0.1162967136821065</v>
      </c>
      <c r="FG7" s="7" t="n">
        <v>-0.2455562665486534</v>
      </c>
      <c r="FH7" s="7" t="n">
        <v>-0.1808064789488678</v>
      </c>
      <c r="FI7" s="7" t="n">
        <v>-0.1664318418771224</v>
      </c>
      <c r="FJ7" s="7" t="n">
        <v>-0.04206310440925397</v>
      </c>
      <c r="FK7" s="7" t="n">
        <v>-0.2858298591067751</v>
      </c>
      <c r="FL7" s="7" t="n">
        <v>0.05430547891576699</v>
      </c>
      <c r="FM7" s="7" t="n">
        <v>0.07544664841842774</v>
      </c>
      <c r="FN7" s="7" t="n">
        <v>0.7990316422065541</v>
      </c>
      <c r="FO7" s="7" t="n">
        <v>0.7187428274503505</v>
      </c>
      <c r="FP7" s="7" t="n">
        <v>-0.2335544978967621</v>
      </c>
      <c r="FQ7" s="7" t="n">
        <v>-0.120920377025201</v>
      </c>
      <c r="FR7" s="7" t="n">
        <v>0.0401958835595628</v>
      </c>
      <c r="FS7" s="7" t="n">
        <v>0.8049831402419901</v>
      </c>
      <c r="FT7" s="7" t="n">
        <v>0.7605195486448785</v>
      </c>
      <c r="FU7" s="7" t="n">
        <v>0.09752077480033075</v>
      </c>
      <c r="FV7" s="7" t="n">
        <v>0.3432667837413775</v>
      </c>
      <c r="FW7" s="7" t="n">
        <v>0.2232540867039022</v>
      </c>
      <c r="FX7" s="7" t="n">
        <v>-0.2278852678153582</v>
      </c>
      <c r="FY7" s="7" t="n">
        <v>0.3337305538332079</v>
      </c>
      <c r="FZ7" s="7" t="n">
        <v>0.5059160616170614</v>
      </c>
      <c r="GA7" s="7" t="n">
        <v>0.5981721981998414</v>
      </c>
      <c r="GB7" s="7" t="n">
        <v>0.6219461088084555</v>
      </c>
      <c r="GC7" s="7" t="n">
        <v>-0.2491014445225365</v>
      </c>
      <c r="GD7" s="7" t="n">
        <v>0.3258384118152383</v>
      </c>
      <c r="GE7" s="7" t="n">
        <v>0.4731804077376155</v>
      </c>
      <c r="GF7" s="7" t="n">
        <v>0.361944049023451</v>
      </c>
      <c r="GG7" s="7" t="n">
        <v>0.6645746970747699</v>
      </c>
      <c r="GH7" s="7" t="n">
        <v>-0.2412034074198047</v>
      </c>
      <c r="GI7" s="7" t="n">
        <v>0.6819194934291972</v>
      </c>
      <c r="GJ7" s="7" t="n">
        <v>-0.233975122502768</v>
      </c>
      <c r="GK7" s="7" t="n">
        <v>-0.2127178965304035</v>
      </c>
      <c r="GL7" s="7" t="n">
        <v>-0.1317141071478445</v>
      </c>
      <c r="GM7" s="7" t="n">
        <v>0.004505262273038481</v>
      </c>
      <c r="GN7" s="7" t="n">
        <v>-0.2452523653440578</v>
      </c>
      <c r="GO7" s="7" t="n">
        <v>0.6042308693925575</v>
      </c>
      <c r="GP7" s="7" t="n">
        <v>0.7328725083925002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0.4576543430397281</v>
      </c>
      <c r="D8" s="7" t="n">
        <v>0.5111419840031135</v>
      </c>
      <c r="E8" s="7" t="n">
        <v>0.3718297574649003</v>
      </c>
      <c r="F8" s="7" t="n">
        <v>0.568030431135962</v>
      </c>
      <c r="G8" s="7" t="n">
        <v>0.4061891855281357</v>
      </c>
      <c r="H8" s="7" t="n">
        <v>0.6598449671116094</v>
      </c>
      <c r="I8" s="7" t="n">
        <v>1</v>
      </c>
      <c r="J8" s="7" t="n">
        <v>0.3286991424504782</v>
      </c>
      <c r="K8" s="7" t="n">
        <v>0.9393910628396963</v>
      </c>
      <c r="L8" s="7" t="n">
        <v>0.3553795267627768</v>
      </c>
      <c r="M8" s="7" t="n">
        <v>0.4101544916150189</v>
      </c>
      <c r="N8" s="7" t="n">
        <v>0.3736844213981698</v>
      </c>
      <c r="O8" s="7" t="n">
        <v>0.1775161598840643</v>
      </c>
      <c r="P8" s="7" t="n">
        <v>0.1481325725018169</v>
      </c>
      <c r="Q8" s="7" t="n">
        <v>0.9487130427586086</v>
      </c>
      <c r="R8" s="7" t="n">
        <v>0.1261371126932467</v>
      </c>
      <c r="S8" s="7" t="n">
        <v>0.1860356412587363</v>
      </c>
      <c r="T8" s="7" t="n">
        <v>0.03090838211627396</v>
      </c>
      <c r="U8" s="7" t="n">
        <v>0.1601250183857189</v>
      </c>
      <c r="V8" s="7" t="n">
        <v>0.1581764246734419</v>
      </c>
      <c r="W8" s="7" t="n">
        <v>0.04439333437476684</v>
      </c>
      <c r="X8" s="7" t="n">
        <v>0.1726476347990754</v>
      </c>
      <c r="Y8" s="7" t="n">
        <v>0.1406084554566206</v>
      </c>
      <c r="Z8" s="7" t="n">
        <v>0.3427177177936313</v>
      </c>
      <c r="AA8" s="7" t="n">
        <v>0.3285721738849322</v>
      </c>
      <c r="AB8" s="7" t="n">
        <v>0.9871916505767654</v>
      </c>
      <c r="AC8" s="7" t="n">
        <v>0.6238942299808039</v>
      </c>
      <c r="AD8" s="7" t="n">
        <v>0.3294975645630974</v>
      </c>
      <c r="AE8" s="7" t="n">
        <v>0.395390535547544</v>
      </c>
      <c r="AF8" s="7" t="n">
        <v>0.231984256370184</v>
      </c>
      <c r="AG8" s="7" t="n">
        <v>0.3093292531575803</v>
      </c>
      <c r="AH8" s="7" t="n">
        <v>0.3835062069533113</v>
      </c>
      <c r="AI8" s="7" t="n">
        <v>0.9688771039221671</v>
      </c>
      <c r="AJ8" s="7" t="n">
        <v>0.3601110269489045</v>
      </c>
      <c r="AK8" s="7" t="n">
        <v>0.4429032520217457</v>
      </c>
      <c r="AL8" s="7" t="n">
        <v>0.1947638312993457</v>
      </c>
      <c r="AM8" s="7" t="n">
        <v>0.6524523736396641</v>
      </c>
      <c r="AN8" s="7" t="n">
        <v>0.9866188451842214</v>
      </c>
      <c r="AO8" s="7" t="n">
        <v>0.1355435492108747</v>
      </c>
      <c r="AP8" s="7" t="n">
        <v>0.5325599435048528</v>
      </c>
      <c r="AQ8" s="7" t="n">
        <v>0.586585220351147</v>
      </c>
      <c r="AR8" s="7" t="n">
        <v>0.2781856269691173</v>
      </c>
      <c r="AS8" s="7" t="n">
        <v>0.9867326260331748</v>
      </c>
      <c r="AT8" s="7" t="n">
        <v>0.1309481685106859</v>
      </c>
      <c r="AU8" s="7" t="n">
        <v>0.2583182241990818</v>
      </c>
      <c r="AV8" s="7" t="n">
        <v>0.2792358197206606</v>
      </c>
      <c r="AW8" s="7" t="n">
        <v>0.2430683701888591</v>
      </c>
      <c r="AX8" s="7" t="n">
        <v>0.2065466036601687</v>
      </c>
      <c r="AY8" s="7" t="n">
        <v>0.1769971274452109</v>
      </c>
      <c r="AZ8" s="7" t="n">
        <v>0.8809577813645953</v>
      </c>
      <c r="BA8" s="7" t="n">
        <v>0.2145905458278738</v>
      </c>
      <c r="BB8" s="7" t="n">
        <v>0.1518652835049084</v>
      </c>
      <c r="BC8" s="7" t="n">
        <v>0.2264929827806109</v>
      </c>
      <c r="BD8" s="7" t="n">
        <v>0.5998902596857831</v>
      </c>
      <c r="BE8" s="7" t="n">
        <v>0.1756441779883456</v>
      </c>
      <c r="BF8" s="7" t="n">
        <v>0.282214431827416</v>
      </c>
      <c r="BG8" s="7" t="n">
        <v>0.4887888691432258</v>
      </c>
      <c r="BH8" s="7" t="n">
        <v>0.069375615841004</v>
      </c>
      <c r="BI8" s="7" t="n">
        <v>0.3298203331722942</v>
      </c>
      <c r="BJ8" s="7" t="n">
        <v>0.5323147658027143</v>
      </c>
      <c r="BK8" s="7" t="n">
        <v>0.2427722538143966</v>
      </c>
      <c r="BL8" s="7" t="n">
        <v>0.2547957963544787</v>
      </c>
      <c r="BM8" s="7" t="n">
        <v>0.9583830986336965</v>
      </c>
      <c r="BN8" s="7" t="n">
        <v>0.2105253940990156</v>
      </c>
      <c r="BO8" s="7" t="n">
        <v>0.2282370215612268</v>
      </c>
      <c r="BP8" s="7" t="n">
        <v>0.223677424174735</v>
      </c>
      <c r="BQ8" s="7" t="n">
        <v>0.2763588294367685</v>
      </c>
      <c r="BR8" s="7" t="n">
        <v>0.5325596781354536</v>
      </c>
      <c r="BS8" s="7" t="n">
        <v>0.5343522887065504</v>
      </c>
      <c r="BT8" s="7" t="n">
        <v>0.261623679660813</v>
      </c>
      <c r="BU8" s="7" t="n">
        <v>0.4142812133275183</v>
      </c>
      <c r="BV8" s="7" t="n">
        <v>0.1964021993429629</v>
      </c>
      <c r="BW8" s="7" t="n">
        <v>0.5176965023410515</v>
      </c>
      <c r="BX8" s="7" t="n">
        <v>0.3001238980988251</v>
      </c>
      <c r="BY8" s="7" t="n">
        <v>0.1421842874704077</v>
      </c>
      <c r="BZ8" s="7" t="n">
        <v>0.5656214089166667</v>
      </c>
      <c r="CA8" s="7" t="n">
        <v>0.9261867131378474</v>
      </c>
      <c r="CB8" s="7" t="n">
        <v>0.4717061199206623</v>
      </c>
      <c r="CC8" s="7" t="n">
        <v>0.2670642674145604</v>
      </c>
      <c r="CD8" s="7" t="n">
        <v>0.4008730106562345</v>
      </c>
      <c r="CE8" s="7" t="n">
        <v>0.3908268134612083</v>
      </c>
      <c r="CF8" s="7" t="n">
        <v>0.4767538288967126</v>
      </c>
      <c r="CG8" s="7" t="n">
        <v>0.1296935447918781</v>
      </c>
      <c r="CH8" s="7" t="n">
        <v>0.3659559343150359</v>
      </c>
      <c r="CI8" s="7" t="n">
        <v>0.4684792961679096</v>
      </c>
      <c r="CJ8" s="7" t="n">
        <v>0.5168146713469874</v>
      </c>
      <c r="CK8" s="7" t="n">
        <v>0.211870943497193</v>
      </c>
      <c r="CL8" s="7" t="n">
        <v>0.5362455415839332</v>
      </c>
      <c r="CM8" s="7" t="n">
        <v>0.7245748692131802</v>
      </c>
      <c r="CN8" s="7" t="n">
        <v>0.322036101868961</v>
      </c>
      <c r="CO8" s="7" t="n">
        <v>0.1251021196311883</v>
      </c>
      <c r="CP8" s="7" t="n">
        <v>0.6423863295946983</v>
      </c>
      <c r="CQ8" s="7" t="n">
        <v>0.3815887513913909</v>
      </c>
      <c r="CR8" s="7" t="n">
        <v>0.5478192693596425</v>
      </c>
      <c r="CS8" s="7" t="n">
        <v>0.332660456532311</v>
      </c>
      <c r="CT8" s="7" t="n">
        <v>0.2108433714571671</v>
      </c>
      <c r="CU8" s="7" t="n">
        <v>0.233296443285408</v>
      </c>
      <c r="CV8" s="7" t="n">
        <v>0.9865531139018527</v>
      </c>
      <c r="CW8" s="7" t="n">
        <v>0.351625477436118</v>
      </c>
      <c r="CX8" s="7" t="n">
        <v>0.9781727081054529</v>
      </c>
      <c r="CY8" s="7" t="n">
        <v>0.3814343851665554</v>
      </c>
      <c r="CZ8" s="7" t="n">
        <v>0.01462924955190558</v>
      </c>
      <c r="DA8" s="7" t="n">
        <v>0.2687269676049426</v>
      </c>
      <c r="DB8" s="7" t="n">
        <v>0.445065641331097</v>
      </c>
      <c r="DC8" s="7" t="n">
        <v>0.2552726801574005</v>
      </c>
      <c r="DD8" s="7" t="n">
        <v>0.3379391714999073</v>
      </c>
      <c r="DE8" s="7" t="n">
        <v>0.489426397149879</v>
      </c>
      <c r="DF8" s="7" t="n">
        <v>0.3553426343690108</v>
      </c>
      <c r="DG8" s="7" t="n">
        <v>0.3019183503940785</v>
      </c>
      <c r="DH8" s="7" t="n">
        <v>0.3971281230740888</v>
      </c>
      <c r="DI8" s="7" t="n">
        <v>0.1496189611974794</v>
      </c>
      <c r="DJ8" s="7" t="n">
        <v>0.6246282841647791</v>
      </c>
      <c r="DK8" s="7" t="n">
        <v>0.2617695527839272</v>
      </c>
      <c r="DL8" s="7" t="n">
        <v>0.21136174909691</v>
      </c>
      <c r="DM8" s="7" t="n">
        <v>0.09750210080974002</v>
      </c>
      <c r="DN8" s="7" t="n">
        <v>0.1892883635370705</v>
      </c>
      <c r="DO8" s="7" t="n">
        <v>0.57330921612674</v>
      </c>
      <c r="DP8" s="7" t="n">
        <v>0.123770095279059</v>
      </c>
      <c r="DQ8" s="7" t="n">
        <v>0.9799466828064044</v>
      </c>
      <c r="DR8" s="7" t="n">
        <v>0.08675321423052763</v>
      </c>
      <c r="DS8" s="7" t="n">
        <v>0.2812823919860667</v>
      </c>
      <c r="DT8" s="7" t="n">
        <v>0.3504823385481996</v>
      </c>
      <c r="DU8" s="7" t="n">
        <v>0.2873521182281053</v>
      </c>
      <c r="DV8" s="7" t="n">
        <v>0.2970567109207053</v>
      </c>
      <c r="DW8" s="7" t="n">
        <v>0.1004582751727251</v>
      </c>
      <c r="DX8" s="7" t="n">
        <v>0.19318971349257</v>
      </c>
      <c r="DY8" s="7" t="n">
        <v>0.1056898344667784</v>
      </c>
      <c r="DZ8" s="7" t="n">
        <v>0.949194044708588</v>
      </c>
      <c r="EA8" s="7" t="n">
        <v>0.5191358485709401</v>
      </c>
      <c r="EB8" s="7" t="n">
        <v>0.1243162434893255</v>
      </c>
      <c r="EC8" s="7" t="n">
        <v>0.6557015485769546</v>
      </c>
      <c r="ED8" s="7" t="n">
        <v>0.2393439304348074</v>
      </c>
      <c r="EE8" s="7" t="n">
        <v>0.9656096691695069</v>
      </c>
      <c r="EF8" s="7" t="n">
        <v>0.1153583009190657</v>
      </c>
      <c r="EG8" s="7" t="n">
        <v>0.2237451065848968</v>
      </c>
      <c r="EH8" s="7" t="n">
        <v>0.1536067263610946</v>
      </c>
      <c r="EI8" s="7" t="n">
        <v>0.1858578193119562</v>
      </c>
      <c r="EJ8" s="7" t="n">
        <v>0.2217614141304916</v>
      </c>
      <c r="EK8" s="7" t="n">
        <v>0.06198858711337117</v>
      </c>
      <c r="EL8" s="7" t="n">
        <v>0.3088775460492573</v>
      </c>
      <c r="EM8" s="7" t="n">
        <v>0.4124370497957157</v>
      </c>
      <c r="EN8" s="7" t="n">
        <v>0.106678064667019</v>
      </c>
      <c r="EO8" s="7" t="n">
        <v>0.1004170762436875</v>
      </c>
      <c r="EP8" s="7" t="n">
        <v>0.07459105950677837</v>
      </c>
      <c r="EQ8" s="7" t="n">
        <v>0.3225667822271044</v>
      </c>
      <c r="ER8" s="7" t="n">
        <v>0.2431018052869356</v>
      </c>
      <c r="ES8" s="7" t="n">
        <v>0.1550781754703661</v>
      </c>
      <c r="ET8" s="7" t="n">
        <v>0.1871101301304367</v>
      </c>
      <c r="EU8" s="7" t="n">
        <v>0.09341196138643502</v>
      </c>
      <c r="EV8" s="7" t="n">
        <v>0.1446745590747139</v>
      </c>
      <c r="EW8" s="7" t="n">
        <v>0.1402857071141524</v>
      </c>
      <c r="EX8" s="7" t="n">
        <v>0.9655287314170616</v>
      </c>
      <c r="EY8" s="7" t="n">
        <v>0.5605090233482303</v>
      </c>
      <c r="EZ8" s="7" t="n">
        <v>0.6123314694895684</v>
      </c>
      <c r="FA8" s="7" t="n">
        <v>0.6294565429612782</v>
      </c>
      <c r="FB8" s="7" t="n">
        <v>0.4679072721690842</v>
      </c>
      <c r="FC8" s="7" t="n">
        <v>0.03318028817796027</v>
      </c>
      <c r="FD8" s="7" t="n">
        <v>0.1593945911314245</v>
      </c>
      <c r="FE8" s="7" t="n">
        <v>0.2285097364710503</v>
      </c>
      <c r="FF8" s="7" t="n">
        <v>0.1825920773097385</v>
      </c>
      <c r="FG8" s="7" t="n">
        <v>0.1464563646385693</v>
      </c>
      <c r="FH8" s="7" t="n">
        <v>0.1287819796849642</v>
      </c>
      <c r="FI8" s="7" t="n">
        <v>0.2063684076122004</v>
      </c>
      <c r="FJ8" s="7" t="n">
        <v>0.158558498465606</v>
      </c>
      <c r="FK8" s="7" t="n">
        <v>0.08453725798901494</v>
      </c>
      <c r="FL8" s="7" t="n">
        <v>0.2634014240683106</v>
      </c>
      <c r="FM8" s="7" t="n">
        <v>0.2614945208914995</v>
      </c>
      <c r="FN8" s="7" t="n">
        <v>0.4679825074861398</v>
      </c>
      <c r="FO8" s="7" t="n">
        <v>0.5525176108158071</v>
      </c>
      <c r="FP8" s="7" t="n">
        <v>0.141071899151487</v>
      </c>
      <c r="FQ8" s="7" t="n">
        <v>0.2248964777469977</v>
      </c>
      <c r="FR8" s="7" t="n">
        <v>0.2107849911266196</v>
      </c>
      <c r="FS8" s="7" t="n">
        <v>0.5332773955307674</v>
      </c>
      <c r="FT8" s="7" t="n">
        <v>0.5286460773467402</v>
      </c>
      <c r="FU8" s="7" t="n">
        <v>0.2998192705116661</v>
      </c>
      <c r="FV8" s="7" t="n">
        <v>0.3602064586563535</v>
      </c>
      <c r="FW8" s="7" t="n">
        <v>0.3279977269624678</v>
      </c>
      <c r="FX8" s="7" t="n">
        <v>0.148378224806076</v>
      </c>
      <c r="FY8" s="7" t="n">
        <v>0.4960337893825483</v>
      </c>
      <c r="FZ8" s="7" t="n">
        <v>0.134038604817162</v>
      </c>
      <c r="GA8" s="7" t="n">
        <v>0.5343983091287045</v>
      </c>
      <c r="GB8" s="7" t="n">
        <v>0.4682045636609026</v>
      </c>
      <c r="GC8" s="7" t="n">
        <v>0.1209211291110463</v>
      </c>
      <c r="GD8" s="7" t="n">
        <v>0.314775986638668</v>
      </c>
      <c r="GE8" s="7" t="n">
        <v>0.2523637145383938</v>
      </c>
      <c r="GF8" s="7" t="n">
        <v>0.3573790969820568</v>
      </c>
      <c r="GG8" s="7" t="n">
        <v>0.8074007663321738</v>
      </c>
      <c r="GH8" s="7" t="n">
        <v>0.1247108037497943</v>
      </c>
      <c r="GI8" s="7" t="n">
        <v>0.3039273537773114</v>
      </c>
      <c r="GJ8" s="7" t="n">
        <v>0.1302674488429906</v>
      </c>
      <c r="GK8" s="7" t="n">
        <v>0.1713602577339606</v>
      </c>
      <c r="GL8" s="7" t="n">
        <v>0.178701134886757</v>
      </c>
      <c r="GM8" s="7" t="n">
        <v>0.1694198465664904</v>
      </c>
      <c r="GN8" s="7" t="n">
        <v>0.1236313522954185</v>
      </c>
      <c r="GO8" s="7" t="n">
        <v>0.9384899496302316</v>
      </c>
      <c r="GP8" s="7" t="n">
        <v>0.3639913975249817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0.7762321887065796</v>
      </c>
      <c r="D9" s="7" t="n">
        <v>0.7708848174211808</v>
      </c>
      <c r="E9" s="7" t="n">
        <v>0.3913189686846146</v>
      </c>
      <c r="F9" s="7" t="n">
        <v>0.6735065898895087</v>
      </c>
      <c r="G9" s="7" t="n">
        <v>0.1933777381378839</v>
      </c>
      <c r="H9" s="7" t="n">
        <v>0.2704567594140843</v>
      </c>
      <c r="I9" s="7" t="n">
        <v>0.3286991424504782</v>
      </c>
      <c r="J9" s="7" t="n">
        <v>1</v>
      </c>
      <c r="K9" s="7" t="n">
        <v>0.3795887077032166</v>
      </c>
      <c r="L9" s="7" t="n">
        <v>0.4106680307215221</v>
      </c>
      <c r="M9" s="7" t="n">
        <v>0.7427036024735865</v>
      </c>
      <c r="N9" s="7" t="n">
        <v>0.7409773912066008</v>
      </c>
      <c r="O9" s="7" t="n">
        <v>0.4323441421720244</v>
      </c>
      <c r="P9" s="7" t="n">
        <v>0.381557032274915</v>
      </c>
      <c r="Q9" s="7" t="n">
        <v>0.3300670843303573</v>
      </c>
      <c r="R9" s="7" t="n">
        <v>0.3586229645328964</v>
      </c>
      <c r="S9" s="7" t="n">
        <v>0.3909665266697146</v>
      </c>
      <c r="T9" s="7" t="n">
        <v>0.4194461835311148</v>
      </c>
      <c r="U9" s="7" t="n">
        <v>0.5156027902966162</v>
      </c>
      <c r="V9" s="7" t="n">
        <v>0.5664651222884786</v>
      </c>
      <c r="W9" s="7" t="n">
        <v>0.3982223076254791</v>
      </c>
      <c r="X9" s="7" t="n">
        <v>0.4410075590693172</v>
      </c>
      <c r="Y9" s="7" t="n">
        <v>0.4587761008348178</v>
      </c>
      <c r="Z9" s="7" t="n">
        <v>0.9440543028700593</v>
      </c>
      <c r="AA9" s="7" t="n">
        <v>0.7680706619565694</v>
      </c>
      <c r="AB9" s="7" t="n">
        <v>0.356183574702295</v>
      </c>
      <c r="AC9" s="7" t="n">
        <v>0.1995051791040514</v>
      </c>
      <c r="AD9" s="7" t="n">
        <v>0.9458095553229654</v>
      </c>
      <c r="AE9" s="7" t="n">
        <v>0.3947519602638658</v>
      </c>
      <c r="AF9" s="7" t="n">
        <v>0.6438412139588995</v>
      </c>
      <c r="AG9" s="7" t="n">
        <v>0.6770011866311069</v>
      </c>
      <c r="AH9" s="7" t="n">
        <v>0.7363658893679479</v>
      </c>
      <c r="AI9" s="7" t="n">
        <v>0.347497061181784</v>
      </c>
      <c r="AJ9" s="7" t="n">
        <v>0.6681113140577375</v>
      </c>
      <c r="AK9" s="7" t="n">
        <v>0.4534280358064455</v>
      </c>
      <c r="AL9" s="7" t="n">
        <v>0.371804423598561</v>
      </c>
      <c r="AM9" s="7" t="n">
        <v>0.204277321026384</v>
      </c>
      <c r="AN9" s="7" t="n">
        <v>0.3748956030132413</v>
      </c>
      <c r="AO9" s="7" t="n">
        <v>0.5296067652717636</v>
      </c>
      <c r="AP9" s="7" t="n">
        <v>0.4017926363773497</v>
      </c>
      <c r="AQ9" s="7" t="n">
        <v>0.4573321020642925</v>
      </c>
      <c r="AR9" s="7" t="n">
        <v>0.7131542134566757</v>
      </c>
      <c r="AS9" s="7" t="n">
        <v>0.3762751698706591</v>
      </c>
      <c r="AT9" s="7" t="n">
        <v>0.4726602717309463</v>
      </c>
      <c r="AU9" s="7" t="n">
        <v>0.4360398788507543</v>
      </c>
      <c r="AV9" s="7" t="n">
        <v>0.6929715702650098</v>
      </c>
      <c r="AW9" s="7" t="n">
        <v>0.6128854212723465</v>
      </c>
      <c r="AX9" s="7" t="n">
        <v>0.6132441580894036</v>
      </c>
      <c r="AY9" s="7" t="n">
        <v>0.6574379753844111</v>
      </c>
      <c r="AZ9" s="7" t="n">
        <v>0.3806670315372696</v>
      </c>
      <c r="BA9" s="7" t="n">
        <v>0.602291915338339</v>
      </c>
      <c r="BB9" s="7" t="n">
        <v>0.5653031236735925</v>
      </c>
      <c r="BC9" s="7" t="n">
        <v>0.6227625135461732</v>
      </c>
      <c r="BD9" s="7" t="n">
        <v>0.7479308567810028</v>
      </c>
      <c r="BE9" s="7" t="n">
        <v>0.5929946438078886</v>
      </c>
      <c r="BF9" s="7" t="n">
        <v>0.6604980514956666</v>
      </c>
      <c r="BG9" s="7" t="n">
        <v>0.6868534069706053</v>
      </c>
      <c r="BH9" s="7" t="n">
        <v>0.5141085564938179</v>
      </c>
      <c r="BI9" s="7" t="n">
        <v>0.946161392716229</v>
      </c>
      <c r="BJ9" s="7" t="n">
        <v>0.4629167060668211</v>
      </c>
      <c r="BK9" s="7" t="n">
        <v>0.4712391768489401</v>
      </c>
      <c r="BL9" s="7" t="n">
        <v>0.629236262552628</v>
      </c>
      <c r="BM9" s="7" t="n">
        <v>0.3461688614716369</v>
      </c>
      <c r="BN9" s="7" t="n">
        <v>0.5893586207115152</v>
      </c>
      <c r="BO9" s="7" t="n">
        <v>0.5999785129462905</v>
      </c>
      <c r="BP9" s="7" t="n">
        <v>0.7443287487069091</v>
      </c>
      <c r="BQ9" s="7" t="n">
        <v>0.6485021125364782</v>
      </c>
      <c r="BR9" s="7" t="n">
        <v>0.4017927551153547</v>
      </c>
      <c r="BS9" s="7" t="n">
        <v>0.4604406748975732</v>
      </c>
      <c r="BT9" s="7" t="n">
        <v>0.5873624327302533</v>
      </c>
      <c r="BU9" s="7" t="n">
        <v>0.362498006267321</v>
      </c>
      <c r="BV9" s="7" t="n">
        <v>0.6148917987363209</v>
      </c>
      <c r="BW9" s="7" t="n">
        <v>0.4499108795657649</v>
      </c>
      <c r="BX9" s="7" t="n">
        <v>0.7007471762417719</v>
      </c>
      <c r="BY9" s="7" t="n">
        <v>-0.1301686942282118</v>
      </c>
      <c r="BZ9" s="7" t="n">
        <v>0.1396650217630261</v>
      </c>
      <c r="CA9" s="7" t="n">
        <v>0.4317706115809979</v>
      </c>
      <c r="CB9" s="7" t="n">
        <v>0.7041744524777157</v>
      </c>
      <c r="CC9" s="7" t="n">
        <v>0.3498917227305292</v>
      </c>
      <c r="CD9" s="7" t="n">
        <v>0.7521518595367812</v>
      </c>
      <c r="CE9" s="7" t="n">
        <v>0.7126697299811768</v>
      </c>
      <c r="CF9" s="7" t="n">
        <v>0.765061530172907</v>
      </c>
      <c r="CG9" s="7" t="n">
        <v>0.7408608109732693</v>
      </c>
      <c r="CH9" s="7" t="n">
        <v>0.5044700760210724</v>
      </c>
      <c r="CI9" s="7" t="n">
        <v>0.7065898213107155</v>
      </c>
      <c r="CJ9" s="7" t="n">
        <v>0.6821326972035173</v>
      </c>
      <c r="CK9" s="7" t="n">
        <v>0.8189101972587357</v>
      </c>
      <c r="CL9" s="7" t="n">
        <v>0.3140634440693071</v>
      </c>
      <c r="CM9" s="7" t="n">
        <v>0.1657912495795113</v>
      </c>
      <c r="CN9" s="7" t="n">
        <v>0.5602793703468952</v>
      </c>
      <c r="CO9" s="7" t="n">
        <v>0.4583430287390445</v>
      </c>
      <c r="CP9" s="7" t="n">
        <v>0.239519605910127</v>
      </c>
      <c r="CQ9" s="7" t="n">
        <v>0.6176373169694568</v>
      </c>
      <c r="CR9" s="7" t="n">
        <v>0.2060567155601279</v>
      </c>
      <c r="CS9" s="7" t="n">
        <v>0.941828627360458</v>
      </c>
      <c r="CT9" s="7" t="n">
        <v>0.5062988979779054</v>
      </c>
      <c r="CU9" s="7" t="n">
        <v>0.5155463077552372</v>
      </c>
      <c r="CV9" s="7" t="n">
        <v>0.3493622179366309</v>
      </c>
      <c r="CW9" s="7" t="n">
        <v>0.1251416110888344</v>
      </c>
      <c r="CX9" s="7" t="n">
        <v>0.3738332230516878</v>
      </c>
      <c r="CY9" s="7" t="n">
        <v>0.2480556915482134</v>
      </c>
      <c r="CZ9" s="7" t="n">
        <v>0.4502937071365675</v>
      </c>
      <c r="DA9" s="7" t="n">
        <v>0.5166968963263373</v>
      </c>
      <c r="DB9" s="7" t="n">
        <v>0.3107025176843299</v>
      </c>
      <c r="DC9" s="7" t="n">
        <v>0.4511865338761233</v>
      </c>
      <c r="DD9" s="7" t="n">
        <v>0.7274330501563179</v>
      </c>
      <c r="DE9" s="7" t="n">
        <v>0.1952029118587408</v>
      </c>
      <c r="DF9" s="7" t="n">
        <v>0.5268716543115216</v>
      </c>
      <c r="DG9" s="7" t="n">
        <v>0.69963002847913</v>
      </c>
      <c r="DH9" s="7" t="n">
        <v>0.5449915368416115</v>
      </c>
      <c r="DI9" s="7" t="n">
        <v>-0.04271581131110251</v>
      </c>
      <c r="DJ9" s="7" t="n">
        <v>0.7216308329926743</v>
      </c>
      <c r="DK9" s="7" t="n">
        <v>0.5503059475026763</v>
      </c>
      <c r="DL9" s="7" t="n">
        <v>0.5245916884848224</v>
      </c>
      <c r="DM9" s="7" t="n">
        <v>0.5315644079892579</v>
      </c>
      <c r="DN9" s="7" t="n">
        <v>0.5073911669816521</v>
      </c>
      <c r="DO9" s="7" t="n">
        <v>0.1036978934405025</v>
      </c>
      <c r="DP9" s="7" t="n">
        <v>0.6174636576732369</v>
      </c>
      <c r="DQ9" s="7" t="n">
        <v>0.3466190719081826</v>
      </c>
      <c r="DR9" s="7" t="n">
        <v>0.5218153253756614</v>
      </c>
      <c r="DS9" s="7" t="n">
        <v>0.4797437120242294</v>
      </c>
      <c r="DT9" s="7" t="n">
        <v>0.8276323357193028</v>
      </c>
      <c r="DU9" s="7" t="n">
        <v>0.526285156643385</v>
      </c>
      <c r="DV9" s="7" t="n">
        <v>0.664791808977828</v>
      </c>
      <c r="DW9" s="7" t="n">
        <v>0.523620527532356</v>
      </c>
      <c r="DX9" s="7" t="n">
        <v>0.5196523667443682</v>
      </c>
      <c r="DY9" s="7" t="n">
        <v>0.5473455515134841</v>
      </c>
      <c r="DZ9" s="7" t="n">
        <v>0.2912090160606178</v>
      </c>
      <c r="EA9" s="7" t="n">
        <v>0.4479833030217438</v>
      </c>
      <c r="EB9" s="7" t="n">
        <v>0.4697687221770674</v>
      </c>
      <c r="EC9" s="7" t="n">
        <v>0.6982497469085426</v>
      </c>
      <c r="ED9" s="7" t="n">
        <v>0.5250911401717392</v>
      </c>
      <c r="EE9" s="7" t="n">
        <v>0.3613906496491548</v>
      </c>
      <c r="EF9" s="7" t="n">
        <v>0.497234572794637</v>
      </c>
      <c r="EG9" s="7" t="n">
        <v>0.5382107102098509</v>
      </c>
      <c r="EH9" s="7" t="n">
        <v>0.4310278728672939</v>
      </c>
      <c r="EI9" s="7" t="n">
        <v>0.5098698075881579</v>
      </c>
      <c r="EJ9" s="7" t="n">
        <v>0.662558353996307</v>
      </c>
      <c r="EK9" s="7" t="n">
        <v>0.2154794147180515</v>
      </c>
      <c r="EL9" s="7" t="n">
        <v>0.6060320676940635</v>
      </c>
      <c r="EM9" s="7" t="n">
        <v>0.4592869531611432</v>
      </c>
      <c r="EN9" s="7" t="n">
        <v>0.6207407074890037</v>
      </c>
      <c r="EO9" s="7" t="n">
        <v>0.2476329380600913</v>
      </c>
      <c r="EP9" s="7" t="n">
        <v>0.5094765621058864</v>
      </c>
      <c r="EQ9" s="7" t="n">
        <v>0.9409228559459154</v>
      </c>
      <c r="ER9" s="7" t="n">
        <v>0.427938381379963</v>
      </c>
      <c r="ES9" s="7" t="n">
        <v>0.6519531860007731</v>
      </c>
      <c r="ET9" s="7" t="n">
        <v>0.5830509651342732</v>
      </c>
      <c r="EU9" s="7" t="n">
        <v>0.5150102851515466</v>
      </c>
      <c r="EV9" s="7" t="n">
        <v>0.3707967500035819</v>
      </c>
      <c r="EW9" s="7" t="n">
        <v>0.416245213300196</v>
      </c>
      <c r="EX9" s="7" t="n">
        <v>0.3273376838870263</v>
      </c>
      <c r="EY9" s="7" t="n">
        <v>0.3288774388254808</v>
      </c>
      <c r="EZ9" s="7" t="n">
        <v>0.7341420601881373</v>
      </c>
      <c r="FA9" s="7" t="n">
        <v>0.666614939598682</v>
      </c>
      <c r="FB9" s="7" t="n">
        <v>0.6370032895979683</v>
      </c>
      <c r="FC9" s="7" t="n">
        <v>0.1957376895001306</v>
      </c>
      <c r="FD9" s="7" t="n">
        <v>0.4157998599217483</v>
      </c>
      <c r="FE9" s="7" t="n">
        <v>0.4178318810966077</v>
      </c>
      <c r="FF9" s="7" t="n">
        <v>0.5755593943926715</v>
      </c>
      <c r="FG9" s="7" t="n">
        <v>0.382934151987721</v>
      </c>
      <c r="FH9" s="7" t="n">
        <v>0.3908816461008873</v>
      </c>
      <c r="FI9" s="7" t="n">
        <v>0.2950071212855773</v>
      </c>
      <c r="FJ9" s="7" t="n">
        <v>0.6498026139554541</v>
      </c>
      <c r="FK9" s="7" t="n">
        <v>0.4996853424013257</v>
      </c>
      <c r="FL9" s="7" t="n">
        <v>0.7193237480825511</v>
      </c>
      <c r="FM9" s="7" t="n">
        <v>0.5332014880168376</v>
      </c>
      <c r="FN9" s="7" t="n">
        <v>0.4231259339944931</v>
      </c>
      <c r="FO9" s="7" t="n">
        <v>0.6819787836872888</v>
      </c>
      <c r="FP9" s="7" t="n">
        <v>0.3677289263262879</v>
      </c>
      <c r="FQ9" s="7" t="n">
        <v>0.457142076676218</v>
      </c>
      <c r="FR9" s="7" t="n">
        <v>0.4742482814182032</v>
      </c>
      <c r="FS9" s="7" t="n">
        <v>0.3059917500430725</v>
      </c>
      <c r="FT9" s="7" t="n">
        <v>0.5807872300595267</v>
      </c>
      <c r="FU9" s="7" t="n">
        <v>0.7275161567404496</v>
      </c>
      <c r="FV9" s="7" t="n">
        <v>0.7413714125460873</v>
      </c>
      <c r="FW9" s="7" t="n">
        <v>0.9441320308034626</v>
      </c>
      <c r="FX9" s="7" t="n">
        <v>0.3688147495035801</v>
      </c>
      <c r="FY9" s="7" t="n">
        <v>0.4836819255692583</v>
      </c>
      <c r="FZ9" s="7" t="n">
        <v>-0.1351156550519497</v>
      </c>
      <c r="GA9" s="7" t="n">
        <v>0.4590436969696939</v>
      </c>
      <c r="GB9" s="7" t="n">
        <v>0.4896247927203368</v>
      </c>
      <c r="GC9" s="7" t="n">
        <v>0.3650249920335034</v>
      </c>
      <c r="GD9" s="7" t="n">
        <v>0.6985357044491496</v>
      </c>
      <c r="GE9" s="7" t="n">
        <v>0.4416450009187953</v>
      </c>
      <c r="GF9" s="7" t="n">
        <v>0.5042458516527081</v>
      </c>
      <c r="GG9" s="7" t="n">
        <v>0.4316694272442035</v>
      </c>
      <c r="GH9" s="7" t="n">
        <v>0.4330070969311596</v>
      </c>
      <c r="GI9" s="7" t="n">
        <v>0.06537523482890074</v>
      </c>
      <c r="GJ9" s="7" t="n">
        <v>0.4897311959048409</v>
      </c>
      <c r="GK9" s="7" t="n">
        <v>0.3782022565479565</v>
      </c>
      <c r="GL9" s="7" t="n">
        <v>0.5989962493472647</v>
      </c>
      <c r="GM9" s="7" t="n">
        <v>0.654077101144211</v>
      </c>
      <c r="GN9" s="7" t="n">
        <v>0.4433434621299016</v>
      </c>
      <c r="GO9" s="7" t="n">
        <v>0.300861939049979</v>
      </c>
      <c r="GP9" s="7" t="n">
        <v>0.1261780849472514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0.4424330769294995</v>
      </c>
      <c r="D10" s="7" t="n">
        <v>0.5063985569367339</v>
      </c>
      <c r="E10" s="7" t="n">
        <v>0.4893373222099929</v>
      </c>
      <c r="F10" s="7" t="n">
        <v>0.572038710591828</v>
      </c>
      <c r="G10" s="7" t="n">
        <v>0.5369336016136812</v>
      </c>
      <c r="H10" s="7" t="n">
        <v>0.8104081321711686</v>
      </c>
      <c r="I10" s="7" t="n">
        <v>0.9393910628396963</v>
      </c>
      <c r="J10" s="7" t="n">
        <v>0.3795887077032166</v>
      </c>
      <c r="K10" s="7" t="n">
        <v>1</v>
      </c>
      <c r="L10" s="7" t="n">
        <v>0.4733719901045757</v>
      </c>
      <c r="M10" s="7" t="n">
        <v>0.382586197682265</v>
      </c>
      <c r="N10" s="7" t="n">
        <v>0.3324518835292266</v>
      </c>
      <c r="O10" s="7" t="n">
        <v>0.03819283633184409</v>
      </c>
      <c r="P10" s="7" t="n">
        <v>0.01034780535060466</v>
      </c>
      <c r="Q10" s="7" t="n">
        <v>0.8726563120170544</v>
      </c>
      <c r="R10" s="7" t="n">
        <v>-0.02067676438398991</v>
      </c>
      <c r="S10" s="7" t="n">
        <v>0.05058055005919114</v>
      </c>
      <c r="T10" s="7" t="n">
        <v>-0.09430120960949961</v>
      </c>
      <c r="U10" s="7" t="n">
        <v>0.02399020191576531</v>
      </c>
      <c r="V10" s="7" t="n">
        <v>0.1050204609745131</v>
      </c>
      <c r="W10" s="7" t="n">
        <v>-0.05979751919851267</v>
      </c>
      <c r="X10" s="7" t="n">
        <v>0.03714619865819734</v>
      </c>
      <c r="Y10" s="7" t="n">
        <v>0.01729238353322686</v>
      </c>
      <c r="Z10" s="7" t="n">
        <v>0.3955099499897875</v>
      </c>
      <c r="AA10" s="7" t="n">
        <v>0.3574348986374588</v>
      </c>
      <c r="AB10" s="7" t="n">
        <v>0.9317825802641893</v>
      </c>
      <c r="AC10" s="7" t="n">
        <v>0.7849584179227284</v>
      </c>
      <c r="AD10" s="7" t="n">
        <v>0.3762308822638324</v>
      </c>
      <c r="AE10" s="7" t="n">
        <v>0.5431299135345148</v>
      </c>
      <c r="AF10" s="7" t="n">
        <v>0.1720844099166829</v>
      </c>
      <c r="AG10" s="7" t="n">
        <v>0.2423629624802264</v>
      </c>
      <c r="AH10" s="7" t="n">
        <v>0.3416410008204039</v>
      </c>
      <c r="AI10" s="7" t="n">
        <v>0.943169771797243</v>
      </c>
      <c r="AJ10" s="7" t="n">
        <v>0.2956477461363946</v>
      </c>
      <c r="AK10" s="7" t="n">
        <v>0.5660954070110246</v>
      </c>
      <c r="AL10" s="7" t="n">
        <v>0.271411757376386</v>
      </c>
      <c r="AM10" s="7" t="n">
        <v>0.7963340151928695</v>
      </c>
      <c r="AN10" s="7" t="n">
        <v>0.9496635867740495</v>
      </c>
      <c r="AO10" s="7" t="n">
        <v>0.07760272710334667</v>
      </c>
      <c r="AP10" s="7" t="n">
        <v>0.6523145050002767</v>
      </c>
      <c r="AQ10" s="7" t="n">
        <v>0.6804966160944937</v>
      </c>
      <c r="AR10" s="7" t="n">
        <v>0.2976318470000294</v>
      </c>
      <c r="AS10" s="7" t="n">
        <v>0.9484374160019633</v>
      </c>
      <c r="AT10" s="7" t="n">
        <v>0.011354952610071</v>
      </c>
      <c r="AU10" s="7" t="n">
        <v>0.3551655299125702</v>
      </c>
      <c r="AV10" s="7" t="n">
        <v>0.2217903290021661</v>
      </c>
      <c r="AW10" s="7" t="n">
        <v>0.1635060836417608</v>
      </c>
      <c r="AX10" s="7" t="n">
        <v>0.1585865499084961</v>
      </c>
      <c r="AY10" s="7" t="n">
        <v>0.1531693358353145</v>
      </c>
      <c r="AZ10" s="7" t="n">
        <v>0.869836360049534</v>
      </c>
      <c r="BA10" s="7" t="n">
        <v>0.141259337656134</v>
      </c>
      <c r="BB10" s="7" t="n">
        <v>0.05498929012083358</v>
      </c>
      <c r="BC10" s="7" t="n">
        <v>0.1695654580695549</v>
      </c>
      <c r="BD10" s="7" t="n">
        <v>0.6920490936039483</v>
      </c>
      <c r="BE10" s="7" t="n">
        <v>0.06916531459542023</v>
      </c>
      <c r="BF10" s="7" t="n">
        <v>0.2283948915604</v>
      </c>
      <c r="BG10" s="7" t="n">
        <v>0.587450580719927</v>
      </c>
      <c r="BH10" s="7" t="n">
        <v>-0.005608468008398611</v>
      </c>
      <c r="BI10" s="7" t="n">
        <v>0.368902662092346</v>
      </c>
      <c r="BJ10" s="7" t="n">
        <v>0.5685304551390848</v>
      </c>
      <c r="BK10" s="7" t="n">
        <v>0.3283252018786718</v>
      </c>
      <c r="BL10" s="7" t="n">
        <v>0.3069069640374544</v>
      </c>
      <c r="BM10" s="7" t="n">
        <v>0.8987980896067067</v>
      </c>
      <c r="BN10" s="7" t="n">
        <v>0.121839383750767</v>
      </c>
      <c r="BO10" s="7" t="n">
        <v>0.1508367327575695</v>
      </c>
      <c r="BP10" s="7" t="n">
        <v>0.2208793923514608</v>
      </c>
      <c r="BQ10" s="7" t="n">
        <v>0.2284384912375819</v>
      </c>
      <c r="BR10" s="7" t="n">
        <v>0.6523142988964145</v>
      </c>
      <c r="BS10" s="7" t="n">
        <v>0.6010324547015151</v>
      </c>
      <c r="BT10" s="7" t="n">
        <v>0.2560863056181025</v>
      </c>
      <c r="BU10" s="7" t="n">
        <v>0.5159990535936514</v>
      </c>
      <c r="BV10" s="7" t="n">
        <v>0.1945595838065407</v>
      </c>
      <c r="BW10" s="7" t="n">
        <v>0.5569189886700019</v>
      </c>
      <c r="BX10" s="7" t="n">
        <v>0.3070044348867973</v>
      </c>
      <c r="BY10" s="7" t="n">
        <v>0.262917086708768</v>
      </c>
      <c r="BZ10" s="7" t="n">
        <v>0.7254250012893736</v>
      </c>
      <c r="CA10" s="7" t="n">
        <v>0.9148586718050175</v>
      </c>
      <c r="CB10" s="7" t="n">
        <v>0.4944698902642906</v>
      </c>
      <c r="CC10" s="7" t="n">
        <v>0.35354360860522</v>
      </c>
      <c r="CD10" s="7" t="n">
        <v>0.3690658493711232</v>
      </c>
      <c r="CE10" s="7" t="n">
        <v>0.3614634973869166</v>
      </c>
      <c r="CF10" s="7" t="n">
        <v>0.481564949963563</v>
      </c>
      <c r="CG10" s="7" t="n">
        <v>0.1257478141690933</v>
      </c>
      <c r="CH10" s="7" t="n">
        <v>0.4301415725903384</v>
      </c>
      <c r="CI10" s="7" t="n">
        <v>0.563706350618123</v>
      </c>
      <c r="CJ10" s="7" t="n">
        <v>0.6093684480469871</v>
      </c>
      <c r="CK10" s="7" t="n">
        <v>0.189827749976035</v>
      </c>
      <c r="CL10" s="7" t="n">
        <v>0.6594985063274196</v>
      </c>
      <c r="CM10" s="7" t="n">
        <v>0.7200177672243669</v>
      </c>
      <c r="CN10" s="7" t="n">
        <v>0.3057119236229694</v>
      </c>
      <c r="CO10" s="7" t="n">
        <v>0.001480420604269893</v>
      </c>
      <c r="CP10" s="7" t="n">
        <v>0.7978042437751376</v>
      </c>
      <c r="CQ10" s="7" t="n">
        <v>0.4550262267697963</v>
      </c>
      <c r="CR10" s="7" t="n">
        <v>0.599101243290595</v>
      </c>
      <c r="CS10" s="7" t="n">
        <v>0.3776630583247155</v>
      </c>
      <c r="CT10" s="7" t="n">
        <v>0.1213106720075368</v>
      </c>
      <c r="CU10" s="7" t="n">
        <v>0.2055889736614432</v>
      </c>
      <c r="CV10" s="7" t="n">
        <v>0.9282159725494759</v>
      </c>
      <c r="CW10" s="7" t="n">
        <v>0.4929117047020826</v>
      </c>
      <c r="CX10" s="7" t="n">
        <v>0.9288234490089752</v>
      </c>
      <c r="CY10" s="7" t="n">
        <v>0.475590578212179</v>
      </c>
      <c r="CZ10" s="7" t="n">
        <v>-0.0553831512693534</v>
      </c>
      <c r="DA10" s="7" t="n">
        <v>0.2608516447763427</v>
      </c>
      <c r="DB10" s="7" t="n">
        <v>0.554737088953279</v>
      </c>
      <c r="DC10" s="7" t="n">
        <v>0.2562228871334506</v>
      </c>
      <c r="DD10" s="7" t="n">
        <v>0.291302422895775</v>
      </c>
      <c r="DE10" s="7" t="n">
        <v>0.6159860889117164</v>
      </c>
      <c r="DF10" s="7" t="n">
        <v>0.4327850539989861</v>
      </c>
      <c r="DG10" s="7" t="n">
        <v>0.3083189682766929</v>
      </c>
      <c r="DH10" s="7" t="n">
        <v>0.4861505836377839</v>
      </c>
      <c r="DI10" s="7" t="n">
        <v>0.2732941855732967</v>
      </c>
      <c r="DJ10" s="7" t="n">
        <v>0.7294022007883557</v>
      </c>
      <c r="DK10" s="7" t="n">
        <v>0.2882909390000025</v>
      </c>
      <c r="DL10" s="7" t="n">
        <v>0.1229194458247417</v>
      </c>
      <c r="DM10" s="7" t="n">
        <v>0.009424005823684417</v>
      </c>
      <c r="DN10" s="7" t="n">
        <v>0.07218559657801107</v>
      </c>
      <c r="DO10" s="7" t="n">
        <v>0.7418379349172118</v>
      </c>
      <c r="DP10" s="7" t="n">
        <v>0.1117248106479798</v>
      </c>
      <c r="DQ10" s="7" t="n">
        <v>0.9068796520502724</v>
      </c>
      <c r="DR10" s="7" t="n">
        <v>0.004379147455609173</v>
      </c>
      <c r="DS10" s="7" t="n">
        <v>0.3027605992034096</v>
      </c>
      <c r="DT10" s="7" t="n">
        <v>0.4333543978378284</v>
      </c>
      <c r="DU10" s="7" t="n">
        <v>0.2401181164602305</v>
      </c>
      <c r="DV10" s="7" t="n">
        <v>0.3421290546226765</v>
      </c>
      <c r="DW10" s="7" t="n">
        <v>0.01745049128929723</v>
      </c>
      <c r="DX10" s="7" t="n">
        <v>0.0839888144260902</v>
      </c>
      <c r="DY10" s="7" t="n">
        <v>0.01978610873915427</v>
      </c>
      <c r="DZ10" s="7" t="n">
        <v>0.9055439991237406</v>
      </c>
      <c r="EA10" s="7" t="n">
        <v>0.5565816211690792</v>
      </c>
      <c r="EB10" s="7" t="n">
        <v>0.004977291397143925</v>
      </c>
      <c r="EC10" s="7" t="n">
        <v>0.695364902783344</v>
      </c>
      <c r="ED10" s="7" t="n">
        <v>0.2293767296811874</v>
      </c>
      <c r="EE10" s="7" t="n">
        <v>0.9475363099379424</v>
      </c>
      <c r="EF10" s="7" t="n">
        <v>0.003392386262551871</v>
      </c>
      <c r="EG10" s="7" t="n">
        <v>0.2266140946051202</v>
      </c>
      <c r="EH10" s="7" t="n">
        <v>0.1218998943414435</v>
      </c>
      <c r="EI10" s="7" t="n">
        <v>0.07573451004672417</v>
      </c>
      <c r="EJ10" s="7" t="n">
        <v>0.2117978502965999</v>
      </c>
      <c r="EK10" s="7" t="n">
        <v>-0.09601505335420649</v>
      </c>
      <c r="EL10" s="7" t="n">
        <v>0.3707437195344765</v>
      </c>
      <c r="EM10" s="7" t="n">
        <v>0.452476897753832</v>
      </c>
      <c r="EN10" s="7" t="n">
        <v>0.08247882298061544</v>
      </c>
      <c r="EO10" s="7" t="n">
        <v>-0.05591014183881692</v>
      </c>
      <c r="EP10" s="7" t="n">
        <v>-0.01170917254876992</v>
      </c>
      <c r="EQ10" s="7" t="n">
        <v>0.3635218297392714</v>
      </c>
      <c r="ER10" s="7" t="n">
        <v>0.3271867025926023</v>
      </c>
      <c r="ES10" s="7" t="n">
        <v>0.1431522774803426</v>
      </c>
      <c r="ET10" s="7" t="n">
        <v>0.1413721952088781</v>
      </c>
      <c r="EU10" s="7" t="n">
        <v>0.001565908485061696</v>
      </c>
      <c r="EV10" s="7" t="n">
        <v>0.002411395709025092</v>
      </c>
      <c r="EW10" s="7" t="n">
        <v>0.004007222307396854</v>
      </c>
      <c r="EX10" s="7" t="n">
        <v>0.9187809131806597</v>
      </c>
      <c r="EY10" s="7" t="n">
        <v>0.6631520650239231</v>
      </c>
      <c r="EZ10" s="7" t="n">
        <v>0.7493443611809122</v>
      </c>
      <c r="FA10" s="7" t="n">
        <v>0.7564654207298308</v>
      </c>
      <c r="FB10" s="7" t="n">
        <v>0.629775663238646</v>
      </c>
      <c r="FC10" s="7" t="n">
        <v>-0.1218825181993678</v>
      </c>
      <c r="FD10" s="7" t="n">
        <v>0.02360177807621887</v>
      </c>
      <c r="FE10" s="7" t="n">
        <v>0.1227787497803486</v>
      </c>
      <c r="FF10" s="7" t="n">
        <v>0.1105240271535866</v>
      </c>
      <c r="FG10" s="7" t="n">
        <v>0.0005449378772239537</v>
      </c>
      <c r="FH10" s="7" t="n">
        <v>0.0733785577377782</v>
      </c>
      <c r="FI10" s="7" t="n">
        <v>0.2094900886425081</v>
      </c>
      <c r="FJ10" s="7" t="n">
        <v>0.122396447380992</v>
      </c>
      <c r="FK10" s="7" t="n">
        <v>-0.01525953375066011</v>
      </c>
      <c r="FL10" s="7" t="n">
        <v>0.2520456625619659</v>
      </c>
      <c r="FM10" s="7" t="n">
        <v>0.2861977187025163</v>
      </c>
      <c r="FN10" s="7" t="n">
        <v>0.6251593903701963</v>
      </c>
      <c r="FO10" s="7" t="n">
        <v>0.6842696393049413</v>
      </c>
      <c r="FP10" s="7" t="n">
        <v>-0.004939858256641415</v>
      </c>
      <c r="FQ10" s="7" t="n">
        <v>0.1073505431053754</v>
      </c>
      <c r="FR10" s="7" t="n">
        <v>0.2328879766536621</v>
      </c>
      <c r="FS10" s="7" t="n">
        <v>0.6644571261062615</v>
      </c>
      <c r="FT10" s="7" t="n">
        <v>0.6809304088563046</v>
      </c>
      <c r="FU10" s="7" t="n">
        <v>0.3061755694178365</v>
      </c>
      <c r="FV10" s="7" t="n">
        <v>0.4135502764942947</v>
      </c>
      <c r="FW10" s="7" t="n">
        <v>0.3637300161006892</v>
      </c>
      <c r="FX10" s="7" t="n">
        <v>0.002240168059591312</v>
      </c>
      <c r="FY10" s="7" t="n">
        <v>0.6181036703688776</v>
      </c>
      <c r="FZ10" s="7" t="n">
        <v>0.2542178514489399</v>
      </c>
      <c r="GA10" s="7" t="n">
        <v>0.6241056854557411</v>
      </c>
      <c r="GB10" s="7" t="n">
        <v>0.5878324488733399</v>
      </c>
      <c r="GC10" s="7" t="n">
        <v>-0.02704979492759976</v>
      </c>
      <c r="GD10" s="7" t="n">
        <v>0.3641455986900888</v>
      </c>
      <c r="GE10" s="7" t="n">
        <v>0.3410374838027223</v>
      </c>
      <c r="GF10" s="7" t="n">
        <v>0.4294480157576379</v>
      </c>
      <c r="GG10" s="7" t="n">
        <v>0.8289615372570093</v>
      </c>
      <c r="GH10" s="7" t="n">
        <v>-0.007183521606698971</v>
      </c>
      <c r="GI10" s="7" t="n">
        <v>0.4284844457524578</v>
      </c>
      <c r="GJ10" s="7" t="n">
        <v>0.01233229543071923</v>
      </c>
      <c r="GK10" s="7" t="n">
        <v>0.1518617301222735</v>
      </c>
      <c r="GL10" s="7" t="n">
        <v>0.0887401727250324</v>
      </c>
      <c r="GM10" s="7" t="n">
        <v>0.1570417518587851</v>
      </c>
      <c r="GN10" s="7" t="n">
        <v>-0.0001712014629719331</v>
      </c>
      <c r="GO10" s="7" t="n">
        <v>0.8923987053554864</v>
      </c>
      <c r="GP10" s="7" t="n">
        <v>0.4909516921993467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0.2355036089597027</v>
      </c>
      <c r="D11" s="7" t="n">
        <v>0.228346775302189</v>
      </c>
      <c r="E11" s="7" t="n">
        <v>0.9843977740382912</v>
      </c>
      <c r="F11" s="7" t="n">
        <v>0.2717281143397756</v>
      </c>
      <c r="G11" s="7" t="n">
        <v>0.6618858013602057</v>
      </c>
      <c r="H11" s="7" t="n">
        <v>0.6323895504375274</v>
      </c>
      <c r="I11" s="7" t="n">
        <v>0.3553795267627768</v>
      </c>
      <c r="J11" s="7" t="n">
        <v>0.4106680307215221</v>
      </c>
      <c r="K11" s="7" t="n">
        <v>0.4733719901045757</v>
      </c>
      <c r="L11" s="7" t="n">
        <v>1</v>
      </c>
      <c r="M11" s="7" t="n">
        <v>0.1321021931737102</v>
      </c>
      <c r="N11" s="7" t="n">
        <v>0.04936668862680354</v>
      </c>
      <c r="O11" s="7" t="n">
        <v>-0.2780010690096161</v>
      </c>
      <c r="P11" s="7" t="n">
        <v>-0.2687841323582353</v>
      </c>
      <c r="Q11" s="7" t="n">
        <v>0.2854377803607187</v>
      </c>
      <c r="R11" s="7" t="n">
        <v>-0.2859326070719729</v>
      </c>
      <c r="S11" s="7" t="n">
        <v>-0.2486597155576755</v>
      </c>
      <c r="T11" s="7" t="n">
        <v>-0.3329640264412207</v>
      </c>
      <c r="U11" s="7" t="n">
        <v>-0.2623684884894835</v>
      </c>
      <c r="V11" s="7" t="n">
        <v>-0.151454303646874</v>
      </c>
      <c r="W11" s="7" t="n">
        <v>-0.3411533704232568</v>
      </c>
      <c r="X11" s="7" t="n">
        <v>-0.2775269832079212</v>
      </c>
      <c r="Y11" s="7" t="n">
        <v>-0.2759798403962498</v>
      </c>
      <c r="Z11" s="7" t="n">
        <v>0.2765254137805279</v>
      </c>
      <c r="AA11" s="7" t="n">
        <v>0.2892271304560687</v>
      </c>
      <c r="AB11" s="7" t="n">
        <v>0.36658933485526</v>
      </c>
      <c r="AC11" s="7" t="n">
        <v>0.5615172101833613</v>
      </c>
      <c r="AD11" s="7" t="n">
        <v>0.2525079194575731</v>
      </c>
      <c r="AE11" s="7" t="n">
        <v>0.8534078237473984</v>
      </c>
      <c r="AF11" s="7" t="n">
        <v>-0.09527829337644175</v>
      </c>
      <c r="AG11" s="7" t="n">
        <v>-0.06561211970012601</v>
      </c>
      <c r="AH11" s="7" t="n">
        <v>0.06562426836132632</v>
      </c>
      <c r="AI11" s="7" t="n">
        <v>0.3974161202887554</v>
      </c>
      <c r="AJ11" s="7" t="n">
        <v>-0.0114393179209177</v>
      </c>
      <c r="AK11" s="7" t="n">
        <v>0.9603060619480743</v>
      </c>
      <c r="AL11" s="7" t="n">
        <v>0.8672215044818986</v>
      </c>
      <c r="AM11" s="7" t="n">
        <v>0.5896921074774977</v>
      </c>
      <c r="AN11" s="7" t="n">
        <v>0.4210426252880792</v>
      </c>
      <c r="AO11" s="7" t="n">
        <v>-0.110093735288688</v>
      </c>
      <c r="AP11" s="7" t="n">
        <v>0.52825368817758</v>
      </c>
      <c r="AQ11" s="7" t="n">
        <v>0.576538624973145</v>
      </c>
      <c r="AR11" s="7" t="n">
        <v>0.1495168852461576</v>
      </c>
      <c r="AS11" s="7" t="n">
        <v>0.4103145517958647</v>
      </c>
      <c r="AT11" s="7" t="n">
        <v>-0.26723230883086</v>
      </c>
      <c r="AU11" s="7" t="n">
        <v>0.5876666906586692</v>
      </c>
      <c r="AV11" s="7" t="n">
        <v>-0.0504055766353665</v>
      </c>
      <c r="AW11" s="7" t="n">
        <v>-0.09143792648191203</v>
      </c>
      <c r="AX11" s="7" t="n">
        <v>-0.1075820569854098</v>
      </c>
      <c r="AY11" s="7" t="n">
        <v>-0.06603636285021175</v>
      </c>
      <c r="AZ11" s="7" t="n">
        <v>0.4380246794830764</v>
      </c>
      <c r="BA11" s="7" t="n">
        <v>-0.08566133385917901</v>
      </c>
      <c r="BB11" s="7" t="n">
        <v>-0.1789511064308701</v>
      </c>
      <c r="BC11" s="7" t="n">
        <v>-0.08366247015846763</v>
      </c>
      <c r="BD11" s="7" t="n">
        <v>0.4698219135179695</v>
      </c>
      <c r="BE11" s="7" t="n">
        <v>-0.1723222877550815</v>
      </c>
      <c r="BF11" s="7" t="n">
        <v>-0.01265325812531487</v>
      </c>
      <c r="BG11" s="7" t="n">
        <v>0.6476895687035763</v>
      </c>
      <c r="BH11" s="7" t="n">
        <v>-0.1773628934754437</v>
      </c>
      <c r="BI11" s="7" t="n">
        <v>0.2393428838598343</v>
      </c>
      <c r="BJ11" s="7" t="n">
        <v>0.3775782674218544</v>
      </c>
      <c r="BK11" s="7" t="n">
        <v>0.5267996018306625</v>
      </c>
      <c r="BL11" s="7" t="n">
        <v>0.6418068274300035</v>
      </c>
      <c r="BM11" s="7" t="n">
        <v>0.3266954215035415</v>
      </c>
      <c r="BN11" s="7" t="n">
        <v>-0.1335246636164633</v>
      </c>
      <c r="BO11" s="7" t="n">
        <v>-0.08459134796720098</v>
      </c>
      <c r="BP11" s="7" t="n">
        <v>0.03694201215832621</v>
      </c>
      <c r="BQ11" s="7" t="n">
        <v>-0.007124763838418492</v>
      </c>
      <c r="BR11" s="7" t="n">
        <v>0.5282537111957725</v>
      </c>
      <c r="BS11" s="7" t="n">
        <v>0.4478786693749877</v>
      </c>
      <c r="BT11" s="7" t="n">
        <v>-0.03991294493352689</v>
      </c>
      <c r="BU11" s="7" t="n">
        <v>0.2004336227913523</v>
      </c>
      <c r="BV11" s="7" t="n">
        <v>-0.07576096879664392</v>
      </c>
      <c r="BW11" s="7" t="n">
        <v>0.3729105497017232</v>
      </c>
      <c r="BX11" s="7" t="n">
        <v>0.05120823308759661</v>
      </c>
      <c r="BY11" s="7" t="n">
        <v>0.6059115827701269</v>
      </c>
      <c r="BZ11" s="7" t="n">
        <v>0.5013035830925214</v>
      </c>
      <c r="CA11" s="7" t="n">
        <v>0.3691075451514923</v>
      </c>
      <c r="CB11" s="7" t="n">
        <v>0.2836886673474348</v>
      </c>
      <c r="CC11" s="7" t="n">
        <v>0.9357379648875239</v>
      </c>
      <c r="CD11" s="7" t="n">
        <v>0.1053975262564676</v>
      </c>
      <c r="CE11" s="7" t="n">
        <v>0.1650043715973996</v>
      </c>
      <c r="CF11" s="7" t="n">
        <v>0.2808044038682766</v>
      </c>
      <c r="CG11" s="7" t="n">
        <v>-0.02408935279437189</v>
      </c>
      <c r="CH11" s="7" t="n">
        <v>0.2892912580800377</v>
      </c>
      <c r="CI11" s="7" t="n">
        <v>0.534517886808937</v>
      </c>
      <c r="CJ11" s="7" t="n">
        <v>0.4715342584441991</v>
      </c>
      <c r="CK11" s="7" t="n">
        <v>0.02892282028202</v>
      </c>
      <c r="CL11" s="7" t="n">
        <v>0.4636242015839216</v>
      </c>
      <c r="CM11" s="7" t="n">
        <v>0.5407272377859468</v>
      </c>
      <c r="CN11" s="7" t="n">
        <v>0.04232936246137803</v>
      </c>
      <c r="CO11" s="7" t="n">
        <v>-0.2810861442659894</v>
      </c>
      <c r="CP11" s="7" t="n">
        <v>0.5809664425966002</v>
      </c>
      <c r="CQ11" s="7" t="n">
        <v>0.1541887433000995</v>
      </c>
      <c r="CR11" s="7" t="n">
        <v>0.4857705715718169</v>
      </c>
      <c r="CS11" s="7" t="n">
        <v>0.246633621703113</v>
      </c>
      <c r="CT11" s="7" t="n">
        <v>-0.1444140292682347</v>
      </c>
      <c r="CU11" s="7" t="n">
        <v>-0.1533806140171546</v>
      </c>
      <c r="CV11" s="7" t="n">
        <v>0.3299162769217749</v>
      </c>
      <c r="CW11" s="7" t="n">
        <v>0.7930360599364008</v>
      </c>
      <c r="CX11" s="7" t="n">
        <v>0.357329244775375</v>
      </c>
      <c r="CY11" s="7" t="n">
        <v>0.2559872169633966</v>
      </c>
      <c r="CZ11" s="7" t="n">
        <v>-0.3156684135155061</v>
      </c>
      <c r="DA11" s="7" t="n">
        <v>0.06744830805206888</v>
      </c>
      <c r="DB11" s="7" t="n">
        <v>0.1723650096844029</v>
      </c>
      <c r="DC11" s="7" t="n">
        <v>0.04794698534700746</v>
      </c>
      <c r="DD11" s="7" t="n">
        <v>0.02137455331065567</v>
      </c>
      <c r="DE11" s="7" t="n">
        <v>0.8148643199674928</v>
      </c>
      <c r="DF11" s="7" t="n">
        <v>0.308675709502049</v>
      </c>
      <c r="DG11" s="7" t="n">
        <v>0.04862521640635552</v>
      </c>
      <c r="DH11" s="7" t="n">
        <v>0.3406122329431173</v>
      </c>
      <c r="DI11" s="7" t="n">
        <v>0.6330940858377525</v>
      </c>
      <c r="DJ11" s="7" t="n">
        <v>0.7048720560552775</v>
      </c>
      <c r="DK11" s="7" t="n">
        <v>0.02714259331139851</v>
      </c>
      <c r="DL11" s="7" t="n">
        <v>-0.1355690170040974</v>
      </c>
      <c r="DM11" s="7" t="n">
        <v>-0.2086986293322861</v>
      </c>
      <c r="DN11" s="7" t="n">
        <v>-0.2080339695197598</v>
      </c>
      <c r="DO11" s="7" t="n">
        <v>0.5977917141659664</v>
      </c>
      <c r="DP11" s="7" t="n">
        <v>-0.07450051763376871</v>
      </c>
      <c r="DQ11" s="7" t="n">
        <v>0.3315449861349823</v>
      </c>
      <c r="DR11" s="7" t="n">
        <v>-0.1638116029713357</v>
      </c>
      <c r="DS11" s="7" t="n">
        <v>-0.07452857231740462</v>
      </c>
      <c r="DT11" s="7" t="n">
        <v>0.3445766711946645</v>
      </c>
      <c r="DU11" s="7" t="n">
        <v>0.001592358495302787</v>
      </c>
      <c r="DV11" s="7" t="n">
        <v>0.6047079254270221</v>
      </c>
      <c r="DW11" s="7" t="n">
        <v>-0.1752271451975757</v>
      </c>
      <c r="DX11" s="7" t="n">
        <v>-0.1711554026007384</v>
      </c>
      <c r="DY11" s="7" t="n">
        <v>-0.1894352570165023</v>
      </c>
      <c r="DZ11" s="7" t="n">
        <v>0.299696808429369</v>
      </c>
      <c r="EA11" s="7" t="n">
        <v>0.3672383954433505</v>
      </c>
      <c r="EB11" s="7" t="n">
        <v>-0.2652230586129889</v>
      </c>
      <c r="EC11" s="7" t="n">
        <v>0.4122339896880313</v>
      </c>
      <c r="ED11" s="7" t="n">
        <v>0.06488200595073715</v>
      </c>
      <c r="EE11" s="7" t="n">
        <v>0.4387782129601528</v>
      </c>
      <c r="EF11" s="7" t="n">
        <v>-0.2566951493854576</v>
      </c>
      <c r="EG11" s="7" t="n">
        <v>-0.07396997989243539</v>
      </c>
      <c r="EH11" s="7" t="n">
        <v>-0.1808571421321196</v>
      </c>
      <c r="EI11" s="7" t="n">
        <v>-0.1748025375438419</v>
      </c>
      <c r="EJ11" s="7" t="n">
        <v>0.008168487551021552</v>
      </c>
      <c r="EK11" s="7" t="n">
        <v>-0.3538356605701902</v>
      </c>
      <c r="EL11" s="7" t="n">
        <v>0.2510096716197861</v>
      </c>
      <c r="EM11" s="7" t="n">
        <v>0.3351815684275866</v>
      </c>
      <c r="EN11" s="7" t="n">
        <v>-0.0543020472413563</v>
      </c>
      <c r="EO11" s="7" t="n">
        <v>-0.3305612223174011</v>
      </c>
      <c r="EP11" s="7" t="n">
        <v>-0.2914723187493923</v>
      </c>
      <c r="EQ11" s="7" t="n">
        <v>0.2351725719427008</v>
      </c>
      <c r="ER11" s="7" t="n">
        <v>0.5424218767351834</v>
      </c>
      <c r="ES11" s="7" t="n">
        <v>0.07737215445671325</v>
      </c>
      <c r="ET11" s="7" t="n">
        <v>-0.05506525502601038</v>
      </c>
      <c r="EU11" s="7" t="n">
        <v>-0.2621968216106559</v>
      </c>
      <c r="EV11" s="7" t="n">
        <v>-0.2765827960320207</v>
      </c>
      <c r="EW11" s="7" t="n">
        <v>-0.2538686950684406</v>
      </c>
      <c r="EX11" s="7" t="n">
        <v>0.4366850105847392</v>
      </c>
      <c r="EY11" s="7" t="n">
        <v>0.7886086611351273</v>
      </c>
      <c r="EZ11" s="7" t="n">
        <v>0.5623422854476093</v>
      </c>
      <c r="FA11" s="7" t="n">
        <v>0.6970890938044514</v>
      </c>
      <c r="FB11" s="7" t="n">
        <v>0.7581507269507269</v>
      </c>
      <c r="FC11" s="7" t="n">
        <v>-0.3620248885816061</v>
      </c>
      <c r="FD11" s="7" t="n">
        <v>-0.2564853351649387</v>
      </c>
      <c r="FE11" s="7" t="n">
        <v>-0.2208254615497301</v>
      </c>
      <c r="FF11" s="7" t="n">
        <v>-0.09706910347035175</v>
      </c>
      <c r="FG11" s="7" t="n">
        <v>-0.2731518081451757</v>
      </c>
      <c r="FH11" s="7" t="n">
        <v>-0.2355708895628108</v>
      </c>
      <c r="FI11" s="7" t="n">
        <v>-0.1586738836008428</v>
      </c>
      <c r="FJ11" s="7" t="n">
        <v>-0.02458437143985488</v>
      </c>
      <c r="FK11" s="7" t="n">
        <v>-0.2811561501320441</v>
      </c>
      <c r="FL11" s="7" t="n">
        <v>0.003573583631915118</v>
      </c>
      <c r="FM11" s="7" t="n">
        <v>0.01704730591341141</v>
      </c>
      <c r="FN11" s="7" t="n">
        <v>0.8459151423401201</v>
      </c>
      <c r="FO11" s="7" t="n">
        <v>0.7372455124333724</v>
      </c>
      <c r="FP11" s="7" t="n">
        <v>-0.279340981291344</v>
      </c>
      <c r="FQ11" s="7" t="n">
        <v>-0.1780439768433827</v>
      </c>
      <c r="FR11" s="7" t="n">
        <v>-0.0152760068143236</v>
      </c>
      <c r="FS11" s="7" t="n">
        <v>0.7592607574698909</v>
      </c>
      <c r="FT11" s="7" t="n">
        <v>0.7656483874534643</v>
      </c>
      <c r="FU11" s="7" t="n">
        <v>0.09403709128628948</v>
      </c>
      <c r="FV11" s="7" t="n">
        <v>0.4739542320682538</v>
      </c>
      <c r="FW11" s="7" t="n">
        <v>0.2431609817295007</v>
      </c>
      <c r="FX11" s="7" t="n">
        <v>-0.2762059979205007</v>
      </c>
      <c r="FY11" s="7" t="n">
        <v>0.2617109316731114</v>
      </c>
      <c r="FZ11" s="7" t="n">
        <v>0.6010062119778862</v>
      </c>
      <c r="GA11" s="7" t="n">
        <v>0.4964115828807668</v>
      </c>
      <c r="GB11" s="7" t="n">
        <v>0.5545705769787989</v>
      </c>
      <c r="GC11" s="7" t="n">
        <v>-0.2911760641854927</v>
      </c>
      <c r="GD11" s="7" t="n">
        <v>0.6212762076303104</v>
      </c>
      <c r="GE11" s="7" t="n">
        <v>0.5536238780912722</v>
      </c>
      <c r="GF11" s="7" t="n">
        <v>0.2851805223228716</v>
      </c>
      <c r="GG11" s="7" t="n">
        <v>0.4411301924803434</v>
      </c>
      <c r="GH11" s="7" t="n">
        <v>-0.2986333164855056</v>
      </c>
      <c r="GI11" s="7" t="n">
        <v>0.7560602964894041</v>
      </c>
      <c r="GJ11" s="7" t="n">
        <v>-0.2443930890485434</v>
      </c>
      <c r="GK11" s="7" t="n">
        <v>-0.195561750850239</v>
      </c>
      <c r="GL11" s="7" t="n">
        <v>-0.169580595861119</v>
      </c>
      <c r="GM11" s="7" t="n">
        <v>0.08513494305018127</v>
      </c>
      <c r="GN11" s="7" t="n">
        <v>-0.2978582053779738</v>
      </c>
      <c r="GO11" s="7" t="n">
        <v>0.2749039121358013</v>
      </c>
      <c r="GP11" s="7" t="n">
        <v>0.7682130236249496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0.9368869457929937</v>
      </c>
      <c r="D12" s="7" t="n">
        <v>0.9508221212015969</v>
      </c>
      <c r="E12" s="7" t="n">
        <v>0.09596644823847846</v>
      </c>
      <c r="F12" s="7" t="n">
        <v>0.8779221858769217</v>
      </c>
      <c r="G12" s="7" t="n">
        <v>0.1118752404175082</v>
      </c>
      <c r="H12" s="7" t="n">
        <v>0.1623998411596119</v>
      </c>
      <c r="I12" s="7" t="n">
        <v>0.4101544916150189</v>
      </c>
      <c r="J12" s="7" t="n">
        <v>0.7427036024735865</v>
      </c>
      <c r="K12" s="7" t="n">
        <v>0.382586197682265</v>
      </c>
      <c r="L12" s="7" t="n">
        <v>0.1321021931737102</v>
      </c>
      <c r="M12" s="7" t="n">
        <v>1</v>
      </c>
      <c r="N12" s="7" t="n">
        <v>0.9882011189143551</v>
      </c>
      <c r="O12" s="7" t="n">
        <v>0.8023154080775442</v>
      </c>
      <c r="P12" s="7" t="n">
        <v>0.7913305131844313</v>
      </c>
      <c r="Q12" s="7" t="n">
        <v>0.4342097909196332</v>
      </c>
      <c r="R12" s="7" t="n">
        <v>0.7658167958819235</v>
      </c>
      <c r="S12" s="7" t="n">
        <v>0.8051148968294812</v>
      </c>
      <c r="T12" s="7" t="n">
        <v>0.6788154756626577</v>
      </c>
      <c r="U12" s="7" t="n">
        <v>0.80056452301082</v>
      </c>
      <c r="V12" s="7" t="n">
        <v>0.7510346248431041</v>
      </c>
      <c r="W12" s="7" t="n">
        <v>0.6810578934885357</v>
      </c>
      <c r="X12" s="7" t="n">
        <v>0.7722857269726711</v>
      </c>
      <c r="Y12" s="7" t="n">
        <v>0.7337285909205686</v>
      </c>
      <c r="Z12" s="7" t="n">
        <v>0.7107200882702737</v>
      </c>
      <c r="AA12" s="7" t="n">
        <v>0.5950813728822462</v>
      </c>
      <c r="AB12" s="7" t="n">
        <v>0.3987013237041578</v>
      </c>
      <c r="AC12" s="7" t="n">
        <v>0.130223508138851</v>
      </c>
      <c r="AD12" s="7" t="n">
        <v>0.717756472384307</v>
      </c>
      <c r="AE12" s="7" t="n">
        <v>0.1120212950569927</v>
      </c>
      <c r="AF12" s="7" t="n">
        <v>0.8166843636958653</v>
      </c>
      <c r="AG12" s="7" t="n">
        <v>0.903581766060933</v>
      </c>
      <c r="AH12" s="7" t="n">
        <v>0.9884260358252304</v>
      </c>
      <c r="AI12" s="7" t="n">
        <v>0.3780313309977629</v>
      </c>
      <c r="AJ12" s="7" t="n">
        <v>0.9776216319422572</v>
      </c>
      <c r="AK12" s="7" t="n">
        <v>0.1783716426241355</v>
      </c>
      <c r="AL12" s="7" t="n">
        <v>0.1213580608681862</v>
      </c>
      <c r="AM12" s="7" t="n">
        <v>0.09473561627961946</v>
      </c>
      <c r="AN12" s="7" t="n">
        <v>0.4128576224083191</v>
      </c>
      <c r="AO12" s="7" t="n">
        <v>0.8539884533151161</v>
      </c>
      <c r="AP12" s="7" t="n">
        <v>0.2652266936496643</v>
      </c>
      <c r="AQ12" s="7" t="n">
        <v>0.1965572077409643</v>
      </c>
      <c r="AR12" s="7" t="n">
        <v>0.781832126220778</v>
      </c>
      <c r="AS12" s="7" t="n">
        <v>0.4166876377967666</v>
      </c>
      <c r="AT12" s="7" t="n">
        <v>0.8432247807198915</v>
      </c>
      <c r="AU12" s="7" t="n">
        <v>0.3350391091764697</v>
      </c>
      <c r="AV12" s="7" t="n">
        <v>0.9472820258304295</v>
      </c>
      <c r="AW12" s="7" t="n">
        <v>0.9349341521547516</v>
      </c>
      <c r="AX12" s="7" t="n">
        <v>0.7795842365517485</v>
      </c>
      <c r="AY12" s="7" t="n">
        <v>0.8015289515607444</v>
      </c>
      <c r="AZ12" s="7" t="n">
        <v>0.404467691049868</v>
      </c>
      <c r="BA12" s="7" t="n">
        <v>0.9261576471653111</v>
      </c>
      <c r="BB12" s="7" t="n">
        <v>0.8887208655829801</v>
      </c>
      <c r="BC12" s="7" t="n">
        <v>0.7598443847417069</v>
      </c>
      <c r="BD12" s="7" t="n">
        <v>0.711369202367335</v>
      </c>
      <c r="BE12" s="7" t="n">
        <v>0.8802207164436217</v>
      </c>
      <c r="BF12" s="7" t="n">
        <v>0.9579318541156735</v>
      </c>
      <c r="BG12" s="7" t="n">
        <v>0.3514306073073375</v>
      </c>
      <c r="BH12" s="7" t="n">
        <v>0.8169465846070417</v>
      </c>
      <c r="BI12" s="7" t="n">
        <v>0.7372639243338737</v>
      </c>
      <c r="BJ12" s="7" t="n">
        <v>0.5837617950843986</v>
      </c>
      <c r="BK12" s="7" t="n">
        <v>0.3920455644367953</v>
      </c>
      <c r="BL12" s="7" t="n">
        <v>0.416674358853912</v>
      </c>
      <c r="BM12" s="7" t="n">
        <v>0.423798355452677</v>
      </c>
      <c r="BN12" s="7" t="n">
        <v>0.9215328162290711</v>
      </c>
      <c r="BO12" s="7" t="n">
        <v>0.929057863654147</v>
      </c>
      <c r="BP12" s="7" t="n">
        <v>0.798731867931803</v>
      </c>
      <c r="BQ12" s="7" t="n">
        <v>0.9506674750739637</v>
      </c>
      <c r="BR12" s="7" t="n">
        <v>0.2652266730262728</v>
      </c>
      <c r="BS12" s="7" t="n">
        <v>0.5452512939692534</v>
      </c>
      <c r="BT12" s="7" t="n">
        <v>0.6639642286361214</v>
      </c>
      <c r="BU12" s="7" t="n">
        <v>0.4112940990845089</v>
      </c>
      <c r="BV12" s="7" t="n">
        <v>0.6943349710921111</v>
      </c>
      <c r="BW12" s="7" t="n">
        <v>0.5803419017117584</v>
      </c>
      <c r="BX12" s="7" t="n">
        <v>0.6901558541561348</v>
      </c>
      <c r="BY12" s="7" t="n">
        <v>-0.3117156469455397</v>
      </c>
      <c r="BZ12" s="7" t="n">
        <v>0.06832959285287188</v>
      </c>
      <c r="CA12" s="7" t="n">
        <v>0.4845396223862954</v>
      </c>
      <c r="CB12" s="7" t="n">
        <v>0.6934687626176552</v>
      </c>
      <c r="CC12" s="7" t="n">
        <v>0.1185277984690492</v>
      </c>
      <c r="CD12" s="7" t="n">
        <v>0.9942235769432115</v>
      </c>
      <c r="CE12" s="7" t="n">
        <v>0.9627273438042276</v>
      </c>
      <c r="CF12" s="7" t="n">
        <v>0.9523032977487312</v>
      </c>
      <c r="CG12" s="7" t="n">
        <v>0.694375692285588</v>
      </c>
      <c r="CH12" s="7" t="n">
        <v>0.5797012622809909</v>
      </c>
      <c r="CI12" s="7" t="n">
        <v>0.4141382464609684</v>
      </c>
      <c r="CJ12" s="7" t="n">
        <v>0.5732327094537588</v>
      </c>
      <c r="CK12" s="7" t="n">
        <v>0.729198963276201</v>
      </c>
      <c r="CL12" s="7" t="n">
        <v>0.2235730102246015</v>
      </c>
      <c r="CM12" s="7" t="n">
        <v>0.08532589644260555</v>
      </c>
      <c r="CN12" s="7" t="n">
        <v>0.7879539343824183</v>
      </c>
      <c r="CO12" s="7" t="n">
        <v>0.8373316432857396</v>
      </c>
      <c r="CP12" s="7" t="n">
        <v>0.1545935185959482</v>
      </c>
      <c r="CQ12" s="7" t="n">
        <v>0.6325698001681395</v>
      </c>
      <c r="CR12" s="7" t="n">
        <v>0.05172302241700964</v>
      </c>
      <c r="CS12" s="7" t="n">
        <v>0.7258079676907088</v>
      </c>
      <c r="CT12" s="7" t="n">
        <v>0.8831029319100911</v>
      </c>
      <c r="CU12" s="7" t="n">
        <v>0.7545345562238988</v>
      </c>
      <c r="CV12" s="7" t="n">
        <v>0.4417644369653374</v>
      </c>
      <c r="CW12" s="7" t="n">
        <v>-0.1150772086609987</v>
      </c>
      <c r="CX12" s="7" t="n">
        <v>0.4517193419414942</v>
      </c>
      <c r="CY12" s="7" t="n">
        <v>0.266644807324304</v>
      </c>
      <c r="CZ12" s="7" t="n">
        <v>0.7478368057072244</v>
      </c>
      <c r="DA12" s="7" t="n">
        <v>0.7348104755998575</v>
      </c>
      <c r="DB12" s="7" t="n">
        <v>0.4027475079918443</v>
      </c>
      <c r="DC12" s="7" t="n">
        <v>0.6327594157455099</v>
      </c>
      <c r="DD12" s="7" t="n">
        <v>0.9329804776865738</v>
      </c>
      <c r="DE12" s="7" t="n">
        <v>0.001800280368193149</v>
      </c>
      <c r="DF12" s="7" t="n">
        <v>0.5929865480589962</v>
      </c>
      <c r="DG12" s="7" t="n">
        <v>0.686660828651913</v>
      </c>
      <c r="DH12" s="7" t="n">
        <v>0.4656197570197305</v>
      </c>
      <c r="DI12" s="7" t="n">
        <v>-0.2441558315771354</v>
      </c>
      <c r="DJ12" s="7" t="n">
        <v>0.5290031913002964</v>
      </c>
      <c r="DK12" s="7" t="n">
        <v>0.5602079952761339</v>
      </c>
      <c r="DL12" s="7" t="n">
        <v>0.8843477959407942</v>
      </c>
      <c r="DM12" s="7" t="n">
        <v>0.853118234421977</v>
      </c>
      <c r="DN12" s="7" t="n">
        <v>0.8801519030705708</v>
      </c>
      <c r="DO12" s="7" t="n">
        <v>-0.03271604672718124</v>
      </c>
      <c r="DP12" s="7" t="n">
        <v>0.7778440154371624</v>
      </c>
      <c r="DQ12" s="7" t="n">
        <v>0.4126474476212054</v>
      </c>
      <c r="DR12" s="7" t="n">
        <v>0.8367061334740684</v>
      </c>
      <c r="DS12" s="7" t="n">
        <v>0.530147057280359</v>
      </c>
      <c r="DT12" s="7" t="n">
        <v>0.5256406399970318</v>
      </c>
      <c r="DU12" s="7" t="n">
        <v>0.8066909757286158</v>
      </c>
      <c r="DV12" s="7" t="n">
        <v>0.4462491014376615</v>
      </c>
      <c r="DW12" s="7" t="n">
        <v>0.8293941290377297</v>
      </c>
      <c r="DX12" s="7" t="n">
        <v>0.8938031911910007</v>
      </c>
      <c r="DY12" s="7" t="n">
        <v>0.8697287492576478</v>
      </c>
      <c r="DZ12" s="7" t="n">
        <v>0.3214798264897911</v>
      </c>
      <c r="EA12" s="7" t="n">
        <v>0.5825266740671533</v>
      </c>
      <c r="EB12" s="7" t="n">
        <v>0.8470465794417926</v>
      </c>
      <c r="EC12" s="7" t="n">
        <v>0.7470279204810963</v>
      </c>
      <c r="ED12" s="7" t="n">
        <v>0.7785677953601156</v>
      </c>
      <c r="EE12" s="7" t="n">
        <v>0.3772197325683732</v>
      </c>
      <c r="EF12" s="7" t="n">
        <v>0.8501845905960222</v>
      </c>
      <c r="EG12" s="7" t="n">
        <v>0.5933433742523697</v>
      </c>
      <c r="EH12" s="7" t="n">
        <v>0.5315678379952833</v>
      </c>
      <c r="EI12" s="7" t="n">
        <v>0.8990959424857543</v>
      </c>
      <c r="EJ12" s="7" t="n">
        <v>0.7091868308187907</v>
      </c>
      <c r="EK12" s="7" t="n">
        <v>0.5941099684983641</v>
      </c>
      <c r="EL12" s="7" t="n">
        <v>0.5808273485841513</v>
      </c>
      <c r="EM12" s="7" t="n">
        <v>0.4025271552114685</v>
      </c>
      <c r="EN12" s="7" t="n">
        <v>0.7801676603048858</v>
      </c>
      <c r="EO12" s="7" t="n">
        <v>0.6552865418424698</v>
      </c>
      <c r="EP12" s="7" t="n">
        <v>0.6908247480524063</v>
      </c>
      <c r="EQ12" s="7" t="n">
        <v>0.7265759071701061</v>
      </c>
      <c r="ER12" s="7" t="n">
        <v>0.3534303359428177</v>
      </c>
      <c r="ES12" s="7" t="n">
        <v>0.7851869032525391</v>
      </c>
      <c r="ET12" s="7" t="n">
        <v>0.6500904620880559</v>
      </c>
      <c r="EU12" s="7" t="n">
        <v>0.8183572117725051</v>
      </c>
      <c r="EV12" s="7" t="n">
        <v>0.7646588004615538</v>
      </c>
      <c r="EW12" s="7" t="n">
        <v>0.7984785921072347</v>
      </c>
      <c r="EX12" s="7" t="n">
        <v>0.3436727531908074</v>
      </c>
      <c r="EY12" s="7" t="n">
        <v>0.139632567169668</v>
      </c>
      <c r="EZ12" s="7" t="n">
        <v>0.5735039598495482</v>
      </c>
      <c r="FA12" s="7" t="n">
        <v>0.4726663212880583</v>
      </c>
      <c r="FB12" s="7" t="n">
        <v>0.3719108080854683</v>
      </c>
      <c r="FC12" s="7" t="n">
        <v>0.573306461488059</v>
      </c>
      <c r="FD12" s="7" t="n">
        <v>0.7978283535075428</v>
      </c>
      <c r="FE12" s="7" t="n">
        <v>0.8075926294239633</v>
      </c>
      <c r="FF12" s="7" t="n">
        <v>0.8852716939398171</v>
      </c>
      <c r="FG12" s="7" t="n">
        <v>0.780260432926878</v>
      </c>
      <c r="FH12" s="7" t="n">
        <v>0.4918270270326688</v>
      </c>
      <c r="FI12" s="7" t="n">
        <v>0.3905991590147784</v>
      </c>
      <c r="FJ12" s="7" t="n">
        <v>0.7983450879926478</v>
      </c>
      <c r="FK12" s="7" t="n">
        <v>0.8192728506582777</v>
      </c>
      <c r="FL12" s="7" t="n">
        <v>0.7289309388843053</v>
      </c>
      <c r="FM12" s="7" t="n">
        <v>0.5391856713558385</v>
      </c>
      <c r="FN12" s="7" t="n">
        <v>0.1366791208876889</v>
      </c>
      <c r="FO12" s="7" t="n">
        <v>0.4568522268424279</v>
      </c>
      <c r="FP12" s="7" t="n">
        <v>0.7700563514893068</v>
      </c>
      <c r="FQ12" s="7" t="n">
        <v>0.8235877557028355</v>
      </c>
      <c r="FR12" s="7" t="n">
        <v>0.4502941731053927</v>
      </c>
      <c r="FS12" s="7" t="n">
        <v>0.1025777222822665</v>
      </c>
      <c r="FT12" s="7" t="n">
        <v>0.3424429313481622</v>
      </c>
      <c r="FU12" s="7" t="n">
        <v>0.8423517358120297</v>
      </c>
      <c r="FV12" s="7" t="n">
        <v>0.4848093773821833</v>
      </c>
      <c r="FW12" s="7" t="n">
        <v>0.7411017942815871</v>
      </c>
      <c r="FX12" s="7" t="n">
        <v>0.7695484586356749</v>
      </c>
      <c r="FY12" s="7" t="n">
        <v>0.409993577044874</v>
      </c>
      <c r="FZ12" s="7" t="n">
        <v>-0.316324361077387</v>
      </c>
      <c r="GA12" s="7" t="n">
        <v>0.5135536563329697</v>
      </c>
      <c r="GB12" s="7" t="n">
        <v>0.3501190552436642</v>
      </c>
      <c r="GC12" s="7" t="n">
        <v>0.7592986223177008</v>
      </c>
      <c r="GD12" s="7" t="n">
        <v>0.4746730655483029</v>
      </c>
      <c r="GE12" s="7" t="n">
        <v>0.3601957222049515</v>
      </c>
      <c r="GF12" s="7" t="n">
        <v>0.5802243459885005</v>
      </c>
      <c r="GG12" s="7" t="n">
        <v>0.4233369966068991</v>
      </c>
      <c r="GH12" s="7" t="n">
        <v>0.7874721880377581</v>
      </c>
      <c r="GI12" s="7" t="n">
        <v>-0.1416590859853525</v>
      </c>
      <c r="GJ12" s="7" t="n">
        <v>0.8619665325048422</v>
      </c>
      <c r="GK12" s="7" t="n">
        <v>0.5379850166368025</v>
      </c>
      <c r="GL12" s="7" t="n">
        <v>0.8181652525441234</v>
      </c>
      <c r="GM12" s="7" t="n">
        <v>0.7854955460450488</v>
      </c>
      <c r="GN12" s="7" t="n">
        <v>0.7539214433746207</v>
      </c>
      <c r="GO12" s="7" t="n">
        <v>0.3381514303704356</v>
      </c>
      <c r="GP12" s="7" t="n">
        <v>-0.06778793329975269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0.9420492706081097</v>
      </c>
      <c r="D13" s="7" t="n">
        <v>0.9361626174973223</v>
      </c>
      <c r="E13" s="7" t="n">
        <v>0.007328925722343334</v>
      </c>
      <c r="F13" s="7" t="n">
        <v>0.8352586211309529</v>
      </c>
      <c r="G13" s="7" t="n">
        <v>0.004921301110423649</v>
      </c>
      <c r="H13" s="7" t="n">
        <v>0.08651737060311403</v>
      </c>
      <c r="I13" s="7" t="n">
        <v>0.3736844213981698</v>
      </c>
      <c r="J13" s="7" t="n">
        <v>0.7409773912066008</v>
      </c>
      <c r="K13" s="7" t="n">
        <v>0.3324518835292266</v>
      </c>
      <c r="L13" s="7" t="n">
        <v>0.04936668862680354</v>
      </c>
      <c r="M13" s="7" t="n">
        <v>0.9882011189143551</v>
      </c>
      <c r="N13" s="7" t="n">
        <v>1</v>
      </c>
      <c r="O13" s="7" t="n">
        <v>0.8586375095375253</v>
      </c>
      <c r="P13" s="7" t="n">
        <v>0.8311553946368493</v>
      </c>
      <c r="Q13" s="7" t="n">
        <v>0.4203076368385797</v>
      </c>
      <c r="R13" s="7" t="n">
        <v>0.807792902963717</v>
      </c>
      <c r="S13" s="7" t="n">
        <v>0.8411089261990936</v>
      </c>
      <c r="T13" s="7" t="n">
        <v>0.7528472843488137</v>
      </c>
      <c r="U13" s="7" t="n">
        <v>0.8563477731747398</v>
      </c>
      <c r="V13" s="7" t="n">
        <v>0.815877460314776</v>
      </c>
      <c r="W13" s="7" t="n">
        <v>0.7599757920383284</v>
      </c>
      <c r="X13" s="7" t="n">
        <v>0.8393648325322171</v>
      </c>
      <c r="Y13" s="7" t="n">
        <v>0.8105268395907331</v>
      </c>
      <c r="Z13" s="7" t="n">
        <v>0.7177905957418237</v>
      </c>
      <c r="AA13" s="7" t="n">
        <v>0.6053456538028011</v>
      </c>
      <c r="AB13" s="7" t="n">
        <v>0.3665664702617091</v>
      </c>
      <c r="AC13" s="7" t="n">
        <v>0.04754666321086348</v>
      </c>
      <c r="AD13" s="7" t="n">
        <v>0.7266232890966571</v>
      </c>
      <c r="AE13" s="7" t="n">
        <v>0.02537071361903823</v>
      </c>
      <c r="AF13" s="7" t="n">
        <v>0.8836711970272334</v>
      </c>
      <c r="AG13" s="7" t="n">
        <v>0.9544665268705331</v>
      </c>
      <c r="AH13" s="7" t="n">
        <v>0.9985774625667079</v>
      </c>
      <c r="AI13" s="7" t="n">
        <v>0.332012644815129</v>
      </c>
      <c r="AJ13" s="7" t="n">
        <v>0.9764016521358904</v>
      </c>
      <c r="AK13" s="7" t="n">
        <v>0.09398590825023791</v>
      </c>
      <c r="AL13" s="7" t="n">
        <v>0.04775784044536472</v>
      </c>
      <c r="AM13" s="7" t="n">
        <v>0.01477656100668608</v>
      </c>
      <c r="AN13" s="7" t="n">
        <v>0.3744263879096886</v>
      </c>
      <c r="AO13" s="7" t="n">
        <v>0.8750996864533077</v>
      </c>
      <c r="AP13" s="7" t="n">
        <v>0.2299810806541565</v>
      </c>
      <c r="AQ13" s="7" t="n">
        <v>0.1512329713743223</v>
      </c>
      <c r="AR13" s="7" t="n">
        <v>0.7891290952191076</v>
      </c>
      <c r="AS13" s="7" t="n">
        <v>0.3823412647919345</v>
      </c>
      <c r="AT13" s="7" t="n">
        <v>0.8920171632415153</v>
      </c>
      <c r="AU13" s="7" t="n">
        <v>0.2781479870350342</v>
      </c>
      <c r="AV13" s="7" t="n">
        <v>0.9772732820543297</v>
      </c>
      <c r="AW13" s="7" t="n">
        <v>0.9530022543576089</v>
      </c>
      <c r="AX13" s="7" t="n">
        <v>0.8518279480333133</v>
      </c>
      <c r="AY13" s="7" t="n">
        <v>0.8429298685160227</v>
      </c>
      <c r="AZ13" s="7" t="n">
        <v>0.3845700904373755</v>
      </c>
      <c r="BA13" s="7" t="n">
        <v>0.9369012637225425</v>
      </c>
      <c r="BB13" s="7" t="n">
        <v>0.9153864897729902</v>
      </c>
      <c r="BC13" s="7" t="n">
        <v>0.8335848229756302</v>
      </c>
      <c r="BD13" s="7" t="n">
        <v>0.6611060824213242</v>
      </c>
      <c r="BE13" s="7" t="n">
        <v>0.9140823510786947</v>
      </c>
      <c r="BF13" s="7" t="n">
        <v>0.9627553747852002</v>
      </c>
      <c r="BG13" s="7" t="n">
        <v>0.3267118891556239</v>
      </c>
      <c r="BH13" s="7" t="n">
        <v>0.8549973115125237</v>
      </c>
      <c r="BI13" s="7" t="n">
        <v>0.7477001952730643</v>
      </c>
      <c r="BJ13" s="7" t="n">
        <v>0.5291960681070832</v>
      </c>
      <c r="BK13" s="7" t="n">
        <v>0.3437328092571567</v>
      </c>
      <c r="BL13" s="7" t="n">
        <v>0.3797492772077272</v>
      </c>
      <c r="BM13" s="7" t="n">
        <v>0.4030392363730165</v>
      </c>
      <c r="BN13" s="7" t="n">
        <v>0.9461947848466602</v>
      </c>
      <c r="BO13" s="7" t="n">
        <v>0.9413164213232269</v>
      </c>
      <c r="BP13" s="7" t="n">
        <v>0.8330242495804209</v>
      </c>
      <c r="BQ13" s="7" t="n">
        <v>0.9516977911210445</v>
      </c>
      <c r="BR13" s="7" t="n">
        <v>0.2299810750365208</v>
      </c>
      <c r="BS13" s="7" t="n">
        <v>0.4793168620069717</v>
      </c>
      <c r="BT13" s="7" t="n">
        <v>0.7322067005301109</v>
      </c>
      <c r="BU13" s="7" t="n">
        <v>0.4339558285706803</v>
      </c>
      <c r="BV13" s="7" t="n">
        <v>0.7654795617516533</v>
      </c>
      <c r="BW13" s="7" t="n">
        <v>0.5244853287487787</v>
      </c>
      <c r="BX13" s="7" t="n">
        <v>0.7312166367838853</v>
      </c>
      <c r="BY13" s="7" t="n">
        <v>-0.4158600901337925</v>
      </c>
      <c r="BZ13" s="7" t="n">
        <v>-0.00931236728956366</v>
      </c>
      <c r="CA13" s="7" t="n">
        <v>0.4629244223062931</v>
      </c>
      <c r="CB13" s="7" t="n">
        <v>0.7042091254874046</v>
      </c>
      <c r="CC13" s="7" t="n">
        <v>0.04712652394482796</v>
      </c>
      <c r="CD13" s="7" t="n">
        <v>0.9941813827101509</v>
      </c>
      <c r="CE13" s="7" t="n">
        <v>0.93074342692103</v>
      </c>
      <c r="CF13" s="7" t="n">
        <v>0.9135960154467552</v>
      </c>
      <c r="CG13" s="7" t="n">
        <v>0.7531269505445635</v>
      </c>
      <c r="CH13" s="7" t="n">
        <v>0.5869657570785123</v>
      </c>
      <c r="CI13" s="7" t="n">
        <v>0.4105619814838253</v>
      </c>
      <c r="CJ13" s="7" t="n">
        <v>0.5542253975460695</v>
      </c>
      <c r="CK13" s="7" t="n">
        <v>0.7722006820769725</v>
      </c>
      <c r="CL13" s="7" t="n">
        <v>0.1827422338827477</v>
      </c>
      <c r="CM13" s="7" t="n">
        <v>0.03133431201987467</v>
      </c>
      <c r="CN13" s="7" t="n">
        <v>0.8177329030062644</v>
      </c>
      <c r="CO13" s="7" t="n">
        <v>0.8840855267559213</v>
      </c>
      <c r="CP13" s="7" t="n">
        <v>0.0831787560864308</v>
      </c>
      <c r="CQ13" s="7" t="n">
        <v>0.669401593610754</v>
      </c>
      <c r="CR13" s="7" t="n">
        <v>0.01159688204472306</v>
      </c>
      <c r="CS13" s="7" t="n">
        <v>0.7378831634827018</v>
      </c>
      <c r="CT13" s="7" t="n">
        <v>0.9053874550111776</v>
      </c>
      <c r="CU13" s="7" t="n">
        <v>0.8143364058156936</v>
      </c>
      <c r="CV13" s="7" t="n">
        <v>0.4130642275060116</v>
      </c>
      <c r="CW13" s="7" t="n">
        <v>-0.2198279427053692</v>
      </c>
      <c r="CX13" s="7" t="n">
        <v>0.4274579881562401</v>
      </c>
      <c r="CY13" s="7" t="n">
        <v>0.2910457386056375</v>
      </c>
      <c r="CZ13" s="7" t="n">
        <v>0.8147770249816038</v>
      </c>
      <c r="DA13" s="7" t="n">
        <v>0.7549612744332225</v>
      </c>
      <c r="DB13" s="7" t="n">
        <v>0.4179118875855007</v>
      </c>
      <c r="DC13" s="7" t="n">
        <v>0.6634130872730237</v>
      </c>
      <c r="DD13" s="7" t="n">
        <v>0.9696719412570733</v>
      </c>
      <c r="DE13" s="7" t="n">
        <v>-0.09166708647946802</v>
      </c>
      <c r="DF13" s="7" t="n">
        <v>0.5920297927240755</v>
      </c>
      <c r="DG13" s="7" t="n">
        <v>0.7282565677683969</v>
      </c>
      <c r="DH13" s="7" t="n">
        <v>0.4816403258326899</v>
      </c>
      <c r="DI13" s="7" t="n">
        <v>-0.3458428253767707</v>
      </c>
      <c r="DJ13" s="7" t="n">
        <v>0.4892950598422125</v>
      </c>
      <c r="DK13" s="7" t="n">
        <v>0.6238228853541499</v>
      </c>
      <c r="DL13" s="7" t="n">
        <v>0.9084537789291348</v>
      </c>
      <c r="DM13" s="7" t="n">
        <v>0.8892815023095924</v>
      </c>
      <c r="DN13" s="7" t="n">
        <v>0.9102189399435636</v>
      </c>
      <c r="DO13" s="7" t="n">
        <v>-0.122958960314088</v>
      </c>
      <c r="DP13" s="7" t="n">
        <v>0.8248023733700905</v>
      </c>
      <c r="DQ13" s="7" t="n">
        <v>0.3910385008466443</v>
      </c>
      <c r="DR13" s="7" t="n">
        <v>0.8664295162593283</v>
      </c>
      <c r="DS13" s="7" t="n">
        <v>0.5994137279057166</v>
      </c>
      <c r="DT13" s="7" t="n">
        <v>0.5286620411215412</v>
      </c>
      <c r="DU13" s="7" t="n">
        <v>0.8399952885813102</v>
      </c>
      <c r="DV13" s="7" t="n">
        <v>0.4219551019323745</v>
      </c>
      <c r="DW13" s="7" t="n">
        <v>0.8639641641068102</v>
      </c>
      <c r="DX13" s="7" t="n">
        <v>0.9194906430038383</v>
      </c>
      <c r="DY13" s="7" t="n">
        <v>0.9028965507688987</v>
      </c>
      <c r="DZ13" s="7" t="n">
        <v>0.2938987881514929</v>
      </c>
      <c r="EA13" s="7" t="n">
        <v>0.5261931080646659</v>
      </c>
      <c r="EB13" s="7" t="n">
        <v>0.8892711570780114</v>
      </c>
      <c r="EC13" s="7" t="n">
        <v>0.7388428457575634</v>
      </c>
      <c r="ED13" s="7" t="n">
        <v>0.7819753575771167</v>
      </c>
      <c r="EE13" s="7" t="n">
        <v>0.3364294317499464</v>
      </c>
      <c r="EF13" s="7" t="n">
        <v>0.8966097275878345</v>
      </c>
      <c r="EG13" s="7" t="n">
        <v>0.6671487290676928</v>
      </c>
      <c r="EH13" s="7" t="n">
        <v>0.6190965600684782</v>
      </c>
      <c r="EI13" s="7" t="n">
        <v>0.9179205833683348</v>
      </c>
      <c r="EJ13" s="7" t="n">
        <v>0.7504846202693026</v>
      </c>
      <c r="EK13" s="7" t="n">
        <v>0.6500805719218576</v>
      </c>
      <c r="EL13" s="7" t="n">
        <v>0.5916573407608208</v>
      </c>
      <c r="EM13" s="7" t="n">
        <v>0.4219279434908111</v>
      </c>
      <c r="EN13" s="7" t="n">
        <v>0.8263738478731568</v>
      </c>
      <c r="EO13" s="7" t="n">
        <v>0.702492667803485</v>
      </c>
      <c r="EP13" s="7" t="n">
        <v>0.7731555385954219</v>
      </c>
      <c r="EQ13" s="7" t="n">
        <v>0.7372056580529518</v>
      </c>
      <c r="ER13" s="7" t="n">
        <v>0.3009921027633753</v>
      </c>
      <c r="ES13" s="7" t="n">
        <v>0.8194131820120923</v>
      </c>
      <c r="ET13" s="7" t="n">
        <v>0.730786355790506</v>
      </c>
      <c r="EU13" s="7" t="n">
        <v>0.8790682357664741</v>
      </c>
      <c r="EV13" s="7" t="n">
        <v>0.8054962378673747</v>
      </c>
      <c r="EW13" s="7" t="n">
        <v>0.8403042235623516</v>
      </c>
      <c r="EX13" s="7" t="n">
        <v>0.3067009064089341</v>
      </c>
      <c r="EY13" s="7" t="n">
        <v>0.06532187295507046</v>
      </c>
      <c r="EZ13" s="7" t="n">
        <v>0.5276893302156891</v>
      </c>
      <c r="FA13" s="7" t="n">
        <v>0.4140002894023708</v>
      </c>
      <c r="FB13" s="7" t="n">
        <v>0.2956589343063151</v>
      </c>
      <c r="FC13" s="7" t="n">
        <v>0.6286866576002998</v>
      </c>
      <c r="FD13" s="7" t="n">
        <v>0.8433891861866937</v>
      </c>
      <c r="FE13" s="7" t="n">
        <v>0.8516937054793007</v>
      </c>
      <c r="FF13" s="7" t="n">
        <v>0.9072951263660879</v>
      </c>
      <c r="FG13" s="7" t="n">
        <v>0.8196965641295482</v>
      </c>
      <c r="FH13" s="7" t="n">
        <v>0.5870740317790348</v>
      </c>
      <c r="FI13" s="7" t="n">
        <v>0.4655352564388904</v>
      </c>
      <c r="FJ13" s="7" t="n">
        <v>0.8402434307572602</v>
      </c>
      <c r="FK13" s="7" t="n">
        <v>0.8749877335958108</v>
      </c>
      <c r="FL13" s="7" t="n">
        <v>0.7651877735122822</v>
      </c>
      <c r="FM13" s="7" t="n">
        <v>0.6063601942713457</v>
      </c>
      <c r="FN13" s="7" t="n">
        <v>0.04123826452792122</v>
      </c>
      <c r="FO13" s="7" t="n">
        <v>0.3892444243831726</v>
      </c>
      <c r="FP13" s="7" t="n">
        <v>0.8110961911306245</v>
      </c>
      <c r="FQ13" s="7" t="n">
        <v>0.8591166936573928</v>
      </c>
      <c r="FR13" s="7" t="n">
        <v>0.5195611566782239</v>
      </c>
      <c r="FS13" s="7" t="n">
        <v>0.02982328528730007</v>
      </c>
      <c r="FT13" s="7" t="n">
        <v>0.2691619720751603</v>
      </c>
      <c r="FU13" s="7" t="n">
        <v>0.8749918047899747</v>
      </c>
      <c r="FV13" s="7" t="n">
        <v>0.4637110026163069</v>
      </c>
      <c r="FW13" s="7" t="n">
        <v>0.7470570549203532</v>
      </c>
      <c r="FX13" s="7" t="n">
        <v>0.8108489923476933</v>
      </c>
      <c r="FY13" s="7" t="n">
        <v>0.4126959685155491</v>
      </c>
      <c r="FZ13" s="7" t="n">
        <v>-0.4203946834036131</v>
      </c>
      <c r="GA13" s="7" t="n">
        <v>0.4402739610850071</v>
      </c>
      <c r="GB13" s="7" t="n">
        <v>0.3086694736620539</v>
      </c>
      <c r="GC13" s="7" t="n">
        <v>0.8051737296008569</v>
      </c>
      <c r="GD13" s="7" t="n">
        <v>0.4461921447940191</v>
      </c>
      <c r="GE13" s="7" t="n">
        <v>0.3077541046567459</v>
      </c>
      <c r="GF13" s="7" t="n">
        <v>0.590162629816217</v>
      </c>
      <c r="GG13" s="7" t="n">
        <v>0.4056977188368323</v>
      </c>
      <c r="GH13" s="7" t="n">
        <v>0.8497573194013986</v>
      </c>
      <c r="GI13" s="7" t="n">
        <v>-0.2444376903265023</v>
      </c>
      <c r="GJ13" s="7" t="n">
        <v>0.902552595178688</v>
      </c>
      <c r="GK13" s="7" t="n">
        <v>0.6157225074155641</v>
      </c>
      <c r="GL13" s="7" t="n">
        <v>0.866794095035779</v>
      </c>
      <c r="GM13" s="7" t="n">
        <v>0.8220183039469131</v>
      </c>
      <c r="GN13" s="7" t="n">
        <v>0.8235417995754994</v>
      </c>
      <c r="GO13" s="7" t="n">
        <v>0.3116730566500266</v>
      </c>
      <c r="GP13" s="7" t="n">
        <v>-0.1708950453363654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0.7736896227917888</v>
      </c>
      <c r="D14" s="7" t="n">
        <v>0.7314900815227896</v>
      </c>
      <c r="E14" s="7" t="n">
        <v>-0.3177846621832505</v>
      </c>
      <c r="F14" s="7" t="n">
        <v>0.6213329334371052</v>
      </c>
      <c r="G14" s="7" t="n">
        <v>-0.3237352148345827</v>
      </c>
      <c r="H14" s="7" t="n">
        <v>-0.21956442014419</v>
      </c>
      <c r="I14" s="7" t="n">
        <v>0.1775161598840643</v>
      </c>
      <c r="J14" s="7" t="n">
        <v>0.4323441421720244</v>
      </c>
      <c r="K14" s="7" t="n">
        <v>0.03819283633184409</v>
      </c>
      <c r="L14" s="7" t="n">
        <v>-0.2780010690096161</v>
      </c>
      <c r="M14" s="7" t="n">
        <v>0.8023154080775442</v>
      </c>
      <c r="N14" s="7" t="n">
        <v>0.8586375095375253</v>
      </c>
      <c r="O14" s="7" t="n">
        <v>1</v>
      </c>
      <c r="P14" s="7" t="n">
        <v>0.9743170055584962</v>
      </c>
      <c r="Q14" s="7" t="n">
        <v>0.2812189656141832</v>
      </c>
      <c r="R14" s="7" t="n">
        <v>0.970190091299227</v>
      </c>
      <c r="S14" s="7" t="n">
        <v>0.9699957456997849</v>
      </c>
      <c r="T14" s="7" t="n">
        <v>0.893537848286869</v>
      </c>
      <c r="U14" s="7" t="n">
        <v>0.9354544640549503</v>
      </c>
      <c r="V14" s="7" t="n">
        <v>0.8144843100234461</v>
      </c>
      <c r="W14" s="7" t="n">
        <v>0.8770432745465059</v>
      </c>
      <c r="X14" s="7" t="n">
        <v>0.9775593178868716</v>
      </c>
      <c r="Y14" s="7" t="n">
        <v>0.9378484473661359</v>
      </c>
      <c r="Z14" s="7" t="n">
        <v>0.4275203664104249</v>
      </c>
      <c r="AA14" s="7" t="n">
        <v>0.3402721315501255</v>
      </c>
      <c r="AB14" s="7" t="n">
        <v>0.1591166240583466</v>
      </c>
      <c r="AC14" s="7" t="n">
        <v>-0.2586669521715936</v>
      </c>
      <c r="AD14" s="7" t="n">
        <v>0.4429365052085303</v>
      </c>
      <c r="AE14" s="7" t="n">
        <v>-0.3362869657382527</v>
      </c>
      <c r="AF14" s="7" t="n">
        <v>0.8614848037479234</v>
      </c>
      <c r="AG14" s="7" t="n">
        <v>0.9097242032756914</v>
      </c>
      <c r="AH14" s="7" t="n">
        <v>0.8583369273963816</v>
      </c>
      <c r="AI14" s="7" t="n">
        <v>0.08656405590781611</v>
      </c>
      <c r="AJ14" s="7" t="n">
        <v>0.855563694944014</v>
      </c>
      <c r="AK14" s="7" t="n">
        <v>-0.2609717888590154</v>
      </c>
      <c r="AL14" s="7" t="n">
        <v>-0.1987832068529122</v>
      </c>
      <c r="AM14" s="7" t="n">
        <v>-0.2816229437802263</v>
      </c>
      <c r="AN14" s="7" t="n">
        <v>0.1477277634113404</v>
      </c>
      <c r="AO14" s="7" t="n">
        <v>0.8378722537468581</v>
      </c>
      <c r="AP14" s="7" t="n">
        <v>-0.04048981512478915</v>
      </c>
      <c r="AQ14" s="7" t="n">
        <v>-0.1391838442089673</v>
      </c>
      <c r="AR14" s="7" t="n">
        <v>0.576580782749169</v>
      </c>
      <c r="AS14" s="7" t="n">
        <v>0.1587794613568258</v>
      </c>
      <c r="AT14" s="7" t="n">
        <v>0.9725355584622901</v>
      </c>
      <c r="AU14" s="7" t="n">
        <v>0.004553126816944972</v>
      </c>
      <c r="AV14" s="7" t="n">
        <v>0.8777220663113137</v>
      </c>
      <c r="AW14" s="7" t="n">
        <v>0.8820347034574565</v>
      </c>
      <c r="AX14" s="7" t="n">
        <v>0.8375615836058815</v>
      </c>
      <c r="AY14" s="7" t="n">
        <v>0.7301174363130178</v>
      </c>
      <c r="AZ14" s="7" t="n">
        <v>0.1776406126975903</v>
      </c>
      <c r="BA14" s="7" t="n">
        <v>0.8517038137883154</v>
      </c>
      <c r="BB14" s="7" t="n">
        <v>0.8914669686666777</v>
      </c>
      <c r="BC14" s="7" t="n">
        <v>0.8181643079532619</v>
      </c>
      <c r="BD14" s="7" t="n">
        <v>0.2726254559016355</v>
      </c>
      <c r="BE14" s="7" t="n">
        <v>0.8890637249699939</v>
      </c>
      <c r="BF14" s="7" t="n">
        <v>0.8299310770449929</v>
      </c>
      <c r="BG14" s="7" t="n">
        <v>-0.006607024653531186</v>
      </c>
      <c r="BH14" s="7" t="n">
        <v>0.849499553414454</v>
      </c>
      <c r="BI14" s="7" t="n">
        <v>0.4681503803650808</v>
      </c>
      <c r="BJ14" s="7" t="n">
        <v>0.2411219559855789</v>
      </c>
      <c r="BK14" s="7" t="n">
        <v>0.08436101353365588</v>
      </c>
      <c r="BL14" s="7" t="n">
        <v>0.1209667838944152</v>
      </c>
      <c r="BM14" s="7" t="n">
        <v>0.2249073077515607</v>
      </c>
      <c r="BN14" s="7" t="n">
        <v>0.9030293711401077</v>
      </c>
      <c r="BO14" s="7" t="n">
        <v>0.8614164575357272</v>
      </c>
      <c r="BP14" s="7" t="n">
        <v>0.658661741793049</v>
      </c>
      <c r="BQ14" s="7" t="n">
        <v>0.8168838430063484</v>
      </c>
      <c r="BR14" s="7" t="n">
        <v>-0.04048984773987856</v>
      </c>
      <c r="BS14" s="7" t="n">
        <v>0.1572164998018554</v>
      </c>
      <c r="BT14" s="7" t="n">
        <v>0.6786827531351415</v>
      </c>
      <c r="BU14" s="7" t="n">
        <v>0.2671458459453299</v>
      </c>
      <c r="BV14" s="7" t="n">
        <v>0.713473490234819</v>
      </c>
      <c r="BW14" s="7" t="n">
        <v>0.2324167007484066</v>
      </c>
      <c r="BX14" s="7" t="n">
        <v>0.5451649502687979</v>
      </c>
      <c r="BY14" s="7" t="n">
        <v>-0.6295085087099271</v>
      </c>
      <c r="BZ14" s="7" t="n">
        <v>-0.2993609302861613</v>
      </c>
      <c r="CA14" s="7" t="n">
        <v>0.240066725219665</v>
      </c>
      <c r="CB14" s="7" t="n">
        <v>0.4811338610979383</v>
      </c>
      <c r="CC14" s="7" t="n">
        <v>-0.2091250162510004</v>
      </c>
      <c r="CD14" s="7" t="n">
        <v>0.8261688555720429</v>
      </c>
      <c r="CE14" s="7" t="n">
        <v>0.7452627796817832</v>
      </c>
      <c r="CF14" s="7" t="n">
        <v>0.6596437613898587</v>
      </c>
      <c r="CG14" s="7" t="n">
        <v>0.6249333390977826</v>
      </c>
      <c r="CH14" s="7" t="n">
        <v>0.4125300791047815</v>
      </c>
      <c r="CI14" s="7" t="n">
        <v>0.08776210425394441</v>
      </c>
      <c r="CJ14" s="7" t="n">
        <v>0.2285353943960685</v>
      </c>
      <c r="CK14" s="7" t="n">
        <v>0.6127284605484009</v>
      </c>
      <c r="CL14" s="7" t="n">
        <v>-0.1174887097296946</v>
      </c>
      <c r="CM14" s="7" t="n">
        <v>-0.1600509711585719</v>
      </c>
      <c r="CN14" s="7" t="n">
        <v>0.7499699894736055</v>
      </c>
      <c r="CO14" s="7" t="n">
        <v>0.9693311019101035</v>
      </c>
      <c r="CP14" s="7" t="n">
        <v>-0.2207069725545419</v>
      </c>
      <c r="CQ14" s="7" t="n">
        <v>0.5111627478097972</v>
      </c>
      <c r="CR14" s="7" t="n">
        <v>-0.1681735096890682</v>
      </c>
      <c r="CS14" s="7" t="n">
        <v>0.4613918161073469</v>
      </c>
      <c r="CT14" s="7" t="n">
        <v>0.9226863802592581</v>
      </c>
      <c r="CU14" s="7" t="n">
        <v>0.7815036668031448</v>
      </c>
      <c r="CV14" s="7" t="n">
        <v>0.2200706194704027</v>
      </c>
      <c r="CW14" s="7" t="n">
        <v>-0.5185084329909865</v>
      </c>
      <c r="CX14" s="7" t="n">
        <v>0.227969860547792</v>
      </c>
      <c r="CY14" s="7" t="n">
        <v>0.1348344460977026</v>
      </c>
      <c r="CZ14" s="7" t="n">
        <v>0.8574793096637749</v>
      </c>
      <c r="DA14" s="7" t="n">
        <v>0.6911529592113351</v>
      </c>
      <c r="DB14" s="7" t="n">
        <v>0.2450812610933218</v>
      </c>
      <c r="DC14" s="7" t="n">
        <v>0.6237007113249921</v>
      </c>
      <c r="DD14" s="7" t="n">
        <v>0.8680553834797051</v>
      </c>
      <c r="DE14" s="7" t="n">
        <v>-0.3984864352931108</v>
      </c>
      <c r="DF14" s="7" t="n">
        <v>0.3619541555105295</v>
      </c>
      <c r="DG14" s="7" t="n">
        <v>0.5433389968734702</v>
      </c>
      <c r="DH14" s="7" t="n">
        <v>0.2325786877586965</v>
      </c>
      <c r="DI14" s="7" t="n">
        <v>-0.5699261103015495</v>
      </c>
      <c r="DJ14" s="7" t="n">
        <v>0.1256859885240077</v>
      </c>
      <c r="DK14" s="7" t="n">
        <v>0.5367466751977747</v>
      </c>
      <c r="DL14" s="7" t="n">
        <v>0.9162236272265916</v>
      </c>
      <c r="DM14" s="7" t="n">
        <v>0.8835927315700959</v>
      </c>
      <c r="DN14" s="7" t="n">
        <v>0.940777757746881</v>
      </c>
      <c r="DO14" s="7" t="n">
        <v>-0.4171889833670628</v>
      </c>
      <c r="DP14" s="7" t="n">
        <v>0.7549654788194053</v>
      </c>
      <c r="DQ14" s="7" t="n">
        <v>0.2149789001914562</v>
      </c>
      <c r="DR14" s="7" t="n">
        <v>0.8530393658930067</v>
      </c>
      <c r="DS14" s="7" t="n">
        <v>0.5183814490128664</v>
      </c>
      <c r="DT14" s="7" t="n">
        <v>0.2560880058623651</v>
      </c>
      <c r="DU14" s="7" t="n">
        <v>0.8333210758353822</v>
      </c>
      <c r="DV14" s="7" t="n">
        <v>0.1592165402815168</v>
      </c>
      <c r="DW14" s="7" t="n">
        <v>0.866030319087146</v>
      </c>
      <c r="DX14" s="7" t="n">
        <v>0.9432743038568338</v>
      </c>
      <c r="DY14" s="7" t="n">
        <v>0.8870812112217773</v>
      </c>
      <c r="DZ14" s="7" t="n">
        <v>0.1160300881501938</v>
      </c>
      <c r="EA14" s="7" t="n">
        <v>0.2388109913495512</v>
      </c>
      <c r="EB14" s="7" t="n">
        <v>0.9600766475241621</v>
      </c>
      <c r="EC14" s="7" t="n">
        <v>0.4933500672339428</v>
      </c>
      <c r="ED14" s="7" t="n">
        <v>0.7123309193418299</v>
      </c>
      <c r="EE14" s="7" t="n">
        <v>0.1052860979048269</v>
      </c>
      <c r="EF14" s="7" t="n">
        <v>0.9487242015280564</v>
      </c>
      <c r="EG14" s="7" t="n">
        <v>0.6307661786546421</v>
      </c>
      <c r="EH14" s="7" t="n">
        <v>0.665769140304686</v>
      </c>
      <c r="EI14" s="7" t="n">
        <v>0.9375415227344716</v>
      </c>
      <c r="EJ14" s="7" t="n">
        <v>0.6007684754053079</v>
      </c>
      <c r="EK14" s="7" t="n">
        <v>0.8847192410041494</v>
      </c>
      <c r="EL14" s="7" t="n">
        <v>0.3621914440857107</v>
      </c>
      <c r="EM14" s="7" t="n">
        <v>0.2967755754398786</v>
      </c>
      <c r="EN14" s="7" t="n">
        <v>0.7568466304738577</v>
      </c>
      <c r="EO14" s="7" t="n">
        <v>0.9186362453567311</v>
      </c>
      <c r="EP14" s="7" t="n">
        <v>0.8169741791445396</v>
      </c>
      <c r="EQ14" s="7" t="n">
        <v>0.4606956370670098</v>
      </c>
      <c r="ER14" s="7" t="n">
        <v>0.0392811020239252</v>
      </c>
      <c r="ES14" s="7" t="n">
        <v>0.668019541366395</v>
      </c>
      <c r="ET14" s="7" t="n">
        <v>0.7113614922116461</v>
      </c>
      <c r="EU14" s="7" t="n">
        <v>0.9396789837561125</v>
      </c>
      <c r="EV14" s="7" t="n">
        <v>0.9459616369288227</v>
      </c>
      <c r="EW14" s="7" t="n">
        <v>0.9603687925383603</v>
      </c>
      <c r="EX14" s="7" t="n">
        <v>0.09575842202857607</v>
      </c>
      <c r="EY14" s="7" t="n">
        <v>-0.2422966592261404</v>
      </c>
      <c r="EZ14" s="7" t="n">
        <v>0.1283894002422526</v>
      </c>
      <c r="FA14" s="7" t="n">
        <v>0.01840591606531398</v>
      </c>
      <c r="FB14" s="7" t="n">
        <v>-0.09851471870318534</v>
      </c>
      <c r="FC14" s="7" t="n">
        <v>0.8761575080666341</v>
      </c>
      <c r="FD14" s="7" t="n">
        <v>0.9693764957811045</v>
      </c>
      <c r="FE14" s="7" t="n">
        <v>0.943916599671249</v>
      </c>
      <c r="FF14" s="7" t="n">
        <v>0.8636369314811844</v>
      </c>
      <c r="FG14" s="7" t="n">
        <v>0.9481290141542028</v>
      </c>
      <c r="FH14" s="7" t="n">
        <v>0.6793502085893981</v>
      </c>
      <c r="FI14" s="7" t="n">
        <v>0.461666525005971</v>
      </c>
      <c r="FJ14" s="7" t="n">
        <v>0.7427014941672678</v>
      </c>
      <c r="FK14" s="7" t="n">
        <v>0.9115462679185481</v>
      </c>
      <c r="FL14" s="7" t="n">
        <v>0.5770176683254551</v>
      </c>
      <c r="FM14" s="7" t="n">
        <v>0.5319768258700589</v>
      </c>
      <c r="FN14" s="7" t="n">
        <v>-0.3417950467698834</v>
      </c>
      <c r="FO14" s="7" t="n">
        <v>-0.01718136441446185</v>
      </c>
      <c r="FP14" s="7" t="n">
        <v>0.9553177580784745</v>
      </c>
      <c r="FQ14" s="7" t="n">
        <v>0.9345084199295376</v>
      </c>
      <c r="FR14" s="7" t="n">
        <v>0.4657406550610445</v>
      </c>
      <c r="FS14" s="7" t="n">
        <v>-0.2908030759649874</v>
      </c>
      <c r="FT14" s="7" t="n">
        <v>-0.1195750974679528</v>
      </c>
      <c r="FU14" s="7" t="n">
        <v>0.6941800660457589</v>
      </c>
      <c r="FV14" s="7" t="n">
        <v>0.1588935936986371</v>
      </c>
      <c r="FW14" s="7" t="n">
        <v>0.4660202721580877</v>
      </c>
      <c r="FX14" s="7" t="n">
        <v>0.9531090471736344</v>
      </c>
      <c r="FY14" s="7" t="n">
        <v>0.1432369130080361</v>
      </c>
      <c r="FZ14" s="7" t="n">
        <v>-0.6309505159620151</v>
      </c>
      <c r="GA14" s="7" t="n">
        <v>0.1010238667628781</v>
      </c>
      <c r="GB14" s="7" t="n">
        <v>-0.02689043181254678</v>
      </c>
      <c r="GC14" s="7" t="n">
        <v>0.9631294640530944</v>
      </c>
      <c r="GD14" s="7" t="n">
        <v>0.1603265913235987</v>
      </c>
      <c r="GE14" s="7" t="n">
        <v>0.03882446556616885</v>
      </c>
      <c r="GF14" s="7" t="n">
        <v>0.4121677131688574</v>
      </c>
      <c r="GG14" s="7" t="n">
        <v>0.174813290122554</v>
      </c>
      <c r="GH14" s="7" t="n">
        <v>0.9744845665483973</v>
      </c>
      <c r="GI14" s="7" t="n">
        <v>-0.511948698924552</v>
      </c>
      <c r="GJ14" s="7" t="n">
        <v>0.9637469503370611</v>
      </c>
      <c r="GK14" s="7" t="n">
        <v>0.6213420865761115</v>
      </c>
      <c r="GL14" s="7" t="n">
        <v>0.8579076702943867</v>
      </c>
      <c r="GM14" s="7" t="n">
        <v>0.6772829957745816</v>
      </c>
      <c r="GN14" s="7" t="n">
        <v>0.9596821019154301</v>
      </c>
      <c r="GO14" s="7" t="n">
        <v>0.1373243495376976</v>
      </c>
      <c r="GP14" s="7" t="n">
        <v>-0.4641242251930641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0.7286909955272514</v>
      </c>
      <c r="D15" s="7" t="n">
        <v>0.7421887167282079</v>
      </c>
      <c r="E15" s="7" t="n">
        <v>-0.3036079583137677</v>
      </c>
      <c r="F15" s="7" t="n">
        <v>0.6644459743202371</v>
      </c>
      <c r="G15" s="7" t="n">
        <v>-0.2829275892760242</v>
      </c>
      <c r="H15" s="7" t="n">
        <v>-0.2125462642380429</v>
      </c>
      <c r="I15" s="7" t="n">
        <v>0.1481325725018169</v>
      </c>
      <c r="J15" s="7" t="n">
        <v>0.381557032274915</v>
      </c>
      <c r="K15" s="7" t="n">
        <v>0.01034780535060466</v>
      </c>
      <c r="L15" s="7" t="n">
        <v>-0.2687841323582353</v>
      </c>
      <c r="M15" s="7" t="n">
        <v>0.7913305131844313</v>
      </c>
      <c r="N15" s="7" t="n">
        <v>0.8311553946368493</v>
      </c>
      <c r="O15" s="7" t="n">
        <v>0.9743170055584962</v>
      </c>
      <c r="P15" s="7" t="n">
        <v>1</v>
      </c>
      <c r="Q15" s="7" t="n">
        <v>0.2174540029810145</v>
      </c>
      <c r="R15" s="7" t="n">
        <v>0.9959002147528233</v>
      </c>
      <c r="S15" s="7" t="n">
        <v>0.9974603537960524</v>
      </c>
      <c r="T15" s="7" t="n">
        <v>0.8260407932243686</v>
      </c>
      <c r="U15" s="7" t="n">
        <v>0.8909697474082594</v>
      </c>
      <c r="V15" s="7" t="n">
        <v>0.7206758510493608</v>
      </c>
      <c r="W15" s="7" t="n">
        <v>0.7929008571666811</v>
      </c>
      <c r="X15" s="7" t="n">
        <v>0.9249880477277529</v>
      </c>
      <c r="Y15" s="7" t="n">
        <v>0.8499851007096578</v>
      </c>
      <c r="Z15" s="7" t="n">
        <v>0.3719585518714878</v>
      </c>
      <c r="AA15" s="7" t="n">
        <v>0.2814219214962466</v>
      </c>
      <c r="AB15" s="7" t="n">
        <v>0.1231068773574708</v>
      </c>
      <c r="AC15" s="7" t="n">
        <v>-0.2408619465004062</v>
      </c>
      <c r="AD15" s="7" t="n">
        <v>0.3839698638813417</v>
      </c>
      <c r="AE15" s="7" t="n">
        <v>-0.3099298049088767</v>
      </c>
      <c r="AF15" s="7" t="n">
        <v>0.7590129796985979</v>
      </c>
      <c r="AG15" s="7" t="n">
        <v>0.8476979939222798</v>
      </c>
      <c r="AH15" s="7" t="n">
        <v>0.8290887683718438</v>
      </c>
      <c r="AI15" s="7" t="n">
        <v>0.06986364134120973</v>
      </c>
      <c r="AJ15" s="7" t="n">
        <v>0.843440198580682</v>
      </c>
      <c r="AK15" s="7" t="n">
        <v>-0.2591363915383061</v>
      </c>
      <c r="AL15" s="7" t="n">
        <v>-0.1691441181315099</v>
      </c>
      <c r="AM15" s="7" t="n">
        <v>-0.2731700135587997</v>
      </c>
      <c r="AN15" s="7" t="n">
        <v>0.1131184786247559</v>
      </c>
      <c r="AO15" s="7" t="n">
        <v>0.7895872398354767</v>
      </c>
      <c r="AP15" s="7" t="n">
        <v>-0.0726391962681686</v>
      </c>
      <c r="AQ15" s="7" t="n">
        <v>-0.178359812123937</v>
      </c>
      <c r="AR15" s="7" t="n">
        <v>0.5391596875668679</v>
      </c>
      <c r="AS15" s="7" t="n">
        <v>0.116747144824655</v>
      </c>
      <c r="AT15" s="7" t="n">
        <v>0.9632357788398193</v>
      </c>
      <c r="AU15" s="7" t="n">
        <v>0.01117244818237798</v>
      </c>
      <c r="AV15" s="7" t="n">
        <v>0.8237701920463061</v>
      </c>
      <c r="AW15" s="7" t="n">
        <v>0.8463426749459605</v>
      </c>
      <c r="AX15" s="7" t="n">
        <v>0.7309400304849881</v>
      </c>
      <c r="AY15" s="7" t="n">
        <v>0.661703923248148</v>
      </c>
      <c r="AZ15" s="7" t="n">
        <v>0.117161000313509</v>
      </c>
      <c r="BA15" s="7" t="n">
        <v>0.818913484569585</v>
      </c>
      <c r="BB15" s="7" t="n">
        <v>0.8578206718886678</v>
      </c>
      <c r="BC15" s="7" t="n">
        <v>0.6992535154662286</v>
      </c>
      <c r="BD15" s="7" t="n">
        <v>0.249236801782928</v>
      </c>
      <c r="BE15" s="7" t="n">
        <v>0.8622975433062218</v>
      </c>
      <c r="BF15" s="7" t="n">
        <v>0.7948284384475692</v>
      </c>
      <c r="BG15" s="7" t="n">
        <v>-0.08773370943715761</v>
      </c>
      <c r="BH15" s="7" t="n">
        <v>0.7918392700010523</v>
      </c>
      <c r="BI15" s="7" t="n">
        <v>0.4090561971086609</v>
      </c>
      <c r="BJ15" s="7" t="n">
        <v>0.2398096718133118</v>
      </c>
      <c r="BK15" s="7" t="n">
        <v>0.08573164073696626</v>
      </c>
      <c r="BL15" s="7" t="n">
        <v>0.1004585288672088</v>
      </c>
      <c r="BM15" s="7" t="n">
        <v>0.1817368176213723</v>
      </c>
      <c r="BN15" s="7" t="n">
        <v>0.8698636169537832</v>
      </c>
      <c r="BO15" s="7" t="n">
        <v>0.8296740479193337</v>
      </c>
      <c r="BP15" s="7" t="n">
        <v>0.5919278653034012</v>
      </c>
      <c r="BQ15" s="7" t="n">
        <v>0.7839410258999601</v>
      </c>
      <c r="BR15" s="7" t="n">
        <v>-0.07263926843333227</v>
      </c>
      <c r="BS15" s="7" t="n">
        <v>0.1639212290050042</v>
      </c>
      <c r="BT15" s="7" t="n">
        <v>0.5880520012061825</v>
      </c>
      <c r="BU15" s="7" t="n">
        <v>0.1810114253794359</v>
      </c>
      <c r="BV15" s="7" t="n">
        <v>0.6245973517648543</v>
      </c>
      <c r="BW15" s="7" t="n">
        <v>0.2321465420423978</v>
      </c>
      <c r="BX15" s="7" t="n">
        <v>0.4470619459810142</v>
      </c>
      <c r="BY15" s="7" t="n">
        <v>-0.5794369568558382</v>
      </c>
      <c r="BZ15" s="7" t="n">
        <v>-0.2866579318313928</v>
      </c>
      <c r="CA15" s="7" t="n">
        <v>0.1901842283586401</v>
      </c>
      <c r="CB15" s="7" t="n">
        <v>0.4188099090728559</v>
      </c>
      <c r="CC15" s="7" t="n">
        <v>-0.1912217511366998</v>
      </c>
      <c r="CD15" s="7" t="n">
        <v>0.8051381634216196</v>
      </c>
      <c r="CE15" s="7" t="n">
        <v>0.7575422940541269</v>
      </c>
      <c r="CF15" s="7" t="n">
        <v>0.6602265689370346</v>
      </c>
      <c r="CG15" s="7" t="n">
        <v>0.5246787270646096</v>
      </c>
      <c r="CH15" s="7" t="n">
        <v>0.3608010135419993</v>
      </c>
      <c r="CI15" s="7" t="n">
        <v>-0.01302005132082119</v>
      </c>
      <c r="CJ15" s="7" t="n">
        <v>0.1895618072309834</v>
      </c>
      <c r="CK15" s="7" t="n">
        <v>0.5351466314853667</v>
      </c>
      <c r="CL15" s="7" t="n">
        <v>-0.1687965014626502</v>
      </c>
      <c r="CM15" s="7" t="n">
        <v>-0.1948616242973999</v>
      </c>
      <c r="CN15" s="7" t="n">
        <v>0.7249473591074613</v>
      </c>
      <c r="CO15" s="7" t="n">
        <v>0.9653121268620908</v>
      </c>
      <c r="CP15" s="7" t="n">
        <v>-0.2259495837412102</v>
      </c>
      <c r="CQ15" s="7" t="n">
        <v>0.404891510589283</v>
      </c>
      <c r="CR15" s="7" t="n">
        <v>-0.2122688390392021</v>
      </c>
      <c r="CS15" s="7" t="n">
        <v>0.4028143353316764</v>
      </c>
      <c r="CT15" s="7" t="n">
        <v>0.9167599175781328</v>
      </c>
      <c r="CU15" s="7" t="n">
        <v>0.6965615782502409</v>
      </c>
      <c r="CV15" s="7" t="n">
        <v>0.1889658708412777</v>
      </c>
      <c r="CW15" s="7" t="n">
        <v>-0.4837384776838524</v>
      </c>
      <c r="CX15" s="7" t="n">
        <v>0.1877320774410252</v>
      </c>
      <c r="CY15" s="7" t="n">
        <v>0.02621902075379172</v>
      </c>
      <c r="CZ15" s="7" t="n">
        <v>0.7899139500779599</v>
      </c>
      <c r="DA15" s="7" t="n">
        <v>0.6550975353227986</v>
      </c>
      <c r="DB15" s="7" t="n">
        <v>0.1663642561645677</v>
      </c>
      <c r="DC15" s="7" t="n">
        <v>0.588577718445867</v>
      </c>
      <c r="DD15" s="7" t="n">
        <v>0.7988414400717236</v>
      </c>
      <c r="DE15" s="7" t="n">
        <v>-0.3862889926396395</v>
      </c>
      <c r="DF15" s="7" t="n">
        <v>0.3087792189519173</v>
      </c>
      <c r="DG15" s="7" t="n">
        <v>0.4447891897121912</v>
      </c>
      <c r="DH15" s="7" t="n">
        <v>0.1526407819141035</v>
      </c>
      <c r="DI15" s="7" t="n">
        <v>-0.5319120853902193</v>
      </c>
      <c r="DJ15" s="7" t="n">
        <v>0.07178956785090804</v>
      </c>
      <c r="DK15" s="7" t="n">
        <v>0.4511284301656385</v>
      </c>
      <c r="DL15" s="7" t="n">
        <v>0.9083636379051582</v>
      </c>
      <c r="DM15" s="7" t="n">
        <v>0.8410301137311417</v>
      </c>
      <c r="DN15" s="7" t="n">
        <v>0.9423506064670917</v>
      </c>
      <c r="DO15" s="7" t="n">
        <v>-0.3968772390374403</v>
      </c>
      <c r="DP15" s="7" t="n">
        <v>0.6988737687935496</v>
      </c>
      <c r="DQ15" s="7" t="n">
        <v>0.1695513803580191</v>
      </c>
      <c r="DR15" s="7" t="n">
        <v>0.8041301603149363</v>
      </c>
      <c r="DS15" s="7" t="n">
        <v>0.3878110313464239</v>
      </c>
      <c r="DT15" s="7" t="n">
        <v>0.2054457958286883</v>
      </c>
      <c r="DU15" s="7" t="n">
        <v>0.8178242055631305</v>
      </c>
      <c r="DV15" s="7" t="n">
        <v>0.1332744657946029</v>
      </c>
      <c r="DW15" s="7" t="n">
        <v>0.8143635628574312</v>
      </c>
      <c r="DX15" s="7" t="n">
        <v>0.9507775099663457</v>
      </c>
      <c r="DY15" s="7" t="n">
        <v>0.8486377887044716</v>
      </c>
      <c r="DZ15" s="7" t="n">
        <v>0.09284635211293699</v>
      </c>
      <c r="EA15" s="7" t="n">
        <v>0.2413915628687234</v>
      </c>
      <c r="EB15" s="7" t="n">
        <v>0.9608611773718229</v>
      </c>
      <c r="EC15" s="7" t="n">
        <v>0.4277354005238785</v>
      </c>
      <c r="ED15" s="7" t="n">
        <v>0.6859506374229675</v>
      </c>
      <c r="EE15" s="7" t="n">
        <v>0.06143955728790747</v>
      </c>
      <c r="EF15" s="7" t="n">
        <v>0.9312581782154707</v>
      </c>
      <c r="EG15" s="7" t="n">
        <v>0.5432955608430842</v>
      </c>
      <c r="EH15" s="7" t="n">
        <v>0.5756417764202799</v>
      </c>
      <c r="EI15" s="7" t="n">
        <v>0.9410698901878775</v>
      </c>
      <c r="EJ15" s="7" t="n">
        <v>0.5243203730115913</v>
      </c>
      <c r="EK15" s="7" t="n">
        <v>0.898030158390362</v>
      </c>
      <c r="EL15" s="7" t="n">
        <v>0.3123396819016945</v>
      </c>
      <c r="EM15" s="7" t="n">
        <v>0.2110800765316471</v>
      </c>
      <c r="EN15" s="7" t="n">
        <v>0.7134236394489755</v>
      </c>
      <c r="EO15" s="7" t="n">
        <v>0.9486178493431595</v>
      </c>
      <c r="EP15" s="7" t="n">
        <v>0.7159339101751723</v>
      </c>
      <c r="EQ15" s="7" t="n">
        <v>0.4035478643279559</v>
      </c>
      <c r="ER15" s="7" t="n">
        <v>0.04911821280439501</v>
      </c>
      <c r="ES15" s="7" t="n">
        <v>0.6074235927395697</v>
      </c>
      <c r="ET15" s="7" t="n">
        <v>0.5691818890976929</v>
      </c>
      <c r="EU15" s="7" t="n">
        <v>0.9101102695052944</v>
      </c>
      <c r="EV15" s="7" t="n">
        <v>0.980479224961144</v>
      </c>
      <c r="EW15" s="7" t="n">
        <v>0.9829847024152273</v>
      </c>
      <c r="EX15" s="7" t="n">
        <v>0.04832069911854714</v>
      </c>
      <c r="EY15" s="7" t="n">
        <v>-0.2498577806429274</v>
      </c>
      <c r="EZ15" s="7" t="n">
        <v>0.09692099082509456</v>
      </c>
      <c r="FA15" s="7" t="n">
        <v>-0.0257096519423497</v>
      </c>
      <c r="FB15" s="7" t="n">
        <v>-0.09601013343099803</v>
      </c>
      <c r="FC15" s="7" t="n">
        <v>0.8871319084258266</v>
      </c>
      <c r="FD15" s="7" t="n">
        <v>0.9731170182525121</v>
      </c>
      <c r="FE15" s="7" t="n">
        <v>0.9326266985394721</v>
      </c>
      <c r="FF15" s="7" t="n">
        <v>0.8231835890680788</v>
      </c>
      <c r="FG15" s="7" t="n">
        <v>0.9822229912171356</v>
      </c>
      <c r="FH15" s="7" t="n">
        <v>0.5812600233615529</v>
      </c>
      <c r="FI15" s="7" t="n">
        <v>0.3296987166118653</v>
      </c>
      <c r="FJ15" s="7" t="n">
        <v>0.6859695035537893</v>
      </c>
      <c r="FK15" s="7" t="n">
        <v>0.8738751551412158</v>
      </c>
      <c r="FL15" s="7" t="n">
        <v>0.4934064835897214</v>
      </c>
      <c r="FM15" s="7" t="n">
        <v>0.4192034630536636</v>
      </c>
      <c r="FN15" s="7" t="n">
        <v>-0.3248375244484417</v>
      </c>
      <c r="FO15" s="7" t="n">
        <v>-0.03394001727255083</v>
      </c>
      <c r="FP15" s="7" t="n">
        <v>0.9879854266267255</v>
      </c>
      <c r="FQ15" s="7" t="n">
        <v>0.9624527038264542</v>
      </c>
      <c r="FR15" s="7" t="n">
        <v>0.3606394593103487</v>
      </c>
      <c r="FS15" s="7" t="n">
        <v>-0.3153581683075012</v>
      </c>
      <c r="FT15" s="7" t="n">
        <v>-0.1305053790834015</v>
      </c>
      <c r="FU15" s="7" t="n">
        <v>0.6317534313226594</v>
      </c>
      <c r="FV15" s="7" t="n">
        <v>0.1297991759321633</v>
      </c>
      <c r="FW15" s="7" t="n">
        <v>0.4108644507403851</v>
      </c>
      <c r="FX15" s="7" t="n">
        <v>0.9861855218189041</v>
      </c>
      <c r="FY15" s="7" t="n">
        <v>0.05541798152235979</v>
      </c>
      <c r="FZ15" s="7" t="n">
        <v>-0.5792711543152612</v>
      </c>
      <c r="GA15" s="7" t="n">
        <v>0.1155235741460742</v>
      </c>
      <c r="GB15" s="7" t="n">
        <v>-0.03737932616934626</v>
      </c>
      <c r="GC15" s="7" t="n">
        <v>0.9866473998439876</v>
      </c>
      <c r="GD15" s="7" t="n">
        <v>0.1423321556044923</v>
      </c>
      <c r="GE15" s="7" t="n">
        <v>0.04404425326751927</v>
      </c>
      <c r="GF15" s="7" t="n">
        <v>0.3563325983084066</v>
      </c>
      <c r="GG15" s="7" t="n">
        <v>0.08989911388545271</v>
      </c>
      <c r="GH15" s="7" t="n">
        <v>0.9540899016924761</v>
      </c>
      <c r="GI15" s="7" t="n">
        <v>-0.474010268023225</v>
      </c>
      <c r="GJ15" s="7" t="n">
        <v>0.9488756079934115</v>
      </c>
      <c r="GK15" s="7" t="n">
        <v>0.5018518561197871</v>
      </c>
      <c r="GL15" s="7" t="n">
        <v>0.8163328444710801</v>
      </c>
      <c r="GM15" s="7" t="n">
        <v>0.6155779785427379</v>
      </c>
      <c r="GN15" s="7" t="n">
        <v>0.9188682823462391</v>
      </c>
      <c r="GO15" s="7" t="n">
        <v>0.1202149003182495</v>
      </c>
      <c r="GP15" s="7" t="n">
        <v>-0.4229960143968005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0.5065759285782101</v>
      </c>
      <c r="D16" s="7" t="n">
        <v>0.5047747334479959</v>
      </c>
      <c r="E16" s="7" t="n">
        <v>0.2926255063733902</v>
      </c>
      <c r="F16" s="7" t="n">
        <v>0.5129017893279627</v>
      </c>
      <c r="G16" s="7" t="n">
        <v>0.2950041086742144</v>
      </c>
      <c r="H16" s="7" t="n">
        <v>0.5751976236168255</v>
      </c>
      <c r="I16" s="7" t="n">
        <v>0.9487130427586086</v>
      </c>
      <c r="J16" s="7" t="n">
        <v>0.3300670843303573</v>
      </c>
      <c r="K16" s="7" t="n">
        <v>0.8726563120170544</v>
      </c>
      <c r="L16" s="7" t="n">
        <v>0.2854377803607187</v>
      </c>
      <c r="M16" s="7" t="n">
        <v>0.4342097909196332</v>
      </c>
      <c r="N16" s="7" t="n">
        <v>0.4203076368385797</v>
      </c>
      <c r="O16" s="7" t="n">
        <v>0.2812189656141832</v>
      </c>
      <c r="P16" s="7" t="n">
        <v>0.2174540029810145</v>
      </c>
      <c r="Q16" s="7" t="n">
        <v>1</v>
      </c>
      <c r="R16" s="7" t="n">
        <v>0.1960487944738563</v>
      </c>
      <c r="S16" s="7" t="n">
        <v>0.2514273495136038</v>
      </c>
      <c r="T16" s="7" t="n">
        <v>0.1516543279715628</v>
      </c>
      <c r="U16" s="7" t="n">
        <v>0.2504486200672931</v>
      </c>
      <c r="V16" s="7" t="n">
        <v>0.280091025365158</v>
      </c>
      <c r="W16" s="7" t="n">
        <v>0.1804602373478817</v>
      </c>
      <c r="X16" s="7" t="n">
        <v>0.2918006982248662</v>
      </c>
      <c r="Y16" s="7" t="n">
        <v>0.2872276331244056</v>
      </c>
      <c r="Z16" s="7" t="n">
        <v>0.3440800578386188</v>
      </c>
      <c r="AA16" s="7" t="n">
        <v>0.3128002623421686</v>
      </c>
      <c r="AB16" s="7" t="n">
        <v>0.9257326267743355</v>
      </c>
      <c r="AC16" s="7" t="n">
        <v>0.5408057696838854</v>
      </c>
      <c r="AD16" s="7" t="n">
        <v>0.3368192922155796</v>
      </c>
      <c r="AE16" s="7" t="n">
        <v>0.2993625993093608</v>
      </c>
      <c r="AF16" s="7" t="n">
        <v>0.3609390235287883</v>
      </c>
      <c r="AG16" s="7" t="n">
        <v>0.4054268990710808</v>
      </c>
      <c r="AH16" s="7" t="n">
        <v>0.4338051117326792</v>
      </c>
      <c r="AI16" s="7" t="n">
        <v>0.8777983851254385</v>
      </c>
      <c r="AJ16" s="7" t="n">
        <v>0.3922155884800045</v>
      </c>
      <c r="AK16" s="7" t="n">
        <v>0.3630484770636739</v>
      </c>
      <c r="AL16" s="7" t="n">
        <v>0.1143609927402224</v>
      </c>
      <c r="AM16" s="7" t="n">
        <v>0.5678696830311639</v>
      </c>
      <c r="AN16" s="7" t="n">
        <v>0.9386769210751398</v>
      </c>
      <c r="AO16" s="7" t="n">
        <v>0.2199902991485809</v>
      </c>
      <c r="AP16" s="7" t="n">
        <v>0.502668668826442</v>
      </c>
      <c r="AQ16" s="7" t="n">
        <v>0.5270562434374647</v>
      </c>
      <c r="AR16" s="7" t="n">
        <v>0.3232545552465578</v>
      </c>
      <c r="AS16" s="7" t="n">
        <v>0.9436573340875832</v>
      </c>
      <c r="AT16" s="7" t="n">
        <v>0.2190525394763591</v>
      </c>
      <c r="AU16" s="7" t="n">
        <v>0.2681894482992038</v>
      </c>
      <c r="AV16" s="7" t="n">
        <v>0.3628506606291595</v>
      </c>
      <c r="AW16" s="7" t="n">
        <v>0.3115757260950759</v>
      </c>
      <c r="AX16" s="7" t="n">
        <v>0.3499728371600231</v>
      </c>
      <c r="AY16" s="7" t="n">
        <v>0.2745623731742725</v>
      </c>
      <c r="AZ16" s="7" t="n">
        <v>0.8964567303245665</v>
      </c>
      <c r="BA16" s="7" t="n">
        <v>0.2821095100905491</v>
      </c>
      <c r="BB16" s="7" t="n">
        <v>0.2247824303810474</v>
      </c>
      <c r="BC16" s="7" t="n">
        <v>0.371576061642781</v>
      </c>
      <c r="BD16" s="7" t="n">
        <v>0.5459882765716113</v>
      </c>
      <c r="BE16" s="7" t="n">
        <v>0.2340120257389715</v>
      </c>
      <c r="BF16" s="7" t="n">
        <v>0.3411146268857925</v>
      </c>
      <c r="BG16" s="7" t="n">
        <v>0.4506896599359667</v>
      </c>
      <c r="BH16" s="7" t="n">
        <v>0.1690372046803391</v>
      </c>
      <c r="BI16" s="7" t="n">
        <v>0.3367403930414305</v>
      </c>
      <c r="BJ16" s="7" t="n">
        <v>0.5007382630245589</v>
      </c>
      <c r="BK16" s="7" t="n">
        <v>0.2709903995097568</v>
      </c>
      <c r="BL16" s="7" t="n">
        <v>0.2120378687625704</v>
      </c>
      <c r="BM16" s="7" t="n">
        <v>0.9373975665470463</v>
      </c>
      <c r="BN16" s="7" t="n">
        <v>0.2865843790015801</v>
      </c>
      <c r="BO16" s="7" t="n">
        <v>0.2925621072036537</v>
      </c>
      <c r="BP16" s="7" t="n">
        <v>0.2958259270098178</v>
      </c>
      <c r="BQ16" s="7" t="n">
        <v>0.3354919663332382</v>
      </c>
      <c r="BR16" s="7" t="n">
        <v>0.5026685014202895</v>
      </c>
      <c r="BS16" s="7" t="n">
        <v>0.4890218170246822</v>
      </c>
      <c r="BT16" s="7" t="n">
        <v>0.3951695517613528</v>
      </c>
      <c r="BU16" s="7" t="n">
        <v>0.4556989352672847</v>
      </c>
      <c r="BV16" s="7" t="n">
        <v>0.3345964429399206</v>
      </c>
      <c r="BW16" s="7" t="n">
        <v>0.4876741926179916</v>
      </c>
      <c r="BX16" s="7" t="n">
        <v>0.3854767755914598</v>
      </c>
      <c r="BY16" s="7" t="n">
        <v>0.01882431939912709</v>
      </c>
      <c r="BZ16" s="7" t="n">
        <v>0.5027485582023653</v>
      </c>
      <c r="CA16" s="7" t="n">
        <v>0.9216241375818741</v>
      </c>
      <c r="CB16" s="7" t="n">
        <v>0.4987085513745345</v>
      </c>
      <c r="CC16" s="7" t="n">
        <v>0.2219681972206579</v>
      </c>
      <c r="CD16" s="7" t="n">
        <v>0.4408928697440943</v>
      </c>
      <c r="CE16" s="7" t="n">
        <v>0.3818032163427556</v>
      </c>
      <c r="CF16" s="7" t="n">
        <v>0.45925618532951</v>
      </c>
      <c r="CG16" s="7" t="n">
        <v>0.2421184501445816</v>
      </c>
      <c r="CH16" s="7" t="n">
        <v>0.4315567902205901</v>
      </c>
      <c r="CI16" s="7" t="n">
        <v>0.4903583142167898</v>
      </c>
      <c r="CJ16" s="7" t="n">
        <v>0.5046712173318196</v>
      </c>
      <c r="CK16" s="7" t="n">
        <v>0.2671939101042496</v>
      </c>
      <c r="CL16" s="7" t="n">
        <v>0.5229980139716507</v>
      </c>
      <c r="CM16" s="7" t="n">
        <v>0.6521315100826411</v>
      </c>
      <c r="CN16" s="7" t="n">
        <v>0.3939655964169286</v>
      </c>
      <c r="CO16" s="7" t="n">
        <v>0.2106224764227556</v>
      </c>
      <c r="CP16" s="7" t="n">
        <v>0.577381553717803</v>
      </c>
      <c r="CQ16" s="7" t="n">
        <v>0.4805179105365432</v>
      </c>
      <c r="CR16" s="7" t="n">
        <v>0.5244820056962918</v>
      </c>
      <c r="CS16" s="7" t="n">
        <v>0.3399068091676674</v>
      </c>
      <c r="CT16" s="7" t="n">
        <v>0.2820240367536956</v>
      </c>
      <c r="CU16" s="7" t="n">
        <v>0.3880470684816547</v>
      </c>
      <c r="CV16" s="7" t="n">
        <v>0.9491877025047369</v>
      </c>
      <c r="CW16" s="7" t="n">
        <v>0.2387385441078689</v>
      </c>
      <c r="CX16" s="7" t="n">
        <v>0.9496113492614768</v>
      </c>
      <c r="CY16" s="7" t="n">
        <v>0.4599326007393494</v>
      </c>
      <c r="CZ16" s="7" t="n">
        <v>0.1502309003029695</v>
      </c>
      <c r="DA16" s="7" t="n">
        <v>0.3458327817494011</v>
      </c>
      <c r="DB16" s="7" t="n">
        <v>0.468769706607476</v>
      </c>
      <c r="DC16" s="7" t="n">
        <v>0.3343182202790199</v>
      </c>
      <c r="DD16" s="7" t="n">
        <v>0.429274545435288</v>
      </c>
      <c r="DE16" s="7" t="n">
        <v>0.4014896534571454</v>
      </c>
      <c r="DF16" s="7" t="n">
        <v>0.4181968385418033</v>
      </c>
      <c r="DG16" s="7" t="n">
        <v>0.3871518707779439</v>
      </c>
      <c r="DH16" s="7" t="n">
        <v>0.4401751336743163</v>
      </c>
      <c r="DI16" s="7" t="n">
        <v>0.02510001466468563</v>
      </c>
      <c r="DJ16" s="7" t="n">
        <v>0.5939944972104267</v>
      </c>
      <c r="DK16" s="7" t="n">
        <v>0.3800823505279715</v>
      </c>
      <c r="DL16" s="7" t="n">
        <v>0.2795054434403824</v>
      </c>
      <c r="DM16" s="7" t="n">
        <v>0.1816652639230127</v>
      </c>
      <c r="DN16" s="7" t="n">
        <v>0.2525345048757942</v>
      </c>
      <c r="DO16" s="7" t="n">
        <v>0.4625203504786968</v>
      </c>
      <c r="DP16" s="7" t="n">
        <v>0.2266730529799789</v>
      </c>
      <c r="DQ16" s="7" t="n">
        <v>0.9516076768064724</v>
      </c>
      <c r="DR16" s="7" t="n">
        <v>0.1751858215508424</v>
      </c>
      <c r="DS16" s="7" t="n">
        <v>0.4344153873546047</v>
      </c>
      <c r="DT16" s="7" t="n">
        <v>0.3542727659016909</v>
      </c>
      <c r="DU16" s="7" t="n">
        <v>0.3599809947857423</v>
      </c>
      <c r="DV16" s="7" t="n">
        <v>0.2706323343316161</v>
      </c>
      <c r="DW16" s="7" t="n">
        <v>0.1977769820313792</v>
      </c>
      <c r="DX16" s="7" t="n">
        <v>0.2601286482501484</v>
      </c>
      <c r="DY16" s="7" t="n">
        <v>0.1924354438190176</v>
      </c>
      <c r="DZ16" s="7" t="n">
        <v>0.8878354413345215</v>
      </c>
      <c r="EA16" s="7" t="n">
        <v>0.4859281266795719</v>
      </c>
      <c r="EB16" s="7" t="n">
        <v>0.2042319245188859</v>
      </c>
      <c r="EC16" s="7" t="n">
        <v>0.684700595278587</v>
      </c>
      <c r="ED16" s="7" t="n">
        <v>0.3003346203600086</v>
      </c>
      <c r="EE16" s="7" t="n">
        <v>0.9154236457290281</v>
      </c>
      <c r="EF16" s="7" t="n">
        <v>0.2061508625442654</v>
      </c>
      <c r="EG16" s="7" t="n">
        <v>0.3493207749703641</v>
      </c>
      <c r="EH16" s="7" t="n">
        <v>0.2949113684985286</v>
      </c>
      <c r="EI16" s="7" t="n">
        <v>0.2484338365013298</v>
      </c>
      <c r="EJ16" s="7" t="n">
        <v>0.302982358967936</v>
      </c>
      <c r="EK16" s="7" t="n">
        <v>0.1384934546166736</v>
      </c>
      <c r="EL16" s="7" t="n">
        <v>0.3752446762161495</v>
      </c>
      <c r="EM16" s="7" t="n">
        <v>0.4596567041162342</v>
      </c>
      <c r="EN16" s="7" t="n">
        <v>0.206720040349054</v>
      </c>
      <c r="EO16" s="7" t="n">
        <v>0.1671023946136919</v>
      </c>
      <c r="EP16" s="7" t="n">
        <v>0.2210506424317562</v>
      </c>
      <c r="EQ16" s="7" t="n">
        <v>0.331071421825626</v>
      </c>
      <c r="ER16" s="7" t="n">
        <v>0.2641175720965624</v>
      </c>
      <c r="ES16" s="7" t="n">
        <v>0.225607098794648</v>
      </c>
      <c r="ET16" s="7" t="n">
        <v>0.3509313992110858</v>
      </c>
      <c r="EU16" s="7" t="n">
        <v>0.1926953486208693</v>
      </c>
      <c r="EV16" s="7" t="n">
        <v>0.2088882498848477</v>
      </c>
      <c r="EW16" s="7" t="n">
        <v>0.2141493774974829</v>
      </c>
      <c r="EX16" s="7" t="n">
        <v>0.9280679097701057</v>
      </c>
      <c r="EY16" s="7" t="n">
        <v>0.4915042493163012</v>
      </c>
      <c r="EZ16" s="7" t="n">
        <v>0.5455630072331137</v>
      </c>
      <c r="FA16" s="7" t="n">
        <v>0.5902758787257717</v>
      </c>
      <c r="FB16" s="7" t="n">
        <v>0.384922201187998</v>
      </c>
      <c r="FC16" s="7" t="n">
        <v>0.109102518927285</v>
      </c>
      <c r="FD16" s="7" t="n">
        <v>0.2467428036236082</v>
      </c>
      <c r="FE16" s="7" t="n">
        <v>0.3188164097416551</v>
      </c>
      <c r="FF16" s="7" t="n">
        <v>0.2620319328272656</v>
      </c>
      <c r="FG16" s="7" t="n">
        <v>0.2076337830852047</v>
      </c>
      <c r="FH16" s="7" t="n">
        <v>0.2904446330951082</v>
      </c>
      <c r="FI16" s="7" t="n">
        <v>0.363428409789284</v>
      </c>
      <c r="FJ16" s="7" t="n">
        <v>0.2459682363281191</v>
      </c>
      <c r="FK16" s="7" t="n">
        <v>0.1872099121055646</v>
      </c>
      <c r="FL16" s="7" t="n">
        <v>0.333645800187916</v>
      </c>
      <c r="FM16" s="7" t="n">
        <v>0.4039003807404533</v>
      </c>
      <c r="FN16" s="7" t="n">
        <v>0.3611145379249719</v>
      </c>
      <c r="FO16" s="7" t="n">
        <v>0.5027784276373277</v>
      </c>
      <c r="FP16" s="7" t="n">
        <v>0.2070997027231506</v>
      </c>
      <c r="FQ16" s="7" t="n">
        <v>0.2822733166104827</v>
      </c>
      <c r="FR16" s="7" t="n">
        <v>0.3458329203720004</v>
      </c>
      <c r="FS16" s="7" t="n">
        <v>0.4679468484903659</v>
      </c>
      <c r="FT16" s="7" t="n">
        <v>0.4690158792957489</v>
      </c>
      <c r="FU16" s="7" t="n">
        <v>0.3865600936103614</v>
      </c>
      <c r="FV16" s="7" t="n">
        <v>0.2896402109838946</v>
      </c>
      <c r="FW16" s="7" t="n">
        <v>0.3375206577424575</v>
      </c>
      <c r="FX16" s="7" t="n">
        <v>0.212585971068127</v>
      </c>
      <c r="FY16" s="7" t="n">
        <v>0.5607870353924819</v>
      </c>
      <c r="FZ16" s="7" t="n">
        <v>0.01008000996131304</v>
      </c>
      <c r="GA16" s="7" t="n">
        <v>0.4763360376062413</v>
      </c>
      <c r="GB16" s="7" t="n">
        <v>0.438930232355556</v>
      </c>
      <c r="GC16" s="7" t="n">
        <v>0.1960480590895492</v>
      </c>
      <c r="GD16" s="7" t="n">
        <v>0.2697893036602175</v>
      </c>
      <c r="GE16" s="7" t="n">
        <v>0.274425466278406</v>
      </c>
      <c r="GF16" s="7" t="n">
        <v>0.4254761663857305</v>
      </c>
      <c r="GG16" s="7" t="n">
        <v>0.8624937502416881</v>
      </c>
      <c r="GH16" s="7" t="n">
        <v>0.2241094281933523</v>
      </c>
      <c r="GI16" s="7" t="n">
        <v>0.1865984150905516</v>
      </c>
      <c r="GJ16" s="7" t="n">
        <v>0.2134824567765265</v>
      </c>
      <c r="GK16" s="7" t="n">
        <v>0.3331005014525779</v>
      </c>
      <c r="GL16" s="7" t="n">
        <v>0.2585093117710749</v>
      </c>
      <c r="GM16" s="7" t="n">
        <v>0.2458373424200685</v>
      </c>
      <c r="GN16" s="7" t="n">
        <v>0.2479246801182642</v>
      </c>
      <c r="GO16" s="7" t="n">
        <v>0.8667805777439345</v>
      </c>
      <c r="GP16" s="7" t="n">
        <v>0.2616871191387025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0.7051549784543232</v>
      </c>
      <c r="D17" s="7" t="n">
        <v>0.7153462352231891</v>
      </c>
      <c r="E17" s="7" t="n">
        <v>-0.3186226327299087</v>
      </c>
      <c r="F17" s="7" t="n">
        <v>0.6369974395740458</v>
      </c>
      <c r="G17" s="7" t="n">
        <v>-0.2952007851187881</v>
      </c>
      <c r="H17" s="7" t="n">
        <v>-0.2313162891799498</v>
      </c>
      <c r="I17" s="7" t="n">
        <v>0.1261371126932467</v>
      </c>
      <c r="J17" s="7" t="n">
        <v>0.3586229645328964</v>
      </c>
      <c r="K17" s="7" t="n">
        <v>-0.02067676438398991</v>
      </c>
      <c r="L17" s="7" t="n">
        <v>-0.2859326070719729</v>
      </c>
      <c r="M17" s="7" t="n">
        <v>0.7658167958819235</v>
      </c>
      <c r="N17" s="7" t="n">
        <v>0.807792902963717</v>
      </c>
      <c r="O17" s="7" t="n">
        <v>0.970190091299227</v>
      </c>
      <c r="P17" s="7" t="n">
        <v>0.9959002147528233</v>
      </c>
      <c r="Q17" s="7" t="n">
        <v>0.1960487944738563</v>
      </c>
      <c r="R17" s="7" t="n">
        <v>1</v>
      </c>
      <c r="S17" s="7" t="n">
        <v>0.9912586026143567</v>
      </c>
      <c r="T17" s="7" t="n">
        <v>0.839300290117734</v>
      </c>
      <c r="U17" s="7" t="n">
        <v>0.890840154593019</v>
      </c>
      <c r="V17" s="7" t="n">
        <v>0.712818638021976</v>
      </c>
      <c r="W17" s="7" t="n">
        <v>0.7825165294739056</v>
      </c>
      <c r="X17" s="7" t="n">
        <v>0.9269339068564011</v>
      </c>
      <c r="Y17" s="7" t="n">
        <v>0.8533063708672257</v>
      </c>
      <c r="Z17" s="7" t="n">
        <v>0.3496606220702264</v>
      </c>
      <c r="AA17" s="7" t="n">
        <v>0.2737471273752272</v>
      </c>
      <c r="AB17" s="7" t="n">
        <v>0.1037566556780379</v>
      </c>
      <c r="AC17" s="7" t="n">
        <v>-0.2572447635163063</v>
      </c>
      <c r="AD17" s="7" t="n">
        <v>0.3628295780377874</v>
      </c>
      <c r="AE17" s="7" t="n">
        <v>-0.3344854914007693</v>
      </c>
      <c r="AF17" s="7" t="n">
        <v>0.7471170484498394</v>
      </c>
      <c r="AG17" s="7" t="n">
        <v>0.8316765038567908</v>
      </c>
      <c r="AH17" s="7" t="n">
        <v>0.8062416961448432</v>
      </c>
      <c r="AI17" s="7" t="n">
        <v>0.04746693151546066</v>
      </c>
      <c r="AJ17" s="7" t="n">
        <v>0.8221045091601354</v>
      </c>
      <c r="AK17" s="7" t="n">
        <v>-0.2778938857980139</v>
      </c>
      <c r="AL17" s="7" t="n">
        <v>-0.1814964410098466</v>
      </c>
      <c r="AM17" s="7" t="n">
        <v>-0.291657043925875</v>
      </c>
      <c r="AN17" s="7" t="n">
        <v>0.09072590785762584</v>
      </c>
      <c r="AO17" s="7" t="n">
        <v>0.7727862353307818</v>
      </c>
      <c r="AP17" s="7" t="n">
        <v>-0.09321887272060272</v>
      </c>
      <c r="AQ17" s="7" t="n">
        <v>-0.1990378617271604</v>
      </c>
      <c r="AR17" s="7" t="n">
        <v>0.5175414872238842</v>
      </c>
      <c r="AS17" s="7" t="n">
        <v>0.0934318940068434</v>
      </c>
      <c r="AT17" s="7" t="n">
        <v>0.9556040069778808</v>
      </c>
      <c r="AU17" s="7" t="n">
        <v>-0.01407413908695036</v>
      </c>
      <c r="AV17" s="7" t="n">
        <v>0.8047997763901356</v>
      </c>
      <c r="AW17" s="7" t="n">
        <v>0.8298903184266903</v>
      </c>
      <c r="AX17" s="7" t="n">
        <v>0.7127678996340476</v>
      </c>
      <c r="AY17" s="7" t="n">
        <v>0.6426526398718929</v>
      </c>
      <c r="AZ17" s="7" t="n">
        <v>0.09422689537911934</v>
      </c>
      <c r="BA17" s="7" t="n">
        <v>0.801478485497221</v>
      </c>
      <c r="BB17" s="7" t="n">
        <v>0.8501017533745612</v>
      </c>
      <c r="BC17" s="7" t="n">
        <v>0.6871448591268229</v>
      </c>
      <c r="BD17" s="7" t="n">
        <v>0.2223098853863514</v>
      </c>
      <c r="BE17" s="7" t="n">
        <v>0.8567439362966387</v>
      </c>
      <c r="BF17" s="7" t="n">
        <v>0.7729864702677081</v>
      </c>
      <c r="BG17" s="7" t="n">
        <v>-0.1025647312338753</v>
      </c>
      <c r="BH17" s="7" t="n">
        <v>0.7807425057665106</v>
      </c>
      <c r="BI17" s="7" t="n">
        <v>0.3876017136041939</v>
      </c>
      <c r="BJ17" s="7" t="n">
        <v>0.2243143903610348</v>
      </c>
      <c r="BK17" s="7" t="n">
        <v>0.06143088546737605</v>
      </c>
      <c r="BL17" s="7" t="n">
        <v>0.08023563938349684</v>
      </c>
      <c r="BM17" s="7" t="n">
        <v>0.1609559421938004</v>
      </c>
      <c r="BN17" s="7" t="n">
        <v>0.8576226257161439</v>
      </c>
      <c r="BO17" s="7" t="n">
        <v>0.8118342104542815</v>
      </c>
      <c r="BP17" s="7" t="n">
        <v>0.577324888221443</v>
      </c>
      <c r="BQ17" s="7" t="n">
        <v>0.7625321391713328</v>
      </c>
      <c r="BR17" s="7" t="n">
        <v>-0.09321895122415209</v>
      </c>
      <c r="BS17" s="7" t="n">
        <v>0.1458936411156488</v>
      </c>
      <c r="BT17" s="7" t="n">
        <v>0.5611024401002563</v>
      </c>
      <c r="BU17" s="7" t="n">
        <v>0.1367913018863537</v>
      </c>
      <c r="BV17" s="7" t="n">
        <v>0.5984957889665159</v>
      </c>
      <c r="BW17" s="7" t="n">
        <v>0.2144891197238614</v>
      </c>
      <c r="BX17" s="7" t="n">
        <v>0.4276398807798658</v>
      </c>
      <c r="BY17" s="7" t="n">
        <v>-0.5810095348604757</v>
      </c>
      <c r="BZ17" s="7" t="n">
        <v>-0.3050937650025294</v>
      </c>
      <c r="CA17" s="7" t="n">
        <v>0.1593964369393419</v>
      </c>
      <c r="CB17" s="7" t="n">
        <v>0.400252749734039</v>
      </c>
      <c r="CC17" s="7" t="n">
        <v>-0.2038279571967342</v>
      </c>
      <c r="CD17" s="7" t="n">
        <v>0.7812003401079074</v>
      </c>
      <c r="CE17" s="7" t="n">
        <v>0.7292645209458002</v>
      </c>
      <c r="CF17" s="7" t="n">
        <v>0.6323633523179669</v>
      </c>
      <c r="CG17" s="7" t="n">
        <v>0.5119586977105451</v>
      </c>
      <c r="CH17" s="7" t="n">
        <v>0.3108445909420106</v>
      </c>
      <c r="CI17" s="7" t="n">
        <v>-0.03895450727377389</v>
      </c>
      <c r="CJ17" s="7" t="n">
        <v>0.1599712673069493</v>
      </c>
      <c r="CK17" s="7" t="n">
        <v>0.5290501517778301</v>
      </c>
      <c r="CL17" s="7" t="n">
        <v>-0.195278566952245</v>
      </c>
      <c r="CM17" s="7" t="n">
        <v>-0.2055022343493029</v>
      </c>
      <c r="CN17" s="7" t="n">
        <v>0.6913421422321894</v>
      </c>
      <c r="CO17" s="7" t="n">
        <v>0.9587749494283367</v>
      </c>
      <c r="CP17" s="7" t="n">
        <v>-0.2433037233136467</v>
      </c>
      <c r="CQ17" s="7" t="n">
        <v>0.381014451852156</v>
      </c>
      <c r="CR17" s="7" t="n">
        <v>-0.2245542637349977</v>
      </c>
      <c r="CS17" s="7" t="n">
        <v>0.3815598700505518</v>
      </c>
      <c r="CT17" s="7" t="n">
        <v>0.8953017174630238</v>
      </c>
      <c r="CU17" s="7" t="n">
        <v>0.6660616096292254</v>
      </c>
      <c r="CV17" s="7" t="n">
        <v>0.1660267211058906</v>
      </c>
      <c r="CW17" s="7" t="n">
        <v>-0.4933960839489341</v>
      </c>
      <c r="CX17" s="7" t="n">
        <v>0.1636323860483248</v>
      </c>
      <c r="CY17" s="7" t="n">
        <v>-0.009576171445470287</v>
      </c>
      <c r="CZ17" s="7" t="n">
        <v>0.7711921330378431</v>
      </c>
      <c r="DA17" s="7" t="n">
        <v>0.6191837463939609</v>
      </c>
      <c r="DB17" s="7" t="n">
        <v>0.1264575114695169</v>
      </c>
      <c r="DC17" s="7" t="n">
        <v>0.5516498708945932</v>
      </c>
      <c r="DD17" s="7" t="n">
        <v>0.7791906426726669</v>
      </c>
      <c r="DE17" s="7" t="n">
        <v>-0.4028390013854266</v>
      </c>
      <c r="DF17" s="7" t="n">
        <v>0.272155847829519</v>
      </c>
      <c r="DG17" s="7" t="n">
        <v>0.4255832205942769</v>
      </c>
      <c r="DH17" s="7" t="n">
        <v>0.1383938500855627</v>
      </c>
      <c r="DI17" s="7" t="n">
        <v>-0.5320749676487154</v>
      </c>
      <c r="DJ17" s="7" t="n">
        <v>0.04872121706636234</v>
      </c>
      <c r="DK17" s="7" t="n">
        <v>0.4158492051680576</v>
      </c>
      <c r="DL17" s="7" t="n">
        <v>0.88661808917969</v>
      </c>
      <c r="DM17" s="7" t="n">
        <v>0.8291961636500598</v>
      </c>
      <c r="DN17" s="7" t="n">
        <v>0.9348947727108974</v>
      </c>
      <c r="DO17" s="7" t="n">
        <v>-0.4061053777565906</v>
      </c>
      <c r="DP17" s="7" t="n">
        <v>0.6892165556581578</v>
      </c>
      <c r="DQ17" s="7" t="n">
        <v>0.1501501131930902</v>
      </c>
      <c r="DR17" s="7" t="n">
        <v>0.7928292885723894</v>
      </c>
      <c r="DS17" s="7" t="n">
        <v>0.3567708834606755</v>
      </c>
      <c r="DT17" s="7" t="n">
        <v>0.1776885993477931</v>
      </c>
      <c r="DU17" s="7" t="n">
        <v>0.7920159849182526</v>
      </c>
      <c r="DV17" s="7" t="n">
        <v>0.1118312248683021</v>
      </c>
      <c r="DW17" s="7" t="n">
        <v>0.8027184659090205</v>
      </c>
      <c r="DX17" s="7" t="n">
        <v>0.937472364162199</v>
      </c>
      <c r="DY17" s="7" t="n">
        <v>0.8356796563493269</v>
      </c>
      <c r="DZ17" s="7" t="n">
        <v>0.07293701889977318</v>
      </c>
      <c r="EA17" s="7" t="n">
        <v>0.2252439753627358</v>
      </c>
      <c r="EB17" s="7" t="n">
        <v>0.9521502445095121</v>
      </c>
      <c r="EC17" s="7" t="n">
        <v>0.3989109214143528</v>
      </c>
      <c r="ED17" s="7" t="n">
        <v>0.6542457043854021</v>
      </c>
      <c r="EE17" s="7" t="n">
        <v>0.03829081825857034</v>
      </c>
      <c r="EF17" s="7" t="n">
        <v>0.9206751155700389</v>
      </c>
      <c r="EG17" s="7" t="n">
        <v>0.5120262491465172</v>
      </c>
      <c r="EH17" s="7" t="n">
        <v>0.5467997359077278</v>
      </c>
      <c r="EI17" s="7" t="n">
        <v>0.9296384654557593</v>
      </c>
      <c r="EJ17" s="7" t="n">
        <v>0.5083679154795339</v>
      </c>
      <c r="EK17" s="7" t="n">
        <v>0.9194118710234019</v>
      </c>
      <c r="EL17" s="7" t="n">
        <v>0.287800952235178</v>
      </c>
      <c r="EM17" s="7" t="n">
        <v>0.1937005701758631</v>
      </c>
      <c r="EN17" s="7" t="n">
        <v>0.6993744532928288</v>
      </c>
      <c r="EO17" s="7" t="n">
        <v>0.9609181795009174</v>
      </c>
      <c r="EP17" s="7" t="n">
        <v>0.710699620241349</v>
      </c>
      <c r="EQ17" s="7" t="n">
        <v>0.3836509976027848</v>
      </c>
      <c r="ER17" s="7" t="n">
        <v>0.0249246573648778</v>
      </c>
      <c r="ES17" s="7" t="n">
        <v>0.5923663226527625</v>
      </c>
      <c r="ET17" s="7" t="n">
        <v>0.5590605019045543</v>
      </c>
      <c r="EU17" s="7" t="n">
        <v>0.8994235246647853</v>
      </c>
      <c r="EV17" s="7" t="n">
        <v>0.9826775279140222</v>
      </c>
      <c r="EW17" s="7" t="n">
        <v>0.9808864319525927</v>
      </c>
      <c r="EX17" s="7" t="n">
        <v>0.0311214328028399</v>
      </c>
      <c r="EY17" s="7" t="n">
        <v>-0.2651316464398855</v>
      </c>
      <c r="EZ17" s="7" t="n">
        <v>0.06243821553527816</v>
      </c>
      <c r="FA17" s="7" t="n">
        <v>-0.0585605033362636</v>
      </c>
      <c r="FB17" s="7" t="n">
        <v>-0.1217156948209409</v>
      </c>
      <c r="FC17" s="7" t="n">
        <v>0.911556086367921</v>
      </c>
      <c r="FD17" s="7" t="n">
        <v>0.9735203997197616</v>
      </c>
      <c r="FE17" s="7" t="n">
        <v>0.9100771774275486</v>
      </c>
      <c r="FF17" s="7" t="n">
        <v>0.8058710822169315</v>
      </c>
      <c r="FG17" s="7" t="n">
        <v>0.9827669106780103</v>
      </c>
      <c r="FH17" s="7" t="n">
        <v>0.5611177630803018</v>
      </c>
      <c r="FI17" s="7" t="n">
        <v>0.2993311486480403</v>
      </c>
      <c r="FJ17" s="7" t="n">
        <v>0.6686932885998399</v>
      </c>
      <c r="FK17" s="7" t="n">
        <v>0.8655295904947838</v>
      </c>
      <c r="FL17" s="7" t="n">
        <v>0.4777694472441948</v>
      </c>
      <c r="FM17" s="7" t="n">
        <v>0.3804682769935602</v>
      </c>
      <c r="FN17" s="7" t="n">
        <v>-0.3354848134122957</v>
      </c>
      <c r="FO17" s="7" t="n">
        <v>-0.06667046976649763</v>
      </c>
      <c r="FP17" s="7" t="n">
        <v>0.989539721980954</v>
      </c>
      <c r="FQ17" s="7" t="n">
        <v>0.9534847141361983</v>
      </c>
      <c r="FR17" s="7" t="n">
        <v>0.3285593448988036</v>
      </c>
      <c r="FS17" s="7" t="n">
        <v>-0.3334827659624073</v>
      </c>
      <c r="FT17" s="7" t="n">
        <v>-0.1630654287356241</v>
      </c>
      <c r="FU17" s="7" t="n">
        <v>0.6059485409737142</v>
      </c>
      <c r="FV17" s="7" t="n">
        <v>0.1181492742277374</v>
      </c>
      <c r="FW17" s="7" t="n">
        <v>0.3894262390650008</v>
      </c>
      <c r="FX17" s="7" t="n">
        <v>0.988138530184647</v>
      </c>
      <c r="FY17" s="7" t="n">
        <v>0.007697148680010901</v>
      </c>
      <c r="FZ17" s="7" t="n">
        <v>-0.5805781519808666</v>
      </c>
      <c r="GA17" s="7" t="n">
        <v>0.09686258294749935</v>
      </c>
      <c r="GB17" s="7" t="n">
        <v>-0.06556160788902368</v>
      </c>
      <c r="GC17" s="7" t="n">
        <v>0.9916044283344386</v>
      </c>
      <c r="GD17" s="7" t="n">
        <v>0.1242703098830487</v>
      </c>
      <c r="GE17" s="7" t="n">
        <v>0.01885271842672309</v>
      </c>
      <c r="GF17" s="7" t="n">
        <v>0.3072247860618302</v>
      </c>
      <c r="GG17" s="7" t="n">
        <v>0.05966937197910808</v>
      </c>
      <c r="GH17" s="7" t="n">
        <v>0.9531689331157005</v>
      </c>
      <c r="GI17" s="7" t="n">
        <v>-0.4841471570578538</v>
      </c>
      <c r="GJ17" s="7" t="n">
        <v>0.9434239853778289</v>
      </c>
      <c r="GK17" s="7" t="n">
        <v>0.4727550689601581</v>
      </c>
      <c r="GL17" s="7" t="n">
        <v>0.817287657255417</v>
      </c>
      <c r="GM17" s="7" t="n">
        <v>0.5982969435491647</v>
      </c>
      <c r="GN17" s="7" t="n">
        <v>0.9247870139264764</v>
      </c>
      <c r="GO17" s="7" t="n">
        <v>0.1004371283651254</v>
      </c>
      <c r="GP17" s="7" t="n">
        <v>-0.4315074417599075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0.7438954851108402</v>
      </c>
      <c r="D18" s="7" t="n">
        <v>0.7632096135058151</v>
      </c>
      <c r="E18" s="7" t="n">
        <v>-0.2807347966195318</v>
      </c>
      <c r="F18" s="7" t="n">
        <v>0.6912422976674972</v>
      </c>
      <c r="G18" s="7" t="n">
        <v>-0.2550667337005212</v>
      </c>
      <c r="H18" s="7" t="n">
        <v>-0.1768296421078496</v>
      </c>
      <c r="I18" s="7" t="n">
        <v>0.1860356412587363</v>
      </c>
      <c r="J18" s="7" t="n">
        <v>0.3909665266697146</v>
      </c>
      <c r="K18" s="7" t="n">
        <v>0.05058055005919114</v>
      </c>
      <c r="L18" s="7" t="n">
        <v>-0.2486597155576755</v>
      </c>
      <c r="M18" s="7" t="n">
        <v>0.8051148968294812</v>
      </c>
      <c r="N18" s="7" t="n">
        <v>0.8411089261990936</v>
      </c>
      <c r="O18" s="7" t="n">
        <v>0.9699957456997849</v>
      </c>
      <c r="P18" s="7" t="n">
        <v>0.9974603537960524</v>
      </c>
      <c r="Q18" s="7" t="n">
        <v>0.2514273495136038</v>
      </c>
      <c r="R18" s="7" t="n">
        <v>0.9912586026143567</v>
      </c>
      <c r="S18" s="7" t="n">
        <v>1</v>
      </c>
      <c r="T18" s="7" t="n">
        <v>0.8164013820859166</v>
      </c>
      <c r="U18" s="7" t="n">
        <v>0.8762078742460454</v>
      </c>
      <c r="V18" s="7" t="n">
        <v>0.7239158861331604</v>
      </c>
      <c r="W18" s="7" t="n">
        <v>0.7762859924110663</v>
      </c>
      <c r="X18" s="7" t="n">
        <v>0.9131811077810367</v>
      </c>
      <c r="Y18" s="7" t="n">
        <v>0.8398700917420596</v>
      </c>
      <c r="Z18" s="7" t="n">
        <v>0.3808601021505787</v>
      </c>
      <c r="AA18" s="7" t="n">
        <v>0.2965392383381283</v>
      </c>
      <c r="AB18" s="7" t="n">
        <v>0.1578394778580794</v>
      </c>
      <c r="AC18" s="7" t="n">
        <v>-0.2058234387970886</v>
      </c>
      <c r="AD18" s="7" t="n">
        <v>0.3916081071561039</v>
      </c>
      <c r="AE18" s="7" t="n">
        <v>-0.2804070294266249</v>
      </c>
      <c r="AF18" s="7" t="n">
        <v>0.7553137311739433</v>
      </c>
      <c r="AG18" s="7" t="n">
        <v>0.8512868136750188</v>
      </c>
      <c r="AH18" s="7" t="n">
        <v>0.8396890325536501</v>
      </c>
      <c r="AI18" s="7" t="n">
        <v>0.1106410921038868</v>
      </c>
      <c r="AJ18" s="7" t="n">
        <v>0.8519231112162268</v>
      </c>
      <c r="AK18" s="7" t="n">
        <v>-0.2331309800659888</v>
      </c>
      <c r="AL18" s="7" t="n">
        <v>-0.1532779462463359</v>
      </c>
      <c r="AM18" s="7" t="n">
        <v>-0.2348932862064429</v>
      </c>
      <c r="AN18" s="7" t="n">
        <v>0.1513123466454704</v>
      </c>
      <c r="AO18" s="7" t="n">
        <v>0.7823570002436425</v>
      </c>
      <c r="AP18" s="7" t="n">
        <v>-0.04771501106507167</v>
      </c>
      <c r="AQ18" s="7" t="n">
        <v>-0.14672466061588</v>
      </c>
      <c r="AR18" s="7" t="n">
        <v>0.553876736233345</v>
      </c>
      <c r="AS18" s="7" t="n">
        <v>0.1537481108664291</v>
      </c>
      <c r="AT18" s="7" t="n">
        <v>0.9590971108141664</v>
      </c>
      <c r="AU18" s="7" t="n">
        <v>0.03425490121947358</v>
      </c>
      <c r="AV18" s="7" t="n">
        <v>0.8265789013885754</v>
      </c>
      <c r="AW18" s="7" t="n">
        <v>0.8483641554261929</v>
      </c>
      <c r="AX18" s="7" t="n">
        <v>0.7278748976640608</v>
      </c>
      <c r="AY18" s="7" t="n">
        <v>0.6642057315288248</v>
      </c>
      <c r="AZ18" s="7" t="n">
        <v>0.151448830962057</v>
      </c>
      <c r="BA18" s="7" t="n">
        <v>0.8195516664406821</v>
      </c>
      <c r="BB18" s="7" t="n">
        <v>0.85133918623592</v>
      </c>
      <c r="BC18" s="7" t="n">
        <v>0.6948864737982936</v>
      </c>
      <c r="BD18" s="7" t="n">
        <v>0.2778639516992701</v>
      </c>
      <c r="BE18" s="7" t="n">
        <v>0.8551374253302382</v>
      </c>
      <c r="BF18" s="7" t="n">
        <v>0.7993295152293994</v>
      </c>
      <c r="BG18" s="7" t="n">
        <v>-0.06332388306069391</v>
      </c>
      <c r="BH18" s="7" t="n">
        <v>0.7787490374162153</v>
      </c>
      <c r="BI18" s="7" t="n">
        <v>0.4166346368147348</v>
      </c>
      <c r="BJ18" s="7" t="n">
        <v>0.2710019953438841</v>
      </c>
      <c r="BK18" s="7" t="n">
        <v>0.1086832021785426</v>
      </c>
      <c r="BL18" s="7" t="n">
        <v>0.1210202462997088</v>
      </c>
      <c r="BM18" s="7" t="n">
        <v>0.2145023983291579</v>
      </c>
      <c r="BN18" s="7" t="n">
        <v>0.8683675584073989</v>
      </c>
      <c r="BO18" s="7" t="n">
        <v>0.8315745508639033</v>
      </c>
      <c r="BP18" s="7" t="n">
        <v>0.5991562097773105</v>
      </c>
      <c r="BQ18" s="7" t="n">
        <v>0.7881193415563328</v>
      </c>
      <c r="BR18" s="7" t="n">
        <v>-0.04771508842013771</v>
      </c>
      <c r="BS18" s="7" t="n">
        <v>0.1958675434806257</v>
      </c>
      <c r="BT18" s="7" t="n">
        <v>0.5938484499473354</v>
      </c>
      <c r="BU18" s="7" t="n">
        <v>0.2009293131486612</v>
      </c>
      <c r="BV18" s="7" t="n">
        <v>0.6297555539768115</v>
      </c>
      <c r="BW18" s="7" t="n">
        <v>0.2638574106036075</v>
      </c>
      <c r="BX18" s="7" t="n">
        <v>0.4523086942236148</v>
      </c>
      <c r="BY18" s="7" t="n">
        <v>-0.563306428007509</v>
      </c>
      <c r="BZ18" s="7" t="n">
        <v>-0.2543230520342371</v>
      </c>
      <c r="CA18" s="7" t="n">
        <v>0.2269446911253387</v>
      </c>
      <c r="CB18" s="7" t="n">
        <v>0.4334456184186466</v>
      </c>
      <c r="CC18" s="7" t="n">
        <v>-0.175981227064897</v>
      </c>
      <c r="CD18" s="7" t="n">
        <v>0.8176073369103105</v>
      </c>
      <c r="CE18" s="7" t="n">
        <v>0.7711815896804555</v>
      </c>
      <c r="CF18" s="7" t="n">
        <v>0.6786920059079425</v>
      </c>
      <c r="CG18" s="7" t="n">
        <v>0.5216294452483808</v>
      </c>
      <c r="CH18" s="7" t="n">
        <v>0.3847087854256848</v>
      </c>
      <c r="CI18" s="7" t="n">
        <v>0.006923802798639832</v>
      </c>
      <c r="CJ18" s="7" t="n">
        <v>0.2112292215676751</v>
      </c>
      <c r="CK18" s="7" t="n">
        <v>0.533424925780506</v>
      </c>
      <c r="CL18" s="7" t="n">
        <v>-0.1418172830214172</v>
      </c>
      <c r="CM18" s="7" t="n">
        <v>-0.1686543847989248</v>
      </c>
      <c r="CN18" s="7" t="n">
        <v>0.7422530843336922</v>
      </c>
      <c r="CO18" s="7" t="n">
        <v>0.960923262370498</v>
      </c>
      <c r="CP18" s="7" t="n">
        <v>-0.1916008341888015</v>
      </c>
      <c r="CQ18" s="7" t="n">
        <v>0.4084010731037948</v>
      </c>
      <c r="CR18" s="7" t="n">
        <v>-0.1832558983539558</v>
      </c>
      <c r="CS18" s="7" t="n">
        <v>0.4106389539812393</v>
      </c>
      <c r="CT18" s="7" t="n">
        <v>0.9195066435072352</v>
      </c>
      <c r="CU18" s="7" t="n">
        <v>0.6986365350499232</v>
      </c>
      <c r="CV18" s="7" t="n">
        <v>0.2267952941123897</v>
      </c>
      <c r="CW18" s="7" t="n">
        <v>-0.4557865479376836</v>
      </c>
      <c r="CX18" s="7" t="n">
        <v>0.2241718250793506</v>
      </c>
      <c r="CY18" s="7" t="n">
        <v>0.04166422702958875</v>
      </c>
      <c r="CZ18" s="7" t="n">
        <v>0.7821004039934942</v>
      </c>
      <c r="DA18" s="7" t="n">
        <v>0.6671097471510574</v>
      </c>
      <c r="DB18" s="7" t="n">
        <v>0.1905646545912568</v>
      </c>
      <c r="DC18" s="7" t="n">
        <v>0.6039918988756381</v>
      </c>
      <c r="DD18" s="7" t="n">
        <v>0.8040195044922853</v>
      </c>
      <c r="DE18" s="7" t="n">
        <v>-0.3554574375437298</v>
      </c>
      <c r="DF18" s="7" t="n">
        <v>0.3340744765107623</v>
      </c>
      <c r="DG18" s="7" t="n">
        <v>0.4498399653958466</v>
      </c>
      <c r="DH18" s="7" t="n">
        <v>0.1696983164822418</v>
      </c>
      <c r="DI18" s="7" t="n">
        <v>-0.5144816119516961</v>
      </c>
      <c r="DJ18" s="7" t="n">
        <v>0.0998627116982654</v>
      </c>
      <c r="DK18" s="7" t="n">
        <v>0.4644140197577143</v>
      </c>
      <c r="DL18" s="7" t="n">
        <v>0.9093531812848036</v>
      </c>
      <c r="DM18" s="7" t="n">
        <v>0.8297825710506082</v>
      </c>
      <c r="DN18" s="7" t="n">
        <v>0.938713418136366</v>
      </c>
      <c r="DO18" s="7" t="n">
        <v>-0.3630884400524594</v>
      </c>
      <c r="DP18" s="7" t="n">
        <v>0.7049266639433187</v>
      </c>
      <c r="DQ18" s="7" t="n">
        <v>0.2025665335233247</v>
      </c>
      <c r="DR18" s="7" t="n">
        <v>0.791815563739483</v>
      </c>
      <c r="DS18" s="7" t="n">
        <v>0.3854455732990705</v>
      </c>
      <c r="DT18" s="7" t="n">
        <v>0.2145343496678398</v>
      </c>
      <c r="DU18" s="7" t="n">
        <v>0.8314188299857408</v>
      </c>
      <c r="DV18" s="7" t="n">
        <v>0.1531629130728314</v>
      </c>
      <c r="DW18" s="7" t="n">
        <v>0.8025183843272464</v>
      </c>
      <c r="DX18" s="7" t="n">
        <v>0.952276926159895</v>
      </c>
      <c r="DY18" s="7" t="n">
        <v>0.8397791516774744</v>
      </c>
      <c r="DZ18" s="7" t="n">
        <v>0.1246542685193175</v>
      </c>
      <c r="EA18" s="7" t="n">
        <v>0.2723793081524482</v>
      </c>
      <c r="EB18" s="7" t="n">
        <v>0.9567705251313268</v>
      </c>
      <c r="EC18" s="7" t="n">
        <v>0.4552545548931123</v>
      </c>
      <c r="ED18" s="7" t="n">
        <v>0.6934766810595402</v>
      </c>
      <c r="EE18" s="7" t="n">
        <v>0.1002403367029548</v>
      </c>
      <c r="EF18" s="7" t="n">
        <v>0.9253836483808661</v>
      </c>
      <c r="EG18" s="7" t="n">
        <v>0.5493025798128945</v>
      </c>
      <c r="EH18" s="7" t="n">
        <v>0.5703598784937903</v>
      </c>
      <c r="EI18" s="7" t="n">
        <v>0.9408874270653039</v>
      </c>
      <c r="EJ18" s="7" t="n">
        <v>0.528709954199981</v>
      </c>
      <c r="EK18" s="7" t="n">
        <v>0.8899925324635749</v>
      </c>
      <c r="EL18" s="7" t="n">
        <v>0.3183780386606704</v>
      </c>
      <c r="EM18" s="7" t="n">
        <v>0.2253240139309499</v>
      </c>
      <c r="EN18" s="7" t="n">
        <v>0.7184627055495307</v>
      </c>
      <c r="EO18" s="7" t="n">
        <v>0.943628075780488</v>
      </c>
      <c r="EP18" s="7" t="n">
        <v>0.6994262510240002</v>
      </c>
      <c r="EQ18" s="7" t="n">
        <v>0.4104978437188562</v>
      </c>
      <c r="ER18" s="7" t="n">
        <v>0.07098525784300261</v>
      </c>
      <c r="ES18" s="7" t="n">
        <v>0.6075582413498384</v>
      </c>
      <c r="ET18" s="7" t="n">
        <v>0.5620983887098481</v>
      </c>
      <c r="EU18" s="7" t="n">
        <v>0.9065579192629011</v>
      </c>
      <c r="EV18" s="7" t="n">
        <v>0.9778908103972057</v>
      </c>
      <c r="EW18" s="7" t="n">
        <v>0.9803210349147194</v>
      </c>
      <c r="EX18" s="7" t="n">
        <v>0.08307860260555502</v>
      </c>
      <c r="EY18" s="7" t="n">
        <v>-0.220083277831449</v>
      </c>
      <c r="EZ18" s="7" t="n">
        <v>0.1287113798242916</v>
      </c>
      <c r="FA18" s="7" t="n">
        <v>0.008232895152121857</v>
      </c>
      <c r="FB18" s="7" t="n">
        <v>-0.06610975622207516</v>
      </c>
      <c r="FC18" s="7" t="n">
        <v>0.8774094151125968</v>
      </c>
      <c r="FD18" s="7" t="n">
        <v>0.9736939376236363</v>
      </c>
      <c r="FE18" s="7" t="n">
        <v>0.937613820241598</v>
      </c>
      <c r="FF18" s="7" t="n">
        <v>0.8202705344973564</v>
      </c>
      <c r="FG18" s="7" t="n">
        <v>0.9799415835445413</v>
      </c>
      <c r="FH18" s="7" t="n">
        <v>0.5727644616732096</v>
      </c>
      <c r="FI18" s="7" t="n">
        <v>0.3217875624394883</v>
      </c>
      <c r="FJ18" s="7" t="n">
        <v>0.6866291585013691</v>
      </c>
      <c r="FK18" s="7" t="n">
        <v>0.8672664202509932</v>
      </c>
      <c r="FL18" s="7" t="n">
        <v>0.4978596871996938</v>
      </c>
      <c r="FM18" s="7" t="n">
        <v>0.4273333448820419</v>
      </c>
      <c r="FN18" s="7" t="n">
        <v>-0.296739296803383</v>
      </c>
      <c r="FO18" s="7" t="n">
        <v>-0.0002749698452889249</v>
      </c>
      <c r="FP18" s="7" t="n">
        <v>0.9859991593058254</v>
      </c>
      <c r="FQ18" s="7" t="n">
        <v>0.9673849340274288</v>
      </c>
      <c r="FR18" s="7" t="n">
        <v>0.3646787367433973</v>
      </c>
      <c r="FS18" s="7" t="n">
        <v>-0.2864884950647973</v>
      </c>
      <c r="FT18" s="7" t="n">
        <v>-0.09657412229420878</v>
      </c>
      <c r="FU18" s="7" t="n">
        <v>0.6420539244325251</v>
      </c>
      <c r="FV18" s="7" t="n">
        <v>0.1510948664439683</v>
      </c>
      <c r="FW18" s="7" t="n">
        <v>0.4193418950400061</v>
      </c>
      <c r="FX18" s="7" t="n">
        <v>0.9845100976960632</v>
      </c>
      <c r="FY18" s="7" t="n">
        <v>0.07341035125253095</v>
      </c>
      <c r="FZ18" s="7" t="n">
        <v>-0.5635540551007255</v>
      </c>
      <c r="GA18" s="7" t="n">
        <v>0.1471953163179595</v>
      </c>
      <c r="GB18" s="7" t="n">
        <v>-0.008879818713519031</v>
      </c>
      <c r="GC18" s="7" t="n">
        <v>0.982339829473731</v>
      </c>
      <c r="GD18" s="7" t="n">
        <v>0.1638559286429051</v>
      </c>
      <c r="GE18" s="7" t="n">
        <v>0.06700272417025173</v>
      </c>
      <c r="GF18" s="7" t="n">
        <v>0.3795678764408311</v>
      </c>
      <c r="GG18" s="7" t="n">
        <v>0.1238379477781203</v>
      </c>
      <c r="GH18" s="7" t="n">
        <v>0.9483112074785225</v>
      </c>
      <c r="GI18" s="7" t="n">
        <v>-0.4514555409638234</v>
      </c>
      <c r="GJ18" s="7" t="n">
        <v>0.9416277978112281</v>
      </c>
      <c r="GK18" s="7" t="n">
        <v>0.4917587990737743</v>
      </c>
      <c r="GL18" s="7" t="n">
        <v>0.8173503527741943</v>
      </c>
      <c r="GM18" s="7" t="n">
        <v>0.6168829181973147</v>
      </c>
      <c r="GN18" s="7" t="n">
        <v>0.9079371911567609</v>
      </c>
      <c r="GO18" s="7" t="n">
        <v>0.1520314146470134</v>
      </c>
      <c r="GP18" s="7" t="n">
        <v>-0.3925802671690918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0.6790706234003338</v>
      </c>
      <c r="D19" s="7" t="n">
        <v>0.5902465552701606</v>
      </c>
      <c r="E19" s="7" t="n">
        <v>-0.3743456288327759</v>
      </c>
      <c r="F19" s="7" t="n">
        <v>0.4467423187592971</v>
      </c>
      <c r="G19" s="7" t="n">
        <v>-0.355206509176274</v>
      </c>
      <c r="H19" s="7" t="n">
        <v>-0.2957448648716652</v>
      </c>
      <c r="I19" s="7" t="n">
        <v>0.03090838211627396</v>
      </c>
      <c r="J19" s="7" t="n">
        <v>0.4194461835311148</v>
      </c>
      <c r="K19" s="7" t="n">
        <v>-0.09430120960949961</v>
      </c>
      <c r="L19" s="7" t="n">
        <v>-0.3329640264412207</v>
      </c>
      <c r="M19" s="7" t="n">
        <v>0.6788154756626577</v>
      </c>
      <c r="N19" s="7" t="n">
        <v>0.7528472843488137</v>
      </c>
      <c r="O19" s="7" t="n">
        <v>0.893537848286869</v>
      </c>
      <c r="P19" s="7" t="n">
        <v>0.8260407932243686</v>
      </c>
      <c r="Q19" s="7" t="n">
        <v>0.1516543279715628</v>
      </c>
      <c r="R19" s="7" t="n">
        <v>0.839300290117734</v>
      </c>
      <c r="S19" s="7" t="n">
        <v>0.8164013820859166</v>
      </c>
      <c r="T19" s="7" t="n">
        <v>1</v>
      </c>
      <c r="U19" s="7" t="n">
        <v>0.8611924623363529</v>
      </c>
      <c r="V19" s="7" t="n">
        <v>0.8538775410760846</v>
      </c>
      <c r="W19" s="7" t="n">
        <v>0.8496019619019288</v>
      </c>
      <c r="X19" s="7" t="n">
        <v>0.91558261616791</v>
      </c>
      <c r="Y19" s="7" t="n">
        <v>0.9290473664913267</v>
      </c>
      <c r="Z19" s="7" t="n">
        <v>0.4179810580832005</v>
      </c>
      <c r="AA19" s="7" t="n">
        <v>0.4319252628098511</v>
      </c>
      <c r="AB19" s="7" t="n">
        <v>0.03642081254447787</v>
      </c>
      <c r="AC19" s="7" t="n">
        <v>-0.3351625326408836</v>
      </c>
      <c r="AD19" s="7" t="n">
        <v>0.4424004461002553</v>
      </c>
      <c r="AE19" s="7" t="n">
        <v>-0.4250447890271708</v>
      </c>
      <c r="AF19" s="7" t="n">
        <v>0.8599550211732084</v>
      </c>
      <c r="AG19" s="7" t="n">
        <v>0.8466407284881095</v>
      </c>
      <c r="AH19" s="7" t="n">
        <v>0.7530508474416876</v>
      </c>
      <c r="AI19" s="7" t="n">
        <v>-0.02649031705501805</v>
      </c>
      <c r="AJ19" s="7" t="n">
        <v>0.7271714157259213</v>
      </c>
      <c r="AK19" s="7" t="n">
        <v>-0.3211857236640978</v>
      </c>
      <c r="AL19" s="7" t="n">
        <v>-0.2594361685931471</v>
      </c>
      <c r="AM19" s="7" t="n">
        <v>-0.3348330249755326</v>
      </c>
      <c r="AN19" s="7" t="n">
        <v>0.02044226804117315</v>
      </c>
      <c r="AO19" s="7" t="n">
        <v>0.7187955234486194</v>
      </c>
      <c r="AP19" s="7" t="n">
        <v>-0.1021058875249096</v>
      </c>
      <c r="AQ19" s="7" t="n">
        <v>-0.1189910331332334</v>
      </c>
      <c r="AR19" s="7" t="n">
        <v>0.586298417984122</v>
      </c>
      <c r="AS19" s="7" t="n">
        <v>0.03668645713562347</v>
      </c>
      <c r="AT19" s="7" t="n">
        <v>0.8758607320797787</v>
      </c>
      <c r="AU19" s="7" t="n">
        <v>-0.06216954534052816</v>
      </c>
      <c r="AV19" s="7" t="n">
        <v>0.8118794972803643</v>
      </c>
      <c r="AW19" s="7" t="n">
        <v>0.7959533752260011</v>
      </c>
      <c r="AX19" s="7" t="n">
        <v>0.827859810101099</v>
      </c>
      <c r="AY19" s="7" t="n">
        <v>0.7521385661355038</v>
      </c>
      <c r="AZ19" s="7" t="n">
        <v>0.07871806164729733</v>
      </c>
      <c r="BA19" s="7" t="n">
        <v>0.7584717360969595</v>
      </c>
      <c r="BB19" s="7" t="n">
        <v>0.8161007885271945</v>
      </c>
      <c r="BC19" s="7" t="n">
        <v>0.8267546892241211</v>
      </c>
      <c r="BD19" s="7" t="n">
        <v>0.2312591642338366</v>
      </c>
      <c r="BE19" s="7" t="n">
        <v>0.8314204610418255</v>
      </c>
      <c r="BF19" s="7" t="n">
        <v>0.7362367234721485</v>
      </c>
      <c r="BG19" s="7" t="n">
        <v>0.06568752594008537</v>
      </c>
      <c r="BH19" s="7" t="n">
        <v>0.7615977733550298</v>
      </c>
      <c r="BI19" s="7" t="n">
        <v>0.4654482055134303</v>
      </c>
      <c r="BJ19" s="7" t="n">
        <v>0.2051953597376517</v>
      </c>
      <c r="BK19" s="7" t="n">
        <v>0.02518452849597471</v>
      </c>
      <c r="BL19" s="7" t="n">
        <v>0.05178221106101891</v>
      </c>
      <c r="BM19" s="7" t="n">
        <v>0.08564545836655671</v>
      </c>
      <c r="BN19" s="7" t="n">
        <v>0.8188257432096699</v>
      </c>
      <c r="BO19" s="7" t="n">
        <v>0.7668097550095012</v>
      </c>
      <c r="BP19" s="7" t="n">
        <v>0.711121581454597</v>
      </c>
      <c r="BQ19" s="7" t="n">
        <v>0.718690985044156</v>
      </c>
      <c r="BR19" s="7" t="n">
        <v>-0.1021059161123278</v>
      </c>
      <c r="BS19" s="7" t="n">
        <v>0.1138671057909137</v>
      </c>
      <c r="BT19" s="7" t="n">
        <v>0.6255529865226753</v>
      </c>
      <c r="BU19" s="7" t="n">
        <v>0.2423691116942447</v>
      </c>
      <c r="BV19" s="7" t="n">
        <v>0.6696398462344381</v>
      </c>
      <c r="BW19" s="7" t="n">
        <v>0.1928032666615108</v>
      </c>
      <c r="BX19" s="7" t="n">
        <v>0.60750262726995</v>
      </c>
      <c r="BY19" s="7" t="n">
        <v>-0.6305291128407453</v>
      </c>
      <c r="BZ19" s="7" t="n">
        <v>-0.3750057208713035</v>
      </c>
      <c r="CA19" s="7" t="n">
        <v>0.1154009981895781</v>
      </c>
      <c r="CB19" s="7" t="n">
        <v>0.4648739765759868</v>
      </c>
      <c r="CC19" s="7" t="n">
        <v>-0.2685564525114107</v>
      </c>
      <c r="CD19" s="7" t="n">
        <v>0.7150121672175139</v>
      </c>
      <c r="CE19" s="7" t="n">
        <v>0.5739333649857753</v>
      </c>
      <c r="CF19" s="7" t="n">
        <v>0.5282549220041145</v>
      </c>
      <c r="CG19" s="7" t="n">
        <v>0.6735392260490426</v>
      </c>
      <c r="CH19" s="7" t="n">
        <v>0.2970005009928157</v>
      </c>
      <c r="CI19" s="7" t="n">
        <v>0.1256464657353533</v>
      </c>
      <c r="CJ19" s="7" t="n">
        <v>0.210539732368366</v>
      </c>
      <c r="CK19" s="7" t="n">
        <v>0.674834790060601</v>
      </c>
      <c r="CL19" s="7" t="n">
        <v>-0.1504362683863011</v>
      </c>
      <c r="CM19" s="7" t="n">
        <v>-0.2279492290017069</v>
      </c>
      <c r="CN19" s="7" t="n">
        <v>0.5834381008603244</v>
      </c>
      <c r="CO19" s="7" t="n">
        <v>0.8687924007459131</v>
      </c>
      <c r="CP19" s="7" t="n">
        <v>-0.2771309544048895</v>
      </c>
      <c r="CQ19" s="7" t="n">
        <v>0.4988935173579699</v>
      </c>
      <c r="CR19" s="7" t="n">
        <v>-0.1469123024256925</v>
      </c>
      <c r="CS19" s="7" t="n">
        <v>0.4585519391024817</v>
      </c>
      <c r="CT19" s="7" t="n">
        <v>0.7371603476498405</v>
      </c>
      <c r="CU19" s="7" t="n">
        <v>0.6974006220279796</v>
      </c>
      <c r="CV19" s="7" t="n">
        <v>0.07920215427007853</v>
      </c>
      <c r="CW19" s="7" t="n">
        <v>-0.5480966268508473</v>
      </c>
      <c r="CX19" s="7" t="n">
        <v>0.08537708147756488</v>
      </c>
      <c r="CY19" s="7" t="n">
        <v>0.1451285751047126</v>
      </c>
      <c r="CZ19" s="7" t="n">
        <v>0.8181527055490276</v>
      </c>
      <c r="DA19" s="7" t="n">
        <v>0.5106486787071346</v>
      </c>
      <c r="DB19" s="7" t="n">
        <v>0.2183674662115878</v>
      </c>
      <c r="DC19" s="7" t="n">
        <v>0.445966658962802</v>
      </c>
      <c r="DD19" s="7" t="n">
        <v>0.8082269912433775</v>
      </c>
      <c r="DE19" s="7" t="n">
        <v>-0.4565421331036912</v>
      </c>
      <c r="DF19" s="7" t="n">
        <v>0.3135440775659782</v>
      </c>
      <c r="DG19" s="7" t="n">
        <v>0.6069411211865455</v>
      </c>
      <c r="DH19" s="7" t="n">
        <v>0.286344396735106</v>
      </c>
      <c r="DI19" s="7" t="n">
        <v>-0.5875740320004751</v>
      </c>
      <c r="DJ19" s="7" t="n">
        <v>0.09825906460122177</v>
      </c>
      <c r="DK19" s="7" t="n">
        <v>0.4765641923370327</v>
      </c>
      <c r="DL19" s="7" t="n">
        <v>0.7381365796242508</v>
      </c>
      <c r="DM19" s="7" t="n">
        <v>0.7972539748119243</v>
      </c>
      <c r="DN19" s="7" t="n">
        <v>0.829883634919938</v>
      </c>
      <c r="DO19" s="7" t="n">
        <v>-0.4552435076456722</v>
      </c>
      <c r="DP19" s="7" t="n">
        <v>0.7868869445044517</v>
      </c>
      <c r="DQ19" s="7" t="n">
        <v>0.08682130017180494</v>
      </c>
      <c r="DR19" s="7" t="n">
        <v>0.7557055386822611</v>
      </c>
      <c r="DS19" s="7" t="n">
        <v>0.4851776898746633</v>
      </c>
      <c r="DT19" s="7" t="n">
        <v>0.1873274963696348</v>
      </c>
      <c r="DU19" s="7" t="n">
        <v>0.6872437895792423</v>
      </c>
      <c r="DV19" s="7" t="n">
        <v>0.08488983631971721</v>
      </c>
      <c r="DW19" s="7" t="n">
        <v>0.7522454011764211</v>
      </c>
      <c r="DX19" s="7" t="n">
        <v>0.831918724369153</v>
      </c>
      <c r="DY19" s="7" t="n">
        <v>0.8049436004197268</v>
      </c>
      <c r="DZ19" s="7" t="n">
        <v>-0.04116685735962574</v>
      </c>
      <c r="EA19" s="7" t="n">
        <v>0.2003080365460437</v>
      </c>
      <c r="EB19" s="7" t="n">
        <v>0.8525849929496269</v>
      </c>
      <c r="EC19" s="7" t="n">
        <v>0.3980455484961045</v>
      </c>
      <c r="ED19" s="7" t="n">
        <v>0.51564930422169</v>
      </c>
      <c r="EE19" s="7" t="n">
        <v>0.01034538268723163</v>
      </c>
      <c r="EF19" s="7" t="n">
        <v>0.8617515206707803</v>
      </c>
      <c r="EG19" s="7" t="n">
        <v>0.571131876656551</v>
      </c>
      <c r="EH19" s="7" t="n">
        <v>0.6125832324043284</v>
      </c>
      <c r="EI19" s="7" t="n">
        <v>0.8036569860558043</v>
      </c>
      <c r="EJ19" s="7" t="n">
        <v>0.6537642721800385</v>
      </c>
      <c r="EK19" s="7" t="n">
        <v>0.861166854894584</v>
      </c>
      <c r="EL19" s="7" t="n">
        <v>0.3495085859602751</v>
      </c>
      <c r="EM19" s="7" t="n">
        <v>0.2515647575544178</v>
      </c>
      <c r="EN19" s="7" t="n">
        <v>0.7579781287414018</v>
      </c>
      <c r="EO19" s="7" t="n">
        <v>0.8299385922380178</v>
      </c>
      <c r="EP19" s="7" t="n">
        <v>0.8208201490244629</v>
      </c>
      <c r="EQ19" s="7" t="n">
        <v>0.4585673480087378</v>
      </c>
      <c r="ER19" s="7" t="n">
        <v>-0.02638179520490753</v>
      </c>
      <c r="ES19" s="7" t="n">
        <v>0.6550272224577107</v>
      </c>
      <c r="ET19" s="7" t="n">
        <v>0.7586744581918015</v>
      </c>
      <c r="EU19" s="7" t="n">
        <v>0.8595235508596439</v>
      </c>
      <c r="EV19" s="7" t="n">
        <v>0.8284863264188355</v>
      </c>
      <c r="EW19" s="7" t="n">
        <v>0.8255636258476904</v>
      </c>
      <c r="EX19" s="7" t="n">
        <v>-0.002989926052903612</v>
      </c>
      <c r="EY19" s="7" t="n">
        <v>-0.2976362667614439</v>
      </c>
      <c r="EZ19" s="7" t="n">
        <v>0.06495667326786714</v>
      </c>
      <c r="FA19" s="7" t="n">
        <v>-0.0357562418862031</v>
      </c>
      <c r="FB19" s="7" t="n">
        <v>-0.1690690215766922</v>
      </c>
      <c r="FC19" s="7" t="n">
        <v>0.8635761258628517</v>
      </c>
      <c r="FD19" s="7" t="n">
        <v>0.8357535514585879</v>
      </c>
      <c r="FE19" s="7" t="n">
        <v>0.766160648497511</v>
      </c>
      <c r="FF19" s="7" t="n">
        <v>0.7414315241226848</v>
      </c>
      <c r="FG19" s="7" t="n">
        <v>0.8294115282978457</v>
      </c>
      <c r="FH19" s="7" t="n">
        <v>0.6448363004325081</v>
      </c>
      <c r="FI19" s="7" t="n">
        <v>0.440529644651479</v>
      </c>
      <c r="FJ19" s="7" t="n">
        <v>0.723112042743983</v>
      </c>
      <c r="FK19" s="7" t="n">
        <v>0.8681454013895279</v>
      </c>
      <c r="FL19" s="7" t="n">
        <v>0.6482405949528911</v>
      </c>
      <c r="FM19" s="7" t="n">
        <v>0.4744524576551302</v>
      </c>
      <c r="FN19" s="7" t="n">
        <v>-0.3648378614839416</v>
      </c>
      <c r="FO19" s="7" t="n">
        <v>-0.1031662310502982</v>
      </c>
      <c r="FP19" s="7" t="n">
        <v>0.8320714656580048</v>
      </c>
      <c r="FQ19" s="7" t="n">
        <v>0.7814117779980473</v>
      </c>
      <c r="FR19" s="7" t="n">
        <v>0.4198003098878264</v>
      </c>
      <c r="FS19" s="7" t="n">
        <v>-0.3293634456923565</v>
      </c>
      <c r="FT19" s="7" t="n">
        <v>-0.2152725306473578</v>
      </c>
      <c r="FU19" s="7" t="n">
        <v>0.6670606874167665</v>
      </c>
      <c r="FV19" s="7" t="n">
        <v>0.2082268826727598</v>
      </c>
      <c r="FW19" s="7" t="n">
        <v>0.4619154339027683</v>
      </c>
      <c r="FX19" s="7" t="n">
        <v>0.8303774717247381</v>
      </c>
      <c r="FY19" s="7" t="n">
        <v>0.06251641662855356</v>
      </c>
      <c r="FZ19" s="7" t="n">
        <v>-0.6314223475806211</v>
      </c>
      <c r="GA19" s="7" t="n">
        <v>0.05272506367987897</v>
      </c>
      <c r="GB19" s="7" t="n">
        <v>-0.09644311335687702</v>
      </c>
      <c r="GC19" s="7" t="n">
        <v>0.8581470796803901</v>
      </c>
      <c r="GD19" s="7" t="n">
        <v>0.1088828594251155</v>
      </c>
      <c r="GE19" s="7" t="n">
        <v>-0.02512918133103156</v>
      </c>
      <c r="GF19" s="7" t="n">
        <v>0.3050007952896876</v>
      </c>
      <c r="GG19" s="7" t="n">
        <v>0.09210883983413716</v>
      </c>
      <c r="GH19" s="7" t="n">
        <v>0.8987298347709207</v>
      </c>
      <c r="GI19" s="7" t="n">
        <v>-0.5635098763185198</v>
      </c>
      <c r="GJ19" s="7" t="n">
        <v>0.8637101094004368</v>
      </c>
      <c r="GK19" s="7" t="n">
        <v>0.567388252225829</v>
      </c>
      <c r="GL19" s="7" t="n">
        <v>0.9065421425035572</v>
      </c>
      <c r="GM19" s="7" t="n">
        <v>0.6528111022206353</v>
      </c>
      <c r="GN19" s="7" t="n">
        <v>0.9123246107278178</v>
      </c>
      <c r="GO19" s="7" t="n">
        <v>-0.02070643660381719</v>
      </c>
      <c r="GP19" s="7" t="n">
        <v>-0.4978378882040939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0.7459114469959832</v>
      </c>
      <c r="D20" s="7" t="n">
        <v>0.6965990109607271</v>
      </c>
      <c r="E20" s="7" t="n">
        <v>-0.3036793021817948</v>
      </c>
      <c r="F20" s="7" t="n">
        <v>0.5617279950229617</v>
      </c>
      <c r="G20" s="7" t="n">
        <v>-0.3426802527251008</v>
      </c>
      <c r="H20" s="7" t="n">
        <v>-0.2733580014274462</v>
      </c>
      <c r="I20" s="7" t="n">
        <v>0.1601250183857189</v>
      </c>
      <c r="J20" s="7" t="n">
        <v>0.5156027902966162</v>
      </c>
      <c r="K20" s="7" t="n">
        <v>0.02399020191576531</v>
      </c>
      <c r="L20" s="7" t="n">
        <v>-0.2623684884894835</v>
      </c>
      <c r="M20" s="7" t="n">
        <v>0.80056452301082</v>
      </c>
      <c r="N20" s="7" t="n">
        <v>0.8563477731747398</v>
      </c>
      <c r="O20" s="7" t="n">
        <v>0.9354544640549503</v>
      </c>
      <c r="P20" s="7" t="n">
        <v>0.8909697474082594</v>
      </c>
      <c r="Q20" s="7" t="n">
        <v>0.2504486200672931</v>
      </c>
      <c r="R20" s="7" t="n">
        <v>0.890840154593019</v>
      </c>
      <c r="S20" s="7" t="n">
        <v>0.8762078742460454</v>
      </c>
      <c r="T20" s="7" t="n">
        <v>0.8611924623363529</v>
      </c>
      <c r="U20" s="7" t="n">
        <v>1</v>
      </c>
      <c r="V20" s="7" t="n">
        <v>0.7807606999342035</v>
      </c>
      <c r="W20" s="7" t="n">
        <v>0.8963648091204997</v>
      </c>
      <c r="X20" s="7" t="n">
        <v>0.9490274397221472</v>
      </c>
      <c r="Y20" s="7" t="n">
        <v>0.9137885020669806</v>
      </c>
      <c r="Z20" s="7" t="n">
        <v>0.4906819007921296</v>
      </c>
      <c r="AA20" s="7" t="n">
        <v>0.3914128016972912</v>
      </c>
      <c r="AB20" s="7" t="n">
        <v>0.1579862092906023</v>
      </c>
      <c r="AC20" s="7" t="n">
        <v>-0.2921844662571842</v>
      </c>
      <c r="AD20" s="7" t="n">
        <v>0.5123495251140562</v>
      </c>
      <c r="AE20" s="7" t="n">
        <v>-0.3417317342455696</v>
      </c>
      <c r="AF20" s="7" t="n">
        <v>0.8755429583868151</v>
      </c>
      <c r="AG20" s="7" t="n">
        <v>0.8912499654661881</v>
      </c>
      <c r="AH20" s="7" t="n">
        <v>0.849985668829966</v>
      </c>
      <c r="AI20" s="7" t="n">
        <v>0.07150385585951163</v>
      </c>
      <c r="AJ20" s="7" t="n">
        <v>0.8639955499808274</v>
      </c>
      <c r="AK20" s="7" t="n">
        <v>-0.2474187102689426</v>
      </c>
      <c r="AL20" s="7" t="n">
        <v>-0.1794402894217919</v>
      </c>
      <c r="AM20" s="7" t="n">
        <v>-0.3302877467491194</v>
      </c>
      <c r="AN20" s="7" t="n">
        <v>0.13086004980159</v>
      </c>
      <c r="AO20" s="7" t="n">
        <v>0.8636631011581247</v>
      </c>
      <c r="AP20" s="7" t="n">
        <v>-0.06742298358310593</v>
      </c>
      <c r="AQ20" s="7" t="n">
        <v>-0.1498614219745792</v>
      </c>
      <c r="AR20" s="7" t="n">
        <v>0.5631669647824662</v>
      </c>
      <c r="AS20" s="7" t="n">
        <v>0.1487729381276803</v>
      </c>
      <c r="AT20" s="7" t="n">
        <v>0.9322180728160939</v>
      </c>
      <c r="AU20" s="7" t="n">
        <v>-0.01831112111051772</v>
      </c>
      <c r="AV20" s="7" t="n">
        <v>0.8972029109351902</v>
      </c>
      <c r="AW20" s="7" t="n">
        <v>0.8988835301945106</v>
      </c>
      <c r="AX20" s="7" t="n">
        <v>0.8344072665926642</v>
      </c>
      <c r="AY20" s="7" t="n">
        <v>0.7507559184734834</v>
      </c>
      <c r="AZ20" s="7" t="n">
        <v>0.1395816057527489</v>
      </c>
      <c r="BA20" s="7" t="n">
        <v>0.8819697601133748</v>
      </c>
      <c r="BB20" s="7" t="n">
        <v>0.9298612594234831</v>
      </c>
      <c r="BC20" s="7" t="n">
        <v>0.832240798465152</v>
      </c>
      <c r="BD20" s="7" t="n">
        <v>0.3139904870221112</v>
      </c>
      <c r="BE20" s="7" t="n">
        <v>0.9376417856154262</v>
      </c>
      <c r="BF20" s="7" t="n">
        <v>0.8625878324456308</v>
      </c>
      <c r="BG20" s="7" t="n">
        <v>0.01396484581069963</v>
      </c>
      <c r="BH20" s="7" t="n">
        <v>0.8914022758100921</v>
      </c>
      <c r="BI20" s="7" t="n">
        <v>0.5379004848178743</v>
      </c>
      <c r="BJ20" s="7" t="n">
        <v>0.2575700684655423</v>
      </c>
      <c r="BK20" s="7" t="n">
        <v>0.04863111463295696</v>
      </c>
      <c r="BL20" s="7" t="n">
        <v>0.1408659862345902</v>
      </c>
      <c r="BM20" s="7" t="n">
        <v>0.2143143001458833</v>
      </c>
      <c r="BN20" s="7" t="n">
        <v>0.9182147878353452</v>
      </c>
      <c r="BO20" s="7" t="n">
        <v>0.8835873330191381</v>
      </c>
      <c r="BP20" s="7" t="n">
        <v>0.6832161560518036</v>
      </c>
      <c r="BQ20" s="7" t="n">
        <v>0.8487491416824072</v>
      </c>
      <c r="BR20" s="7" t="n">
        <v>-0.06742296909140802</v>
      </c>
      <c r="BS20" s="7" t="n">
        <v>0.1640791955010111</v>
      </c>
      <c r="BT20" s="7" t="n">
        <v>0.631886055158784</v>
      </c>
      <c r="BU20" s="7" t="n">
        <v>0.215040067296373</v>
      </c>
      <c r="BV20" s="7" t="n">
        <v>0.6813973441147315</v>
      </c>
      <c r="BW20" s="7" t="n">
        <v>0.2467563970781073</v>
      </c>
      <c r="BX20" s="7" t="n">
        <v>0.5952643783556603</v>
      </c>
      <c r="BY20" s="7" t="n">
        <v>-0.6525858967940992</v>
      </c>
      <c r="BZ20" s="7" t="n">
        <v>-0.319090493983298</v>
      </c>
      <c r="CA20" s="7" t="n">
        <v>0.2244713967385748</v>
      </c>
      <c r="CB20" s="7" t="n">
        <v>0.4701758313721571</v>
      </c>
      <c r="CC20" s="7" t="n">
        <v>-0.193731299340435</v>
      </c>
      <c r="CD20" s="7" t="n">
        <v>0.8215506249291988</v>
      </c>
      <c r="CE20" s="7" t="n">
        <v>0.7369337109787187</v>
      </c>
      <c r="CF20" s="7" t="n">
        <v>0.6544440621372933</v>
      </c>
      <c r="CG20" s="7" t="n">
        <v>0.681059322597214</v>
      </c>
      <c r="CH20" s="7" t="n">
        <v>0.3181075596161163</v>
      </c>
      <c r="CI20" s="7" t="n">
        <v>0.121999660614593</v>
      </c>
      <c r="CJ20" s="7" t="n">
        <v>0.2301791394875606</v>
      </c>
      <c r="CK20" s="7" t="n">
        <v>0.6794733151231024</v>
      </c>
      <c r="CL20" s="7" t="n">
        <v>-0.08900428516520194</v>
      </c>
      <c r="CM20" s="7" t="n">
        <v>-0.1669880873581356</v>
      </c>
      <c r="CN20" s="7" t="n">
        <v>0.6366625173246787</v>
      </c>
      <c r="CO20" s="7" t="n">
        <v>0.9302150782033153</v>
      </c>
      <c r="CP20" s="7" t="n">
        <v>-0.253810682416015</v>
      </c>
      <c r="CQ20" s="7" t="n">
        <v>0.5475533556396709</v>
      </c>
      <c r="CR20" s="7" t="n">
        <v>-0.1897841590219554</v>
      </c>
      <c r="CS20" s="7" t="n">
        <v>0.5234276145663492</v>
      </c>
      <c r="CT20" s="7" t="n">
        <v>0.8689741834718211</v>
      </c>
      <c r="CU20" s="7" t="n">
        <v>0.7774259477258824</v>
      </c>
      <c r="CV20" s="7" t="n">
        <v>0.1943278411850725</v>
      </c>
      <c r="CW20" s="7" t="n">
        <v>-0.5330778110818226</v>
      </c>
      <c r="CX20" s="7" t="n">
        <v>0.2064789162882732</v>
      </c>
      <c r="CY20" s="7" t="n">
        <v>0.1183667800407701</v>
      </c>
      <c r="CZ20" s="7" t="n">
        <v>0.8639976569584782</v>
      </c>
      <c r="DA20" s="7" t="n">
        <v>0.5862408503381334</v>
      </c>
      <c r="DB20" s="7" t="n">
        <v>0.2010217544378597</v>
      </c>
      <c r="DC20" s="7" t="n">
        <v>0.4890307826034226</v>
      </c>
      <c r="DD20" s="7" t="n">
        <v>0.8715038146715194</v>
      </c>
      <c r="DE20" s="7" t="n">
        <v>-0.4152944923500924</v>
      </c>
      <c r="DF20" s="7" t="n">
        <v>0.3229062271623769</v>
      </c>
      <c r="DG20" s="7" t="n">
        <v>0.5934918604231906</v>
      </c>
      <c r="DH20" s="7" t="n">
        <v>0.2585616354236931</v>
      </c>
      <c r="DI20" s="7" t="n">
        <v>-0.58540992980215</v>
      </c>
      <c r="DJ20" s="7" t="n">
        <v>0.1410819191250314</v>
      </c>
      <c r="DK20" s="7" t="n">
        <v>0.4785235678712999</v>
      </c>
      <c r="DL20" s="7" t="n">
        <v>0.8748902893005858</v>
      </c>
      <c r="DM20" s="7" t="n">
        <v>0.9291861246382036</v>
      </c>
      <c r="DN20" s="7" t="n">
        <v>0.9250089013626354</v>
      </c>
      <c r="DO20" s="7" t="n">
        <v>-0.44094622809217</v>
      </c>
      <c r="DP20" s="7" t="n">
        <v>0.721708117353319</v>
      </c>
      <c r="DQ20" s="7" t="n">
        <v>0.2070206493327364</v>
      </c>
      <c r="DR20" s="7" t="n">
        <v>0.8986748306739097</v>
      </c>
      <c r="DS20" s="7" t="n">
        <v>0.5723091919430078</v>
      </c>
      <c r="DT20" s="7" t="n">
        <v>0.2971237130341806</v>
      </c>
      <c r="DU20" s="7" t="n">
        <v>0.7147705590244738</v>
      </c>
      <c r="DV20" s="7" t="n">
        <v>0.1757821242967794</v>
      </c>
      <c r="DW20" s="7" t="n">
        <v>0.8944250824686261</v>
      </c>
      <c r="DX20" s="7" t="n">
        <v>0.8986516307905924</v>
      </c>
      <c r="DY20" s="7" t="n">
        <v>0.9229274586355141</v>
      </c>
      <c r="DZ20" s="7" t="n">
        <v>0.1075876956078866</v>
      </c>
      <c r="EA20" s="7" t="n">
        <v>0.2537907304025185</v>
      </c>
      <c r="EB20" s="7" t="n">
        <v>0.9283545876688052</v>
      </c>
      <c r="EC20" s="7" t="n">
        <v>0.4633774579407915</v>
      </c>
      <c r="ED20" s="7" t="n">
        <v>0.639287476268513</v>
      </c>
      <c r="EE20" s="7" t="n">
        <v>0.07969511093220091</v>
      </c>
      <c r="EF20" s="7" t="n">
        <v>0.9360705333763318</v>
      </c>
      <c r="EG20" s="7" t="n">
        <v>0.5735106177810585</v>
      </c>
      <c r="EH20" s="7" t="n">
        <v>0.618400445363371</v>
      </c>
      <c r="EI20" s="7" t="n">
        <v>0.9134758029765652</v>
      </c>
      <c r="EJ20" s="7" t="n">
        <v>0.640054217685751</v>
      </c>
      <c r="EK20" s="7" t="n">
        <v>0.7896691254595066</v>
      </c>
      <c r="EL20" s="7" t="n">
        <v>0.3998247381472708</v>
      </c>
      <c r="EM20" s="7" t="n">
        <v>0.2655630902678019</v>
      </c>
      <c r="EN20" s="7" t="n">
        <v>0.7364005018620517</v>
      </c>
      <c r="EO20" s="7" t="n">
        <v>0.8182603737792868</v>
      </c>
      <c r="EP20" s="7" t="n">
        <v>0.883475379287459</v>
      </c>
      <c r="EQ20" s="7" t="n">
        <v>0.5304849555858772</v>
      </c>
      <c r="ER20" s="7" t="n">
        <v>0.01587085663118815</v>
      </c>
      <c r="ES20" s="7" t="n">
        <v>0.7229898596052632</v>
      </c>
      <c r="ET20" s="7" t="n">
        <v>0.7453818856067106</v>
      </c>
      <c r="EU20" s="7" t="n">
        <v>0.8918206378211362</v>
      </c>
      <c r="EV20" s="7" t="n">
        <v>0.8685815892933076</v>
      </c>
      <c r="EW20" s="7" t="n">
        <v>0.8956402861596743</v>
      </c>
      <c r="EX20" s="7" t="n">
        <v>0.08571097764536417</v>
      </c>
      <c r="EY20" s="7" t="n">
        <v>-0.233912224151121</v>
      </c>
      <c r="EZ20" s="7" t="n">
        <v>0.1502653067330212</v>
      </c>
      <c r="FA20" s="7" t="n">
        <v>0.05016304051373811</v>
      </c>
      <c r="FB20" s="7" t="n">
        <v>-0.07949127732051794</v>
      </c>
      <c r="FC20" s="7" t="n">
        <v>0.7809263216105752</v>
      </c>
      <c r="FD20" s="7" t="n">
        <v>0.8927676848145505</v>
      </c>
      <c r="FE20" s="7" t="n">
        <v>0.8488696997837749</v>
      </c>
      <c r="FF20" s="7" t="n">
        <v>0.8802297849106858</v>
      </c>
      <c r="FG20" s="7" t="n">
        <v>0.8846599437632414</v>
      </c>
      <c r="FH20" s="7" t="n">
        <v>0.6292268639347559</v>
      </c>
      <c r="FI20" s="7" t="n">
        <v>0.5094714730176985</v>
      </c>
      <c r="FJ20" s="7" t="n">
        <v>0.7714327873467293</v>
      </c>
      <c r="FK20" s="7" t="n">
        <v>0.915900981660173</v>
      </c>
      <c r="FL20" s="7" t="n">
        <v>0.640025871026992</v>
      </c>
      <c r="FM20" s="7" t="n">
        <v>0.5041110247554847</v>
      </c>
      <c r="FN20" s="7" t="n">
        <v>-0.3147149471231829</v>
      </c>
      <c r="FO20" s="7" t="n">
        <v>-0.01593532296458427</v>
      </c>
      <c r="FP20" s="7" t="n">
        <v>0.8747080172126692</v>
      </c>
      <c r="FQ20" s="7" t="n">
        <v>0.8512992752054584</v>
      </c>
      <c r="FR20" s="7" t="n">
        <v>0.4294652391134487</v>
      </c>
      <c r="FS20" s="7" t="n">
        <v>-0.2903680860803698</v>
      </c>
      <c r="FT20" s="7" t="n">
        <v>-0.1292241285574099</v>
      </c>
      <c r="FU20" s="7" t="n">
        <v>0.6962618055039417</v>
      </c>
      <c r="FV20" s="7" t="n">
        <v>0.1990773897550072</v>
      </c>
      <c r="FW20" s="7" t="n">
        <v>0.5348008597772842</v>
      </c>
      <c r="FX20" s="7" t="n">
        <v>0.8738236980062698</v>
      </c>
      <c r="FY20" s="7" t="n">
        <v>0.1967210621975334</v>
      </c>
      <c r="FZ20" s="7" t="n">
        <v>-0.6557267545844633</v>
      </c>
      <c r="GA20" s="7" t="n">
        <v>0.1005813455243605</v>
      </c>
      <c r="GB20" s="7" t="n">
        <v>-0.02872514753416164</v>
      </c>
      <c r="GC20" s="7" t="n">
        <v>0.8855652849244715</v>
      </c>
      <c r="GD20" s="7" t="n">
        <v>0.1865480578586654</v>
      </c>
      <c r="GE20" s="7" t="n">
        <v>0.01531311164205246</v>
      </c>
      <c r="GF20" s="7" t="n">
        <v>0.3235980493423725</v>
      </c>
      <c r="GG20" s="7" t="n">
        <v>0.1551093515743248</v>
      </c>
      <c r="GH20" s="7" t="n">
        <v>0.9134312026863259</v>
      </c>
      <c r="GI20" s="7" t="n">
        <v>-0.5223822993953916</v>
      </c>
      <c r="GJ20" s="7" t="n">
        <v>0.9523205202538039</v>
      </c>
      <c r="GK20" s="7" t="n">
        <v>0.6616524854300871</v>
      </c>
      <c r="GL20" s="7" t="n">
        <v>0.8328225123617699</v>
      </c>
      <c r="GM20" s="7" t="n">
        <v>0.7254048434862865</v>
      </c>
      <c r="GN20" s="7" t="n">
        <v>0.9309501162443277</v>
      </c>
      <c r="GO20" s="7" t="n">
        <v>0.1267608715039615</v>
      </c>
      <c r="GP20" s="7" t="n">
        <v>-0.4890586052065644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0.7881344486013061</v>
      </c>
      <c r="D21" s="7" t="n">
        <v>0.677908056638674</v>
      </c>
      <c r="E21" s="7" t="n">
        <v>-0.1910012177418299</v>
      </c>
      <c r="F21" s="7" t="n">
        <v>0.5200154980631293</v>
      </c>
      <c r="G21" s="7" t="n">
        <v>-0.2114714415829191</v>
      </c>
      <c r="H21" s="7" t="n">
        <v>-0.05954319384829686</v>
      </c>
      <c r="I21" s="7" t="n">
        <v>0.1581764246734419</v>
      </c>
      <c r="J21" s="7" t="n">
        <v>0.5664651222884786</v>
      </c>
      <c r="K21" s="7" t="n">
        <v>0.1050204609745131</v>
      </c>
      <c r="L21" s="7" t="n">
        <v>-0.151454303646874</v>
      </c>
      <c r="M21" s="7" t="n">
        <v>0.7510346248431041</v>
      </c>
      <c r="N21" s="7" t="n">
        <v>0.815877460314776</v>
      </c>
      <c r="O21" s="7" t="n">
        <v>0.8144843100234461</v>
      </c>
      <c r="P21" s="7" t="n">
        <v>0.7206758510493608</v>
      </c>
      <c r="Q21" s="7" t="n">
        <v>0.280091025365158</v>
      </c>
      <c r="R21" s="7" t="n">
        <v>0.712818638021976</v>
      </c>
      <c r="S21" s="7" t="n">
        <v>0.7239158861331604</v>
      </c>
      <c r="T21" s="7" t="n">
        <v>0.8538775410760846</v>
      </c>
      <c r="U21" s="7" t="n">
        <v>0.7807606999342035</v>
      </c>
      <c r="V21" s="7" t="n">
        <v>1</v>
      </c>
      <c r="W21" s="7" t="n">
        <v>0.7963422415721211</v>
      </c>
      <c r="X21" s="7" t="n">
        <v>0.8401425384903839</v>
      </c>
      <c r="Y21" s="7" t="n">
        <v>0.8759069744346163</v>
      </c>
      <c r="Z21" s="7" t="n">
        <v>0.5825673178279227</v>
      </c>
      <c r="AA21" s="7" t="n">
        <v>0.5973022075289823</v>
      </c>
      <c r="AB21" s="7" t="n">
        <v>0.1542098637861892</v>
      </c>
      <c r="AC21" s="7" t="n">
        <v>-0.1367463440386761</v>
      </c>
      <c r="AD21" s="7" t="n">
        <v>0.5925439119053276</v>
      </c>
      <c r="AE21" s="7" t="n">
        <v>-0.2051041094886419</v>
      </c>
      <c r="AF21" s="7" t="n">
        <v>0.9118962669641785</v>
      </c>
      <c r="AG21" s="7" t="n">
        <v>0.892968739778251</v>
      </c>
      <c r="AH21" s="7" t="n">
        <v>0.8184862586144214</v>
      </c>
      <c r="AI21" s="7" t="n">
        <v>0.09629838545833741</v>
      </c>
      <c r="AJ21" s="7" t="n">
        <v>0.7574836672463734</v>
      </c>
      <c r="AK21" s="7" t="n">
        <v>-0.09630745537882417</v>
      </c>
      <c r="AL21" s="7" t="n">
        <v>-0.1366438288444067</v>
      </c>
      <c r="AM21" s="7" t="n">
        <v>-0.1255579958638168</v>
      </c>
      <c r="AN21" s="7" t="n">
        <v>0.1481757422960811</v>
      </c>
      <c r="AO21" s="7" t="n">
        <v>0.7311360241324256</v>
      </c>
      <c r="AP21" s="7" t="n">
        <v>0.07671657785302954</v>
      </c>
      <c r="AQ21" s="7" t="n">
        <v>0.07752413809527754</v>
      </c>
      <c r="AR21" s="7" t="n">
        <v>0.7980039435978555</v>
      </c>
      <c r="AS21" s="7" t="n">
        <v>0.1680412774371028</v>
      </c>
      <c r="AT21" s="7" t="n">
        <v>0.7930877399288117</v>
      </c>
      <c r="AU21" s="7" t="n">
        <v>0.1009256851291832</v>
      </c>
      <c r="AV21" s="7" t="n">
        <v>0.8604495263761882</v>
      </c>
      <c r="AW21" s="7" t="n">
        <v>0.8154972466992396</v>
      </c>
      <c r="AX21" s="7" t="n">
        <v>0.9008622768777111</v>
      </c>
      <c r="AY21" s="7" t="n">
        <v>0.8920056263749004</v>
      </c>
      <c r="AZ21" s="7" t="n">
        <v>0.2308780911750186</v>
      </c>
      <c r="BA21" s="7" t="n">
        <v>0.7820707726994</v>
      </c>
      <c r="BB21" s="7" t="n">
        <v>0.7818926694983211</v>
      </c>
      <c r="BC21" s="7" t="n">
        <v>0.8950051881902038</v>
      </c>
      <c r="BD21" s="7" t="n">
        <v>0.413796709663379</v>
      </c>
      <c r="BE21" s="7" t="n">
        <v>0.8011650492034239</v>
      </c>
      <c r="BF21" s="7" t="n">
        <v>0.7806556506465269</v>
      </c>
      <c r="BG21" s="7" t="n">
        <v>0.2740388268405115</v>
      </c>
      <c r="BH21" s="7" t="n">
        <v>0.7562102649402864</v>
      </c>
      <c r="BI21" s="7" t="n">
        <v>0.6128700034201855</v>
      </c>
      <c r="BJ21" s="7" t="n">
        <v>0.3384666391116125</v>
      </c>
      <c r="BK21" s="7" t="n">
        <v>0.1919497409792053</v>
      </c>
      <c r="BL21" s="7" t="n">
        <v>0.2444313326015564</v>
      </c>
      <c r="BM21" s="7" t="n">
        <v>0.2183897086930463</v>
      </c>
      <c r="BN21" s="7" t="n">
        <v>0.8173024676778042</v>
      </c>
      <c r="BO21" s="7" t="n">
        <v>0.7920912783522036</v>
      </c>
      <c r="BP21" s="7" t="n">
        <v>0.8900491507809019</v>
      </c>
      <c r="BQ21" s="7" t="n">
        <v>0.7633984339573265</v>
      </c>
      <c r="BR21" s="7" t="n">
        <v>0.07671668137612229</v>
      </c>
      <c r="BS21" s="7" t="n">
        <v>0.266329166753192</v>
      </c>
      <c r="BT21" s="7" t="n">
        <v>0.7549459347124819</v>
      </c>
      <c r="BU21" s="7" t="n">
        <v>0.4436866888701671</v>
      </c>
      <c r="BV21" s="7" t="n">
        <v>0.7996032666425882</v>
      </c>
      <c r="BW21" s="7" t="n">
        <v>0.3345576793300818</v>
      </c>
      <c r="BX21" s="7" t="n">
        <v>0.8077563229366226</v>
      </c>
      <c r="BY21" s="7" t="n">
        <v>-0.5396647594290288</v>
      </c>
      <c r="BZ21" s="7" t="n">
        <v>-0.1690252626692136</v>
      </c>
      <c r="CA21" s="7" t="n">
        <v>0.2506557240323972</v>
      </c>
      <c r="CB21" s="7" t="n">
        <v>0.5717095371047211</v>
      </c>
      <c r="CC21" s="7" t="n">
        <v>-0.1245982555014018</v>
      </c>
      <c r="CD21" s="7" t="n">
        <v>0.7866538868945019</v>
      </c>
      <c r="CE21" s="7" t="n">
        <v>0.6493304743018338</v>
      </c>
      <c r="CF21" s="7" t="n">
        <v>0.6450955044803149</v>
      </c>
      <c r="CG21" s="7" t="n">
        <v>0.8006436390524567</v>
      </c>
      <c r="CH21" s="7" t="n">
        <v>0.4839244541489816</v>
      </c>
      <c r="CI21" s="7" t="n">
        <v>0.4006185065399899</v>
      </c>
      <c r="CJ21" s="7" t="n">
        <v>0.3775136902018003</v>
      </c>
      <c r="CK21" s="7" t="n">
        <v>0.7780180980221073</v>
      </c>
      <c r="CL21" s="7" t="n">
        <v>0.08152267541007034</v>
      </c>
      <c r="CM21" s="7" t="n">
        <v>-0.1325897217671305</v>
      </c>
      <c r="CN21" s="7" t="n">
        <v>0.6818342979215281</v>
      </c>
      <c r="CO21" s="7" t="n">
        <v>0.7784689849066666</v>
      </c>
      <c r="CP21" s="7" t="n">
        <v>-0.05846464157302229</v>
      </c>
      <c r="CQ21" s="7" t="n">
        <v>0.5925418612244706</v>
      </c>
      <c r="CR21" s="7" t="n">
        <v>-0.0001038564181564478</v>
      </c>
      <c r="CS21" s="7" t="n">
        <v>0.6181042947751243</v>
      </c>
      <c r="CT21" s="7" t="n">
        <v>0.7312184582398966</v>
      </c>
      <c r="CU21" s="7" t="n">
        <v>0.766391503067245</v>
      </c>
      <c r="CV21" s="7" t="n">
        <v>0.2024353499380467</v>
      </c>
      <c r="CW21" s="7" t="n">
        <v>-0.4007358176936363</v>
      </c>
      <c r="CX21" s="7" t="n">
        <v>0.2341678907776118</v>
      </c>
      <c r="CY21" s="7" t="n">
        <v>0.3616577756201724</v>
      </c>
      <c r="CZ21" s="7" t="n">
        <v>0.7923632678015651</v>
      </c>
      <c r="DA21" s="7" t="n">
        <v>0.6158876153790039</v>
      </c>
      <c r="DB21" s="7" t="n">
        <v>0.4164496898381851</v>
      </c>
      <c r="DC21" s="7" t="n">
        <v>0.5664106540683783</v>
      </c>
      <c r="DD21" s="7" t="n">
        <v>0.8833008783263882</v>
      </c>
      <c r="DE21" s="7" t="n">
        <v>-0.2721190366854287</v>
      </c>
      <c r="DF21" s="7" t="n">
        <v>0.532354627161683</v>
      </c>
      <c r="DG21" s="7" t="n">
        <v>0.8044535376632788</v>
      </c>
      <c r="DH21" s="7" t="n">
        <v>0.5247690220179797</v>
      </c>
      <c r="DI21" s="7" t="n">
        <v>-0.4666105601844872</v>
      </c>
      <c r="DJ21" s="7" t="n">
        <v>0.3392239447665293</v>
      </c>
      <c r="DK21" s="7" t="n">
        <v>0.6606356717402819</v>
      </c>
      <c r="DL21" s="7" t="n">
        <v>0.730403690066118</v>
      </c>
      <c r="DM21" s="7" t="n">
        <v>0.7610032328885422</v>
      </c>
      <c r="DN21" s="7" t="n">
        <v>0.7475548389337294</v>
      </c>
      <c r="DO21" s="7" t="n">
        <v>-0.2893720865469752</v>
      </c>
      <c r="DP21" s="7" t="n">
        <v>0.9013778974234556</v>
      </c>
      <c r="DQ21" s="7" t="n">
        <v>0.201616455719951</v>
      </c>
      <c r="DR21" s="7" t="n">
        <v>0.7469169750390174</v>
      </c>
      <c r="DS21" s="7" t="n">
        <v>0.6029093308722895</v>
      </c>
      <c r="DT21" s="7" t="n">
        <v>0.353240989697952</v>
      </c>
      <c r="DU21" s="7" t="n">
        <v>0.7408674889322081</v>
      </c>
      <c r="DV21" s="7" t="n">
        <v>0.291450300128106</v>
      </c>
      <c r="DW21" s="7" t="n">
        <v>0.7417485828636108</v>
      </c>
      <c r="DX21" s="7" t="n">
        <v>0.7721423010922568</v>
      </c>
      <c r="DY21" s="7" t="n">
        <v>0.7677955725733439</v>
      </c>
      <c r="DZ21" s="7" t="n">
        <v>0.08871129011393575</v>
      </c>
      <c r="EA21" s="7" t="n">
        <v>0.3317257362979268</v>
      </c>
      <c r="EB21" s="7" t="n">
        <v>0.7609360200297132</v>
      </c>
      <c r="EC21" s="7" t="n">
        <v>0.596338773134074</v>
      </c>
      <c r="ED21" s="7" t="n">
        <v>0.6034333533221938</v>
      </c>
      <c r="EE21" s="7" t="n">
        <v>0.139127238958311</v>
      </c>
      <c r="EF21" s="7" t="n">
        <v>0.7925224003053351</v>
      </c>
      <c r="EG21" s="7" t="n">
        <v>0.7040647652066256</v>
      </c>
      <c r="EH21" s="7" t="n">
        <v>0.6583810874577007</v>
      </c>
      <c r="EI21" s="7" t="n">
        <v>0.7600661887722654</v>
      </c>
      <c r="EJ21" s="7" t="n">
        <v>0.8510179657919121</v>
      </c>
      <c r="EK21" s="7" t="n">
        <v>0.6477732361759756</v>
      </c>
      <c r="EL21" s="7" t="n">
        <v>0.4922277685933981</v>
      </c>
      <c r="EM21" s="7" t="n">
        <v>0.4115680644201054</v>
      </c>
      <c r="EN21" s="7" t="n">
        <v>0.8734338015506293</v>
      </c>
      <c r="EO21" s="7" t="n">
        <v>0.6456083755239982</v>
      </c>
      <c r="EP21" s="7" t="n">
        <v>0.8054651321279139</v>
      </c>
      <c r="EQ21" s="7" t="n">
        <v>0.605667938453002</v>
      </c>
      <c r="ER21" s="7" t="n">
        <v>0.1295226389557766</v>
      </c>
      <c r="ES21" s="7" t="n">
        <v>0.8123023231382857</v>
      </c>
      <c r="ET21" s="7" t="n">
        <v>0.8470855469665588</v>
      </c>
      <c r="EU21" s="7" t="n">
        <v>0.8201951346202487</v>
      </c>
      <c r="EV21" s="7" t="n">
        <v>0.6896630633271064</v>
      </c>
      <c r="EW21" s="7" t="n">
        <v>0.72164799421784</v>
      </c>
      <c r="EX21" s="7" t="n">
        <v>0.1196425537549483</v>
      </c>
      <c r="EY21" s="7" t="n">
        <v>-0.09570005049363413</v>
      </c>
      <c r="EZ21" s="7" t="n">
        <v>0.296404041318223</v>
      </c>
      <c r="FA21" s="7" t="n">
        <v>0.2114606707961495</v>
      </c>
      <c r="FB21" s="7" t="n">
        <v>0.05020557295987264</v>
      </c>
      <c r="FC21" s="7" t="n">
        <v>0.6461260586165061</v>
      </c>
      <c r="FD21" s="7" t="n">
        <v>0.7630018878154665</v>
      </c>
      <c r="FE21" s="7" t="n">
        <v>0.7486781656988233</v>
      </c>
      <c r="FF21" s="7" t="n">
        <v>0.7503344603551068</v>
      </c>
      <c r="FG21" s="7" t="n">
        <v>0.6934573262877883</v>
      </c>
      <c r="FH21" s="7" t="n">
        <v>0.6664826240867757</v>
      </c>
      <c r="FI21" s="7" t="n">
        <v>0.5118894040000662</v>
      </c>
      <c r="FJ21" s="7" t="n">
        <v>0.8878284985965017</v>
      </c>
      <c r="FK21" s="7" t="n">
        <v>0.7967404707403586</v>
      </c>
      <c r="FL21" s="7" t="n">
        <v>0.8129534652689026</v>
      </c>
      <c r="FM21" s="7" t="n">
        <v>0.6701635717466132</v>
      </c>
      <c r="FN21" s="7" t="n">
        <v>-0.1882418419779229</v>
      </c>
      <c r="FO21" s="7" t="n">
        <v>0.1704274380632349</v>
      </c>
      <c r="FP21" s="7" t="n">
        <v>0.6993076409032175</v>
      </c>
      <c r="FQ21" s="7" t="n">
        <v>0.7026196346687265</v>
      </c>
      <c r="FR21" s="7" t="n">
        <v>0.5838402568928045</v>
      </c>
      <c r="FS21" s="7" t="n">
        <v>-0.1102892781925334</v>
      </c>
      <c r="FT21" s="7" t="n">
        <v>0.04838270201844416</v>
      </c>
      <c r="FU21" s="7" t="n">
        <v>0.8597479280293941</v>
      </c>
      <c r="FV21" s="7" t="n">
        <v>0.3680951726380355</v>
      </c>
      <c r="FW21" s="7" t="n">
        <v>0.5990413171924924</v>
      </c>
      <c r="FX21" s="7" t="n">
        <v>0.6979843908311946</v>
      </c>
      <c r="FY21" s="7" t="n">
        <v>0.2845002657967836</v>
      </c>
      <c r="FZ21" s="7" t="n">
        <v>-0.5451427239582164</v>
      </c>
      <c r="GA21" s="7" t="n">
        <v>0.20975504117484</v>
      </c>
      <c r="GB21" s="7" t="n">
        <v>0.1412887151271888</v>
      </c>
      <c r="GC21" s="7" t="n">
        <v>0.7163008582278001</v>
      </c>
      <c r="GD21" s="7" t="n">
        <v>0.3021993031836468</v>
      </c>
      <c r="GE21" s="7" t="n">
        <v>0.1400602587149392</v>
      </c>
      <c r="GF21" s="7" t="n">
        <v>0.5093410277119783</v>
      </c>
      <c r="GG21" s="7" t="n">
        <v>0.2698784210239578</v>
      </c>
      <c r="GH21" s="7" t="n">
        <v>0.8086657715795953</v>
      </c>
      <c r="GI21" s="7" t="n">
        <v>-0.3993980447542372</v>
      </c>
      <c r="GJ21" s="7" t="n">
        <v>0.7874288183583997</v>
      </c>
      <c r="GK21" s="7" t="n">
        <v>0.6360149991078001</v>
      </c>
      <c r="GL21" s="7" t="n">
        <v>0.8844938292006748</v>
      </c>
      <c r="GM21" s="7" t="n">
        <v>0.8051835025657673</v>
      </c>
      <c r="GN21" s="7" t="n">
        <v>0.8214201198534088</v>
      </c>
      <c r="GO21" s="7" t="n">
        <v>0.1024409235355979</v>
      </c>
      <c r="GP21" s="7" t="n">
        <v>-0.3572022840046224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0.6548363417099448</v>
      </c>
      <c r="D22" s="7" t="n">
        <v>0.5565520898014212</v>
      </c>
      <c r="E22" s="7" t="n">
        <v>-0.3940667862745164</v>
      </c>
      <c r="F22" s="7" t="n">
        <v>0.4070503077337579</v>
      </c>
      <c r="G22" s="7" t="n">
        <v>-0.4524968212434893</v>
      </c>
      <c r="H22" s="7" t="n">
        <v>-0.3802302192031042</v>
      </c>
      <c r="I22" s="7" t="n">
        <v>0.04439333437476684</v>
      </c>
      <c r="J22" s="7" t="n">
        <v>0.3982223076254791</v>
      </c>
      <c r="K22" s="7" t="n">
        <v>-0.05979751919851267</v>
      </c>
      <c r="L22" s="7" t="n">
        <v>-0.3411533704232568</v>
      </c>
      <c r="M22" s="7" t="n">
        <v>0.6810578934885357</v>
      </c>
      <c r="N22" s="7" t="n">
        <v>0.7599757920383284</v>
      </c>
      <c r="O22" s="7" t="n">
        <v>0.8770432745465059</v>
      </c>
      <c r="P22" s="7" t="n">
        <v>0.7929008571666811</v>
      </c>
      <c r="Q22" s="7" t="n">
        <v>0.1804602373478817</v>
      </c>
      <c r="R22" s="7" t="n">
        <v>0.7825165294739056</v>
      </c>
      <c r="S22" s="7" t="n">
        <v>0.7762859924110663</v>
      </c>
      <c r="T22" s="7" t="n">
        <v>0.8496019619019288</v>
      </c>
      <c r="U22" s="7" t="n">
        <v>0.8963648091204997</v>
      </c>
      <c r="V22" s="7" t="n">
        <v>0.7963422415721211</v>
      </c>
      <c r="W22" s="7" t="n">
        <v>1</v>
      </c>
      <c r="X22" s="7" t="n">
        <v>0.9138063817187277</v>
      </c>
      <c r="Y22" s="7" t="n">
        <v>0.9200260521746187</v>
      </c>
      <c r="Z22" s="7" t="n">
        <v>0.378368076623988</v>
      </c>
      <c r="AA22" s="7" t="n">
        <v>0.3222694368973859</v>
      </c>
      <c r="AB22" s="7" t="n">
        <v>0.0369281711646384</v>
      </c>
      <c r="AC22" s="7" t="n">
        <v>-0.4102519761892269</v>
      </c>
      <c r="AD22" s="7" t="n">
        <v>0.4026786517273235</v>
      </c>
      <c r="AE22" s="7" t="n">
        <v>-0.4210028163711992</v>
      </c>
      <c r="AF22" s="7" t="n">
        <v>0.8750074507989234</v>
      </c>
      <c r="AG22" s="7" t="n">
        <v>0.8421473458284943</v>
      </c>
      <c r="AH22" s="7" t="n">
        <v>0.753023754283386</v>
      </c>
      <c r="AI22" s="7" t="n">
        <v>-0.05295542898882514</v>
      </c>
      <c r="AJ22" s="7" t="n">
        <v>0.7536868562121904</v>
      </c>
      <c r="AK22" s="7" t="n">
        <v>-0.3372936283189656</v>
      </c>
      <c r="AL22" s="7" t="n">
        <v>-0.2583193391755657</v>
      </c>
      <c r="AM22" s="7" t="n">
        <v>-0.4372385278198193</v>
      </c>
      <c r="AN22" s="7" t="n">
        <v>0.01824451412953726</v>
      </c>
      <c r="AO22" s="7" t="n">
        <v>0.8071516098805016</v>
      </c>
      <c r="AP22" s="7" t="n">
        <v>-0.1352017156300031</v>
      </c>
      <c r="AQ22" s="7" t="n">
        <v>-0.237960094798473</v>
      </c>
      <c r="AR22" s="7" t="n">
        <v>0.5025106387688451</v>
      </c>
      <c r="AS22" s="7" t="n">
        <v>0.0424614202456827</v>
      </c>
      <c r="AT22" s="7" t="n">
        <v>0.8719720355429246</v>
      </c>
      <c r="AU22" s="7" t="n">
        <v>-0.1094451019640285</v>
      </c>
      <c r="AV22" s="7" t="n">
        <v>0.8343018491707233</v>
      </c>
      <c r="AW22" s="7" t="n">
        <v>0.8272710282716474</v>
      </c>
      <c r="AX22" s="7" t="n">
        <v>0.8722280127876386</v>
      </c>
      <c r="AY22" s="7" t="n">
        <v>0.7493334715845962</v>
      </c>
      <c r="AZ22" s="7" t="n">
        <v>0.06978794008058192</v>
      </c>
      <c r="BA22" s="7" t="n">
        <v>0.8064104038823342</v>
      </c>
      <c r="BB22" s="7" t="n">
        <v>0.8530825759833883</v>
      </c>
      <c r="BC22" s="7" t="n">
        <v>0.8578232274616764</v>
      </c>
      <c r="BD22" s="7" t="n">
        <v>0.1886908358166703</v>
      </c>
      <c r="BE22" s="7" t="n">
        <v>0.8384971451461055</v>
      </c>
      <c r="BF22" s="7" t="n">
        <v>0.7792607630380266</v>
      </c>
      <c r="BG22" s="7" t="n">
        <v>-0.05101517543096268</v>
      </c>
      <c r="BH22" s="7" t="n">
        <v>0.8476046140538905</v>
      </c>
      <c r="BI22" s="7" t="n">
        <v>0.4254791954529208</v>
      </c>
      <c r="BJ22" s="7" t="n">
        <v>0.1051844989053183</v>
      </c>
      <c r="BK22" s="7" t="n">
        <v>-0.03090722024089513</v>
      </c>
      <c r="BL22" s="7" t="n">
        <v>0.09093456785933689</v>
      </c>
      <c r="BM22" s="7" t="n">
        <v>0.1150553304621469</v>
      </c>
      <c r="BN22" s="7" t="n">
        <v>0.8449374047943734</v>
      </c>
      <c r="BO22" s="7" t="n">
        <v>0.8075574689121386</v>
      </c>
      <c r="BP22" s="7" t="n">
        <v>0.6333848948826493</v>
      </c>
      <c r="BQ22" s="7" t="n">
        <v>0.7657308586749039</v>
      </c>
      <c r="BR22" s="7" t="n">
        <v>-0.1352016741854833</v>
      </c>
      <c r="BS22" s="7" t="n">
        <v>0.01916960260312764</v>
      </c>
      <c r="BT22" s="7" t="n">
        <v>0.6824581325651654</v>
      </c>
      <c r="BU22" s="7" t="n">
        <v>0.2845208116759088</v>
      </c>
      <c r="BV22" s="7" t="n">
        <v>0.7297355811468738</v>
      </c>
      <c r="BW22" s="7" t="n">
        <v>0.1003885657163447</v>
      </c>
      <c r="BX22" s="7" t="n">
        <v>0.5984290837416102</v>
      </c>
      <c r="BY22" s="7" t="n">
        <v>-0.7021182939103557</v>
      </c>
      <c r="BZ22" s="7" t="n">
        <v>-0.4123866668076714</v>
      </c>
      <c r="CA22" s="7" t="n">
        <v>0.1559287329471954</v>
      </c>
      <c r="CB22" s="7" t="n">
        <v>0.4277147003377124</v>
      </c>
      <c r="CC22" s="7" t="n">
        <v>-0.2819094294774114</v>
      </c>
      <c r="CD22" s="7" t="n">
        <v>0.7053363821217293</v>
      </c>
      <c r="CE22" s="7" t="n">
        <v>0.5934017788382205</v>
      </c>
      <c r="CF22" s="7" t="n">
        <v>0.5218497773495504</v>
      </c>
      <c r="CG22" s="7" t="n">
        <v>0.6962385958229621</v>
      </c>
      <c r="CH22" s="7" t="n">
        <v>0.3475568782446742</v>
      </c>
      <c r="CI22" s="7" t="n">
        <v>0.1086878904733779</v>
      </c>
      <c r="CJ22" s="7" t="n">
        <v>0.220888382110969</v>
      </c>
      <c r="CK22" s="7" t="n">
        <v>0.5900206435145077</v>
      </c>
      <c r="CL22" s="7" t="n">
        <v>-0.1271641593741799</v>
      </c>
      <c r="CM22" s="7" t="n">
        <v>-0.2713877560575093</v>
      </c>
      <c r="CN22" s="7" t="n">
        <v>0.6058091801467461</v>
      </c>
      <c r="CO22" s="7" t="n">
        <v>0.8636198456240399</v>
      </c>
      <c r="CP22" s="7" t="n">
        <v>-0.3537916168741148</v>
      </c>
      <c r="CQ22" s="7" t="n">
        <v>0.5870720955355097</v>
      </c>
      <c r="CR22" s="7" t="n">
        <v>-0.2637798836246647</v>
      </c>
      <c r="CS22" s="7" t="n">
        <v>0.4108908287133131</v>
      </c>
      <c r="CT22" s="7" t="n">
        <v>0.8010988677819847</v>
      </c>
      <c r="CU22" s="7" t="n">
        <v>0.8449792287456325</v>
      </c>
      <c r="CV22" s="7" t="n">
        <v>0.09043482245366539</v>
      </c>
      <c r="CW22" s="7" t="n">
        <v>-0.6075183409808474</v>
      </c>
      <c r="CX22" s="7" t="n">
        <v>0.1049586385477774</v>
      </c>
      <c r="CY22" s="7" t="n">
        <v>0.2074457655640183</v>
      </c>
      <c r="CZ22" s="7" t="n">
        <v>0.9030049496974856</v>
      </c>
      <c r="DA22" s="7" t="n">
        <v>0.579601091258759</v>
      </c>
      <c r="DB22" s="7" t="n">
        <v>0.2718983702716827</v>
      </c>
      <c r="DC22" s="7" t="n">
        <v>0.5070061897099206</v>
      </c>
      <c r="DD22" s="7" t="n">
        <v>0.8208856844148601</v>
      </c>
      <c r="DE22" s="7" t="n">
        <v>-0.4975494516854799</v>
      </c>
      <c r="DF22" s="7" t="n">
        <v>0.3270566520800763</v>
      </c>
      <c r="DG22" s="7" t="n">
        <v>0.5956937214807752</v>
      </c>
      <c r="DH22" s="7" t="n">
        <v>0.2623650289761598</v>
      </c>
      <c r="DI22" s="7" t="n">
        <v>-0.6428367935892809</v>
      </c>
      <c r="DJ22" s="7" t="n">
        <v>0.05841868795277133</v>
      </c>
      <c r="DK22" s="7" t="n">
        <v>0.5418912159101689</v>
      </c>
      <c r="DL22" s="7" t="n">
        <v>0.8092934445992687</v>
      </c>
      <c r="DM22" s="7" t="n">
        <v>0.872875988490478</v>
      </c>
      <c r="DN22" s="7" t="n">
        <v>0.8352035356958804</v>
      </c>
      <c r="DO22" s="7" t="n">
        <v>-0.5476089209594346</v>
      </c>
      <c r="DP22" s="7" t="n">
        <v>0.7004724469694911</v>
      </c>
      <c r="DQ22" s="7" t="n">
        <v>0.0989545299272306</v>
      </c>
      <c r="DR22" s="7" t="n">
        <v>0.839887262391935</v>
      </c>
      <c r="DS22" s="7" t="n">
        <v>0.7099133086582972</v>
      </c>
      <c r="DT22" s="7" t="n">
        <v>0.2314472978434672</v>
      </c>
      <c r="DU22" s="7" t="n">
        <v>0.6621298143330837</v>
      </c>
      <c r="DV22" s="7" t="n">
        <v>0.1208440878413554</v>
      </c>
      <c r="DW22" s="7" t="n">
        <v>0.8421500760375097</v>
      </c>
      <c r="DX22" s="7" t="n">
        <v>0.8161418726232823</v>
      </c>
      <c r="DY22" s="7" t="n">
        <v>0.8679965130946103</v>
      </c>
      <c r="DZ22" s="7" t="n">
        <v>0.000173675817924301</v>
      </c>
      <c r="EA22" s="7" t="n">
        <v>0.1018517282687502</v>
      </c>
      <c r="EB22" s="7" t="n">
        <v>0.8577906224215625</v>
      </c>
      <c r="EC22" s="7" t="n">
        <v>0.4126459083314135</v>
      </c>
      <c r="ED22" s="7" t="n">
        <v>0.5947631899895117</v>
      </c>
      <c r="EE22" s="7" t="n">
        <v>-0.008998856757662271</v>
      </c>
      <c r="EF22" s="7" t="n">
        <v>0.8847811061616048</v>
      </c>
      <c r="EG22" s="7" t="n">
        <v>0.636115061783265</v>
      </c>
      <c r="EH22" s="7" t="n">
        <v>0.7048049099912608</v>
      </c>
      <c r="EI22" s="7" t="n">
        <v>0.8165806316927381</v>
      </c>
      <c r="EJ22" s="7" t="n">
        <v>0.6291661495673917</v>
      </c>
      <c r="EK22" s="7" t="n">
        <v>0.7259817999308288</v>
      </c>
      <c r="EL22" s="7" t="n">
        <v>0.4387020412782003</v>
      </c>
      <c r="EM22" s="7" t="n">
        <v>0.2224753215021047</v>
      </c>
      <c r="EN22" s="7" t="n">
        <v>0.7092299371373186</v>
      </c>
      <c r="EO22" s="7" t="n">
        <v>0.7353855972775613</v>
      </c>
      <c r="EP22" s="7" t="n">
        <v>0.9235804691041147</v>
      </c>
      <c r="EQ22" s="7" t="n">
        <v>0.4120968889178732</v>
      </c>
      <c r="ER22" s="7" t="n">
        <v>-0.07459949202589478</v>
      </c>
      <c r="ES22" s="7" t="n">
        <v>0.6602486480856874</v>
      </c>
      <c r="ET22" s="7" t="n">
        <v>0.803469556305671</v>
      </c>
      <c r="EU22" s="7" t="n">
        <v>0.8426144240693901</v>
      </c>
      <c r="EV22" s="7" t="n">
        <v>0.7659530378669628</v>
      </c>
      <c r="EW22" s="7" t="n">
        <v>0.7938251920660925</v>
      </c>
      <c r="EX22" s="7" t="n">
        <v>-0.02780408352172832</v>
      </c>
      <c r="EY22" s="7" t="n">
        <v>-0.339515573112214</v>
      </c>
      <c r="EZ22" s="7" t="n">
        <v>0.05595463354597977</v>
      </c>
      <c r="FA22" s="7" t="n">
        <v>-0.03492170345745205</v>
      </c>
      <c r="FB22" s="7" t="n">
        <v>-0.1811309435189743</v>
      </c>
      <c r="FC22" s="7" t="n">
        <v>0.7151756904341656</v>
      </c>
      <c r="FD22" s="7" t="n">
        <v>0.7974375479739477</v>
      </c>
      <c r="FE22" s="7" t="n">
        <v>0.8218508735291347</v>
      </c>
      <c r="FF22" s="7" t="n">
        <v>0.8161184787588509</v>
      </c>
      <c r="FG22" s="7" t="n">
        <v>0.7764865039635207</v>
      </c>
      <c r="FH22" s="7" t="n">
        <v>0.7310607474433952</v>
      </c>
      <c r="FI22" s="7" t="n">
        <v>0.7086960869975103</v>
      </c>
      <c r="FJ22" s="7" t="n">
        <v>0.7260756081065376</v>
      </c>
      <c r="FK22" s="7" t="n">
        <v>0.8928371484980802</v>
      </c>
      <c r="FL22" s="7" t="n">
        <v>0.6136575037479993</v>
      </c>
      <c r="FM22" s="7" t="n">
        <v>0.6008972048086254</v>
      </c>
      <c r="FN22" s="7" t="n">
        <v>-0.4379361261008436</v>
      </c>
      <c r="FO22" s="7" t="n">
        <v>-0.1045837649440417</v>
      </c>
      <c r="FP22" s="7" t="n">
        <v>0.7739012019554092</v>
      </c>
      <c r="FQ22" s="7" t="n">
        <v>0.749427147150189</v>
      </c>
      <c r="FR22" s="7" t="n">
        <v>0.5215144975212402</v>
      </c>
      <c r="FS22" s="7" t="n">
        <v>-0.3624712554379924</v>
      </c>
      <c r="FT22" s="7" t="n">
        <v>-0.2017589995153524</v>
      </c>
      <c r="FU22" s="7" t="n">
        <v>0.6840839390778874</v>
      </c>
      <c r="FV22" s="7" t="n">
        <v>0.1042886150640617</v>
      </c>
      <c r="FW22" s="7" t="n">
        <v>0.4152834006793507</v>
      </c>
      <c r="FX22" s="7" t="n">
        <v>0.7711051685941366</v>
      </c>
      <c r="FY22" s="7" t="n">
        <v>0.2822527329738965</v>
      </c>
      <c r="FZ22" s="7" t="n">
        <v>-0.703698513121224</v>
      </c>
      <c r="GA22" s="7" t="n">
        <v>-0.04216127998030907</v>
      </c>
      <c r="GB22" s="7" t="n">
        <v>-0.07641103253160481</v>
      </c>
      <c r="GC22" s="7" t="n">
        <v>0.7898991984766766</v>
      </c>
      <c r="GD22" s="7" t="n">
        <v>0.112498129335019</v>
      </c>
      <c r="GE22" s="7" t="n">
        <v>-0.07037424062404665</v>
      </c>
      <c r="GF22" s="7" t="n">
        <v>0.3624076876467419</v>
      </c>
      <c r="GG22" s="7" t="n">
        <v>0.1218144698407363</v>
      </c>
      <c r="GH22" s="7" t="n">
        <v>0.8666430125695818</v>
      </c>
      <c r="GI22" s="7" t="n">
        <v>-0.5998821758965109</v>
      </c>
      <c r="GJ22" s="7" t="n">
        <v>0.8746172872709949</v>
      </c>
      <c r="GK22" s="7" t="n">
        <v>0.8299454195887589</v>
      </c>
      <c r="GL22" s="7" t="n">
        <v>0.7803567452328426</v>
      </c>
      <c r="GM22" s="7" t="n">
        <v>0.6682451651677682</v>
      </c>
      <c r="GN22" s="7" t="n">
        <v>0.8934160104369798</v>
      </c>
      <c r="GO22" s="7" t="n">
        <v>0.01681983514978308</v>
      </c>
      <c r="GP22" s="7" t="n">
        <v>-0.5949590924396029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0.7602659413666591</v>
      </c>
      <c r="D23" s="7" t="n">
        <v>0.6882687174188482</v>
      </c>
      <c r="E23" s="7" t="n">
        <v>-0.3247754650568657</v>
      </c>
      <c r="F23" s="7" t="n">
        <v>0.558560894336531</v>
      </c>
      <c r="G23" s="7" t="n">
        <v>-0.3534423720167021</v>
      </c>
      <c r="H23" s="7" t="n">
        <v>-0.220465970833835</v>
      </c>
      <c r="I23" s="7" t="n">
        <v>0.1726476347990754</v>
      </c>
      <c r="J23" s="7" t="n">
        <v>0.4410075590693172</v>
      </c>
      <c r="K23" s="7" t="n">
        <v>0.03714619865819734</v>
      </c>
      <c r="L23" s="7" t="n">
        <v>-0.2775269832079212</v>
      </c>
      <c r="M23" s="7" t="n">
        <v>0.7722857269726711</v>
      </c>
      <c r="N23" s="7" t="n">
        <v>0.8393648325322171</v>
      </c>
      <c r="O23" s="7" t="n">
        <v>0.9775593178868716</v>
      </c>
      <c r="P23" s="7" t="n">
        <v>0.9249880477277529</v>
      </c>
      <c r="Q23" s="7" t="n">
        <v>0.2918006982248662</v>
      </c>
      <c r="R23" s="7" t="n">
        <v>0.9269339068564011</v>
      </c>
      <c r="S23" s="7" t="n">
        <v>0.9131811077810367</v>
      </c>
      <c r="T23" s="7" t="n">
        <v>0.91558261616791</v>
      </c>
      <c r="U23" s="7" t="n">
        <v>0.9490274397221472</v>
      </c>
      <c r="V23" s="7" t="n">
        <v>0.8401425384903839</v>
      </c>
      <c r="W23" s="7" t="n">
        <v>0.9138063817187277</v>
      </c>
      <c r="X23" s="7" t="n">
        <v>1</v>
      </c>
      <c r="Y23" s="7" t="n">
        <v>0.9599525422697711</v>
      </c>
      <c r="Z23" s="7" t="n">
        <v>0.4274471962384852</v>
      </c>
      <c r="AA23" s="7" t="n">
        <v>0.3613973221157027</v>
      </c>
      <c r="AB23" s="7" t="n">
        <v>0.1607140368381021</v>
      </c>
      <c r="AC23" s="7" t="n">
        <v>-0.2678987642142737</v>
      </c>
      <c r="AD23" s="7" t="n">
        <v>0.4434790434946289</v>
      </c>
      <c r="AE23" s="7" t="n">
        <v>-0.3599802846169325</v>
      </c>
      <c r="AF23" s="7" t="n">
        <v>0.895837296186756</v>
      </c>
      <c r="AG23" s="7" t="n">
        <v>0.9157124928520278</v>
      </c>
      <c r="AH23" s="7" t="n">
        <v>0.8400985780129044</v>
      </c>
      <c r="AI23" s="7" t="n">
        <v>0.0764900237743743</v>
      </c>
      <c r="AJ23" s="7" t="n">
        <v>0.8287064401187634</v>
      </c>
      <c r="AK23" s="7" t="n">
        <v>-0.267127083529671</v>
      </c>
      <c r="AL23" s="7" t="n">
        <v>-0.2050834135411137</v>
      </c>
      <c r="AM23" s="7" t="n">
        <v>-0.2959682332510464</v>
      </c>
      <c r="AN23" s="7" t="n">
        <v>0.143176374140857</v>
      </c>
      <c r="AO23" s="7" t="n">
        <v>0.8333343899549693</v>
      </c>
      <c r="AP23" s="7" t="n">
        <v>-0.03443861039106026</v>
      </c>
      <c r="AQ23" s="7" t="n">
        <v>-0.1533010757434332</v>
      </c>
      <c r="AR23" s="7" t="n">
        <v>0.5828427222653222</v>
      </c>
      <c r="AS23" s="7" t="n">
        <v>0.1589086411233923</v>
      </c>
      <c r="AT23" s="7" t="n">
        <v>0.948717742239466</v>
      </c>
      <c r="AU23" s="7" t="n">
        <v>-0.01956909924973847</v>
      </c>
      <c r="AV23" s="7" t="n">
        <v>0.8787560132683175</v>
      </c>
      <c r="AW23" s="7" t="n">
        <v>0.8729611840044826</v>
      </c>
      <c r="AX23" s="7" t="n">
        <v>0.8713633235234781</v>
      </c>
      <c r="AY23" s="7" t="n">
        <v>0.759359161352007</v>
      </c>
      <c r="AZ23" s="7" t="n">
        <v>0.18464396801901</v>
      </c>
      <c r="BA23" s="7" t="n">
        <v>0.8428121308099603</v>
      </c>
      <c r="BB23" s="7" t="n">
        <v>0.8917790740123831</v>
      </c>
      <c r="BC23" s="7" t="n">
        <v>0.8590444266867375</v>
      </c>
      <c r="BD23" s="7" t="n">
        <v>0.2674525319184369</v>
      </c>
      <c r="BE23" s="7" t="n">
        <v>0.8953705665425585</v>
      </c>
      <c r="BF23" s="7" t="n">
        <v>0.819123790307298</v>
      </c>
      <c r="BG23" s="7" t="n">
        <v>0.01202068175225714</v>
      </c>
      <c r="BH23" s="7" t="n">
        <v>0.8590464174511009</v>
      </c>
      <c r="BI23" s="7" t="n">
        <v>0.4675575635440946</v>
      </c>
      <c r="BJ23" s="7" t="n">
        <v>0.2186394176988907</v>
      </c>
      <c r="BK23" s="7" t="n">
        <v>0.05863020846176762</v>
      </c>
      <c r="BL23" s="7" t="n">
        <v>0.1118241658120776</v>
      </c>
      <c r="BM23" s="7" t="n">
        <v>0.2289508263347302</v>
      </c>
      <c r="BN23" s="7" t="n">
        <v>0.8972335613146114</v>
      </c>
      <c r="BO23" s="7" t="n">
        <v>0.8495134120330023</v>
      </c>
      <c r="BP23" s="7" t="n">
        <v>0.6851326107356203</v>
      </c>
      <c r="BQ23" s="7" t="n">
        <v>0.8057851586217663</v>
      </c>
      <c r="BR23" s="7" t="n">
        <v>-0.03443862544095375</v>
      </c>
      <c r="BS23" s="7" t="n">
        <v>0.1333632153177946</v>
      </c>
      <c r="BT23" s="7" t="n">
        <v>0.7006955384691744</v>
      </c>
      <c r="BU23" s="7" t="n">
        <v>0.2749221367143589</v>
      </c>
      <c r="BV23" s="7" t="n">
        <v>0.7293906476837106</v>
      </c>
      <c r="BW23" s="7" t="n">
        <v>0.2071438555043822</v>
      </c>
      <c r="BX23" s="7" t="n">
        <v>0.5945542053742825</v>
      </c>
      <c r="BY23" s="7" t="n">
        <v>-0.6589563147548543</v>
      </c>
      <c r="BZ23" s="7" t="n">
        <v>-0.3038724975938788</v>
      </c>
      <c r="CA23" s="7" t="n">
        <v>0.2393682730067252</v>
      </c>
      <c r="CB23" s="7" t="n">
        <v>0.5051064995865696</v>
      </c>
      <c r="CC23" s="7" t="n">
        <v>-0.2068930579675085</v>
      </c>
      <c r="CD23" s="7" t="n">
        <v>0.8014329947877741</v>
      </c>
      <c r="CE23" s="7" t="n">
        <v>0.6924532234622672</v>
      </c>
      <c r="CF23" s="7" t="n">
        <v>0.6274438950115878</v>
      </c>
      <c r="CG23" s="7" t="n">
        <v>0.6580653345850143</v>
      </c>
      <c r="CH23" s="7" t="n">
        <v>0.3850073210353012</v>
      </c>
      <c r="CI23" s="7" t="n">
        <v>0.1118029174268194</v>
      </c>
      <c r="CJ23" s="7" t="n">
        <v>0.2512177397563413</v>
      </c>
      <c r="CK23" s="7" t="n">
        <v>0.6335692162955403</v>
      </c>
      <c r="CL23" s="7" t="n">
        <v>-0.1018062116514509</v>
      </c>
      <c r="CM23" s="7" t="n">
        <v>-0.1579125221983646</v>
      </c>
      <c r="CN23" s="7" t="n">
        <v>0.7071756061092321</v>
      </c>
      <c r="CO23" s="7" t="n">
        <v>0.9429124396159871</v>
      </c>
      <c r="CP23" s="7" t="n">
        <v>-0.2181576941953479</v>
      </c>
      <c r="CQ23" s="7" t="n">
        <v>0.5557920444879646</v>
      </c>
      <c r="CR23" s="7" t="n">
        <v>-0.176663497185991</v>
      </c>
      <c r="CS23" s="7" t="n">
        <v>0.4627570464087411</v>
      </c>
      <c r="CT23" s="7" t="n">
        <v>0.8766572713532305</v>
      </c>
      <c r="CU23" s="7" t="n">
        <v>0.804326649482191</v>
      </c>
      <c r="CV23" s="7" t="n">
        <v>0.2157107104928714</v>
      </c>
      <c r="CW23" s="7" t="n">
        <v>-0.5395464289263209</v>
      </c>
      <c r="CX23" s="7" t="n">
        <v>0.2271839775774807</v>
      </c>
      <c r="CY23" s="7" t="n">
        <v>0.1787884261778955</v>
      </c>
      <c r="CZ23" s="7" t="n">
        <v>0.8646025000801757</v>
      </c>
      <c r="DA23" s="7" t="n">
        <v>0.6517220580371081</v>
      </c>
      <c r="DB23" s="7" t="n">
        <v>0.2512018996236189</v>
      </c>
      <c r="DC23" s="7" t="n">
        <v>0.5792870736324913</v>
      </c>
      <c r="DD23" s="7" t="n">
        <v>0.8750660028596892</v>
      </c>
      <c r="DE23" s="7" t="n">
        <v>-0.4159107772476694</v>
      </c>
      <c r="DF23" s="7" t="n">
        <v>0.3498995951573587</v>
      </c>
      <c r="DG23" s="7" t="n">
        <v>0.5931900492452661</v>
      </c>
      <c r="DH23" s="7" t="n">
        <v>0.2848014845607204</v>
      </c>
      <c r="DI23" s="7" t="n">
        <v>-0.5928244203669754</v>
      </c>
      <c r="DJ23" s="7" t="n">
        <v>0.1402434520634846</v>
      </c>
      <c r="DK23" s="7" t="n">
        <v>0.5441406084785756</v>
      </c>
      <c r="DL23" s="7" t="n">
        <v>0.8763378697449522</v>
      </c>
      <c r="DM23" s="7" t="n">
        <v>0.8879962341907426</v>
      </c>
      <c r="DN23" s="7" t="n">
        <v>0.9165078460479235</v>
      </c>
      <c r="DO23" s="7" t="n">
        <v>-0.4232703290116114</v>
      </c>
      <c r="DP23" s="7" t="n">
        <v>0.7654087126782358</v>
      </c>
      <c r="DQ23" s="7" t="n">
        <v>0.2184292767512744</v>
      </c>
      <c r="DR23" s="7" t="n">
        <v>0.8586003425312165</v>
      </c>
      <c r="DS23" s="7" t="n">
        <v>0.5758528166328866</v>
      </c>
      <c r="DT23" s="7" t="n">
        <v>0.265613306950606</v>
      </c>
      <c r="DU23" s="7" t="n">
        <v>0.783493293820515</v>
      </c>
      <c r="DV23" s="7" t="n">
        <v>0.1540023136192112</v>
      </c>
      <c r="DW23" s="7" t="n">
        <v>0.8694003233188055</v>
      </c>
      <c r="DX23" s="7" t="n">
        <v>0.9054421379275784</v>
      </c>
      <c r="DY23" s="7" t="n">
        <v>0.8847852299712912</v>
      </c>
      <c r="DZ23" s="7" t="n">
        <v>0.1141110730414534</v>
      </c>
      <c r="EA23" s="7" t="n">
        <v>0.21391048621888</v>
      </c>
      <c r="EB23" s="7" t="n">
        <v>0.9288637604533574</v>
      </c>
      <c r="EC23" s="7" t="n">
        <v>0.4925458718069886</v>
      </c>
      <c r="ED23" s="7" t="n">
        <v>0.6697489741279316</v>
      </c>
      <c r="EE23" s="7" t="n">
        <v>0.1077678095826784</v>
      </c>
      <c r="EF23" s="7" t="n">
        <v>0.9308766012163461</v>
      </c>
      <c r="EG23" s="7" t="n">
        <v>0.64267677679879</v>
      </c>
      <c r="EH23" s="7" t="n">
        <v>0.6916330086636944</v>
      </c>
      <c r="EI23" s="7" t="n">
        <v>0.9002266740157959</v>
      </c>
      <c r="EJ23" s="7" t="n">
        <v>0.6413906994237337</v>
      </c>
      <c r="EK23" s="7" t="n">
        <v>0.8680068489735255</v>
      </c>
      <c r="EL23" s="7" t="n">
        <v>0.397603694446255</v>
      </c>
      <c r="EM23" s="7" t="n">
        <v>0.3120848649772404</v>
      </c>
      <c r="EN23" s="7" t="n">
        <v>0.7621392864556001</v>
      </c>
      <c r="EO23" s="7" t="n">
        <v>0.8802746619086825</v>
      </c>
      <c r="EP23" s="7" t="n">
        <v>0.8604880064748328</v>
      </c>
      <c r="EQ23" s="7" t="n">
        <v>0.4608896114859219</v>
      </c>
      <c r="ER23" s="7" t="n">
        <v>0.01570416318339493</v>
      </c>
      <c r="ES23" s="7" t="n">
        <v>0.6922909885794438</v>
      </c>
      <c r="ET23" s="7" t="n">
        <v>0.7710692644152852</v>
      </c>
      <c r="EU23" s="7" t="n">
        <v>0.9175412540852285</v>
      </c>
      <c r="EV23" s="7" t="n">
        <v>0.9016812952959772</v>
      </c>
      <c r="EW23" s="7" t="n">
        <v>0.915487535925798</v>
      </c>
      <c r="EX23" s="7" t="n">
        <v>0.1014081649028916</v>
      </c>
      <c r="EY23" s="7" t="n">
        <v>-0.2480792803551</v>
      </c>
      <c r="EZ23" s="7" t="n">
        <v>0.121909500277885</v>
      </c>
      <c r="FA23" s="7" t="n">
        <v>0.0074694947903733</v>
      </c>
      <c r="FB23" s="7" t="n">
        <v>-0.1169694297591406</v>
      </c>
      <c r="FC23" s="7" t="n">
        <v>0.8637669714707915</v>
      </c>
      <c r="FD23" s="7" t="n">
        <v>0.9276880392246398</v>
      </c>
      <c r="FE23" s="7" t="n">
        <v>0.8993340361586026</v>
      </c>
      <c r="FF23" s="7" t="n">
        <v>0.8548633375583298</v>
      </c>
      <c r="FG23" s="7" t="n">
        <v>0.90097065700499</v>
      </c>
      <c r="FH23" s="7" t="n">
        <v>0.7162923017702466</v>
      </c>
      <c r="FI23" s="7" t="n">
        <v>0.5303480079813989</v>
      </c>
      <c r="FJ23" s="7" t="n">
        <v>0.7625433653022091</v>
      </c>
      <c r="FK23" s="7" t="n">
        <v>0.91065658850626</v>
      </c>
      <c r="FL23" s="7" t="n">
        <v>0.6180487927073266</v>
      </c>
      <c r="FM23" s="7" t="n">
        <v>0.5653752934395423</v>
      </c>
      <c r="FN23" s="7" t="n">
        <v>-0.349070618503737</v>
      </c>
      <c r="FO23" s="7" t="n">
        <v>-0.04163363029935845</v>
      </c>
      <c r="FP23" s="7" t="n">
        <v>0.9082106778946899</v>
      </c>
      <c r="FQ23" s="7" t="n">
        <v>0.8799359328085126</v>
      </c>
      <c r="FR23" s="7" t="n">
        <v>0.503555445785308</v>
      </c>
      <c r="FS23" s="7" t="n">
        <v>-0.2901034212638092</v>
      </c>
      <c r="FT23" s="7" t="n">
        <v>-0.1471576931032555</v>
      </c>
      <c r="FU23" s="7" t="n">
        <v>0.7153146720409385</v>
      </c>
      <c r="FV23" s="7" t="n">
        <v>0.1580803686097081</v>
      </c>
      <c r="FW23" s="7" t="n">
        <v>0.4579449024141174</v>
      </c>
      <c r="FX23" s="7" t="n">
        <v>0.9062929039925671</v>
      </c>
      <c r="FY23" s="7" t="n">
        <v>0.1693948785642662</v>
      </c>
      <c r="FZ23" s="7" t="n">
        <v>-0.6606578065179726</v>
      </c>
      <c r="GA23" s="7" t="n">
        <v>0.07720276804677693</v>
      </c>
      <c r="GB23" s="7" t="n">
        <v>-0.04551459209452651</v>
      </c>
      <c r="GC23" s="7" t="n">
        <v>0.924815342779169</v>
      </c>
      <c r="GD23" s="7" t="n">
        <v>0.154708673159361</v>
      </c>
      <c r="GE23" s="7" t="n">
        <v>0.01646326521959862</v>
      </c>
      <c r="GF23" s="7" t="n">
        <v>0.3888015542119692</v>
      </c>
      <c r="GG23" s="7" t="n">
        <v>0.1875361830859672</v>
      </c>
      <c r="GH23" s="7" t="n">
        <v>0.9647979643638874</v>
      </c>
      <c r="GI23" s="7" t="n">
        <v>-0.5332226260585775</v>
      </c>
      <c r="GJ23" s="7" t="n">
        <v>0.9481428303999363</v>
      </c>
      <c r="GK23" s="7" t="n">
        <v>0.681871661248961</v>
      </c>
      <c r="GL23" s="7" t="n">
        <v>0.8639801214439727</v>
      </c>
      <c r="GM23" s="7" t="n">
        <v>0.6978709309719729</v>
      </c>
      <c r="GN23" s="7" t="n">
        <v>0.9755715200141635</v>
      </c>
      <c r="GO23" s="7" t="n">
        <v>0.1320711291517384</v>
      </c>
      <c r="GP23" s="7" t="n">
        <v>-0.4936495612578763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0.7549320824363772</v>
      </c>
      <c r="D24" s="7" t="n">
        <v>0.6399823982720726</v>
      </c>
      <c r="E24" s="7" t="n">
        <v>-0.3230099269392941</v>
      </c>
      <c r="F24" s="7" t="n">
        <v>0.4831335045002075</v>
      </c>
      <c r="G24" s="7" t="n">
        <v>-0.358456307013326</v>
      </c>
      <c r="H24" s="7" t="n">
        <v>-0.239619673093765</v>
      </c>
      <c r="I24" s="7" t="n">
        <v>0.1406084554566206</v>
      </c>
      <c r="J24" s="7" t="n">
        <v>0.4587761008348178</v>
      </c>
      <c r="K24" s="7" t="n">
        <v>0.01729238353322686</v>
      </c>
      <c r="L24" s="7" t="n">
        <v>-0.2759798403962498</v>
      </c>
      <c r="M24" s="7" t="n">
        <v>0.7337285909205686</v>
      </c>
      <c r="N24" s="7" t="n">
        <v>0.8105268395907331</v>
      </c>
      <c r="O24" s="7" t="n">
        <v>0.9378484473661359</v>
      </c>
      <c r="P24" s="7" t="n">
        <v>0.8499851007096578</v>
      </c>
      <c r="Q24" s="7" t="n">
        <v>0.2872276331244056</v>
      </c>
      <c r="R24" s="7" t="n">
        <v>0.8533063708672257</v>
      </c>
      <c r="S24" s="7" t="n">
        <v>0.8398700917420596</v>
      </c>
      <c r="T24" s="7" t="n">
        <v>0.9290473664913267</v>
      </c>
      <c r="U24" s="7" t="n">
        <v>0.9137885020669806</v>
      </c>
      <c r="V24" s="7" t="n">
        <v>0.8759069744346163</v>
      </c>
      <c r="W24" s="7" t="n">
        <v>0.9200260521746187</v>
      </c>
      <c r="X24" s="7" t="n">
        <v>0.9599525422697711</v>
      </c>
      <c r="Y24" s="7" t="n">
        <v>1</v>
      </c>
      <c r="Z24" s="7" t="n">
        <v>0.4651291069502112</v>
      </c>
      <c r="AA24" s="7" t="n">
        <v>0.4053135148242287</v>
      </c>
      <c r="AB24" s="7" t="n">
        <v>0.1371949495396852</v>
      </c>
      <c r="AC24" s="7" t="n">
        <v>-0.2819834658928234</v>
      </c>
      <c r="AD24" s="7" t="n">
        <v>0.484773056438517</v>
      </c>
      <c r="AE24" s="7" t="n">
        <v>-0.3662853876475217</v>
      </c>
      <c r="AF24" s="7" t="n">
        <v>0.9370462544604307</v>
      </c>
      <c r="AG24" s="7" t="n">
        <v>0.9110522757194414</v>
      </c>
      <c r="AH24" s="7" t="n">
        <v>0.8127981590584856</v>
      </c>
      <c r="AI24" s="7" t="n">
        <v>0.04540905106923217</v>
      </c>
      <c r="AJ24" s="7" t="n">
        <v>0.7805551244422142</v>
      </c>
      <c r="AK24" s="7" t="n">
        <v>-0.2554393128854233</v>
      </c>
      <c r="AL24" s="7" t="n">
        <v>-0.2493026338554256</v>
      </c>
      <c r="AM24" s="7" t="n">
        <v>-0.2909934753031354</v>
      </c>
      <c r="AN24" s="7" t="n">
        <v>0.1258089714308452</v>
      </c>
      <c r="AO24" s="7" t="n">
        <v>0.8164230742399056</v>
      </c>
      <c r="AP24" s="7" t="n">
        <v>-0.008374760014942433</v>
      </c>
      <c r="AQ24" s="7" t="n">
        <v>-0.08860936185137568</v>
      </c>
      <c r="AR24" s="7" t="n">
        <v>0.5728479688669796</v>
      </c>
      <c r="AS24" s="7" t="n">
        <v>0.1465588085295645</v>
      </c>
      <c r="AT24" s="7" t="n">
        <v>0.909280006998689</v>
      </c>
      <c r="AU24" s="7" t="n">
        <v>-0.008571956075294361</v>
      </c>
      <c r="AV24" s="7" t="n">
        <v>0.8724892493053669</v>
      </c>
      <c r="AW24" s="7" t="n">
        <v>0.8440021057277343</v>
      </c>
      <c r="AX24" s="7" t="n">
        <v>0.9144925814167945</v>
      </c>
      <c r="AY24" s="7" t="n">
        <v>0.7589034360027915</v>
      </c>
      <c r="AZ24" s="7" t="n">
        <v>0.2053945735237465</v>
      </c>
      <c r="BA24" s="7" t="n">
        <v>0.8123975093375284</v>
      </c>
      <c r="BB24" s="7" t="n">
        <v>0.8627809090701173</v>
      </c>
      <c r="BC24" s="7" t="n">
        <v>0.9219866964742601</v>
      </c>
      <c r="BD24" s="7" t="n">
        <v>0.254217277544147</v>
      </c>
      <c r="BE24" s="7" t="n">
        <v>0.8608145768161258</v>
      </c>
      <c r="BF24" s="7" t="n">
        <v>0.7934724674530705</v>
      </c>
      <c r="BG24" s="7" t="n">
        <v>0.09466586614120748</v>
      </c>
      <c r="BH24" s="7" t="n">
        <v>0.852842733937507</v>
      </c>
      <c r="BI24" s="7" t="n">
        <v>0.5093306560923802</v>
      </c>
      <c r="BJ24" s="7" t="n">
        <v>0.2024886361700144</v>
      </c>
      <c r="BK24" s="7" t="n">
        <v>0.07482173324126126</v>
      </c>
      <c r="BL24" s="7" t="n">
        <v>0.09680412791531065</v>
      </c>
      <c r="BM24" s="7" t="n">
        <v>0.2154084531343834</v>
      </c>
      <c r="BN24" s="7" t="n">
        <v>0.8701341711060899</v>
      </c>
      <c r="BO24" s="7" t="n">
        <v>0.8161072487911137</v>
      </c>
      <c r="BP24" s="7" t="n">
        <v>0.7000882608340926</v>
      </c>
      <c r="BQ24" s="7" t="n">
        <v>0.7791804388155917</v>
      </c>
      <c r="BR24" s="7" t="n">
        <v>-0.00837473045996325</v>
      </c>
      <c r="BS24" s="7" t="n">
        <v>0.12102660424676</v>
      </c>
      <c r="BT24" s="7" t="n">
        <v>0.731621086903669</v>
      </c>
      <c r="BU24" s="7" t="n">
        <v>0.3271190586695938</v>
      </c>
      <c r="BV24" s="7" t="n">
        <v>0.7662303927441151</v>
      </c>
      <c r="BW24" s="7" t="n">
        <v>0.1937232379849746</v>
      </c>
      <c r="BX24" s="7" t="n">
        <v>0.6205711688107819</v>
      </c>
      <c r="BY24" s="7" t="n">
        <v>-0.6442344575692759</v>
      </c>
      <c r="BZ24" s="7" t="n">
        <v>-0.3068382561616749</v>
      </c>
      <c r="CA24" s="7" t="n">
        <v>0.2395543038410138</v>
      </c>
      <c r="CB24" s="7" t="n">
        <v>0.5330617180323781</v>
      </c>
      <c r="CC24" s="7" t="n">
        <v>-0.2189075235690808</v>
      </c>
      <c r="CD24" s="7" t="n">
        <v>0.7712782589728984</v>
      </c>
      <c r="CE24" s="7" t="n">
        <v>0.6343173447819606</v>
      </c>
      <c r="CF24" s="7" t="n">
        <v>0.5794657222792725</v>
      </c>
      <c r="CG24" s="7" t="n">
        <v>0.7216109967131287</v>
      </c>
      <c r="CH24" s="7" t="n">
        <v>0.4037738604724135</v>
      </c>
      <c r="CI24" s="7" t="n">
        <v>0.2098797279385006</v>
      </c>
      <c r="CJ24" s="7" t="n">
        <v>0.2618699395078509</v>
      </c>
      <c r="CK24" s="7" t="n">
        <v>0.682969866854332</v>
      </c>
      <c r="CL24" s="7" t="n">
        <v>-0.0420555281414475</v>
      </c>
      <c r="CM24" s="7" t="n">
        <v>-0.1435473024861902</v>
      </c>
      <c r="CN24" s="7" t="n">
        <v>0.6937894894870544</v>
      </c>
      <c r="CO24" s="7" t="n">
        <v>0.8997025281182477</v>
      </c>
      <c r="CP24" s="7" t="n">
        <v>-0.2132868670956616</v>
      </c>
      <c r="CQ24" s="7" t="n">
        <v>0.6020353473286765</v>
      </c>
      <c r="CR24" s="7" t="n">
        <v>-0.1037761346591719</v>
      </c>
      <c r="CS24" s="7" t="n">
        <v>0.5020283096320451</v>
      </c>
      <c r="CT24" s="7" t="n">
        <v>0.8299598134107741</v>
      </c>
      <c r="CU24" s="7" t="n">
        <v>0.8115549115732337</v>
      </c>
      <c r="CV24" s="7" t="n">
        <v>0.1860713531464949</v>
      </c>
      <c r="CW24" s="7" t="n">
        <v>-0.5390926882104797</v>
      </c>
      <c r="CX24" s="7" t="n">
        <v>0.2117823728320319</v>
      </c>
      <c r="CY24" s="7" t="n">
        <v>0.2377219372663102</v>
      </c>
      <c r="CZ24" s="7" t="n">
        <v>0.8765440176434639</v>
      </c>
      <c r="DA24" s="7" t="n">
        <v>0.6489941047035973</v>
      </c>
      <c r="DB24" s="7" t="n">
        <v>0.2961264519851249</v>
      </c>
      <c r="DC24" s="7" t="n">
        <v>0.5862380813436242</v>
      </c>
      <c r="DD24" s="7" t="n">
        <v>0.8851213281799393</v>
      </c>
      <c r="DE24" s="7" t="n">
        <v>-0.4012779307139843</v>
      </c>
      <c r="DF24" s="7" t="n">
        <v>0.3817876159415522</v>
      </c>
      <c r="DG24" s="7" t="n">
        <v>0.6204601615499928</v>
      </c>
      <c r="DH24" s="7" t="n">
        <v>0.3449209930546866</v>
      </c>
      <c r="DI24" s="7" t="n">
        <v>-0.5839627805709143</v>
      </c>
      <c r="DJ24" s="7" t="n">
        <v>0.1703481773574137</v>
      </c>
      <c r="DK24" s="7" t="n">
        <v>0.5880112528726362</v>
      </c>
      <c r="DL24" s="7" t="n">
        <v>0.8286101144126446</v>
      </c>
      <c r="DM24" s="7" t="n">
        <v>0.8641025707631547</v>
      </c>
      <c r="DN24" s="7" t="n">
        <v>0.8661460648727292</v>
      </c>
      <c r="DO24" s="7" t="n">
        <v>-0.4298059430360707</v>
      </c>
      <c r="DP24" s="7" t="n">
        <v>0.7915470153942551</v>
      </c>
      <c r="DQ24" s="7" t="n">
        <v>0.2034911890162883</v>
      </c>
      <c r="DR24" s="7" t="n">
        <v>0.8413105468887372</v>
      </c>
      <c r="DS24" s="7" t="n">
        <v>0.6340300671558499</v>
      </c>
      <c r="DT24" s="7" t="n">
        <v>0.2807221197187522</v>
      </c>
      <c r="DU24" s="7" t="n">
        <v>0.7701744994491285</v>
      </c>
      <c r="DV24" s="7" t="n">
        <v>0.1535542528326729</v>
      </c>
      <c r="DW24" s="7" t="n">
        <v>0.8557513602332272</v>
      </c>
      <c r="DX24" s="7" t="n">
        <v>0.8544752440734946</v>
      </c>
      <c r="DY24" s="7" t="n">
        <v>0.8666543055322187</v>
      </c>
      <c r="DZ24" s="7" t="n">
        <v>0.08242398965450209</v>
      </c>
      <c r="EA24" s="7" t="n">
        <v>0.196641027759163</v>
      </c>
      <c r="EB24" s="7" t="n">
        <v>0.883822099021536</v>
      </c>
      <c r="EC24" s="7" t="n">
        <v>0.5060194839280797</v>
      </c>
      <c r="ED24" s="7" t="n">
        <v>0.657476921043629</v>
      </c>
      <c r="EE24" s="7" t="n">
        <v>0.09575474953598696</v>
      </c>
      <c r="EF24" s="7" t="n">
        <v>0.9015070300774213</v>
      </c>
      <c r="EG24" s="7" t="n">
        <v>0.6840484908754215</v>
      </c>
      <c r="EH24" s="7" t="n">
        <v>0.7240283868453353</v>
      </c>
      <c r="EI24" s="7" t="n">
        <v>0.8451206616922581</v>
      </c>
      <c r="EJ24" s="7" t="n">
        <v>0.6465246542394014</v>
      </c>
      <c r="EK24" s="7" t="n">
        <v>0.8122348650295257</v>
      </c>
      <c r="EL24" s="7" t="n">
        <v>0.4045021152337223</v>
      </c>
      <c r="EM24" s="7" t="n">
        <v>0.3808071273369152</v>
      </c>
      <c r="EN24" s="7" t="n">
        <v>0.7714736007121257</v>
      </c>
      <c r="EO24" s="7" t="n">
        <v>0.8066199384292809</v>
      </c>
      <c r="EP24" s="7" t="n">
        <v>0.8996080500086779</v>
      </c>
      <c r="EQ24" s="7" t="n">
        <v>0.5005281405061833</v>
      </c>
      <c r="ER24" s="7" t="n">
        <v>0.0226874727518842</v>
      </c>
      <c r="ES24" s="7" t="n">
        <v>0.6942338454215949</v>
      </c>
      <c r="ET24" s="7" t="n">
        <v>0.8623400923655917</v>
      </c>
      <c r="EU24" s="7" t="n">
        <v>0.9013488654545797</v>
      </c>
      <c r="EV24" s="7" t="n">
        <v>0.8308824462388255</v>
      </c>
      <c r="EW24" s="7" t="n">
        <v>0.8567309842774326</v>
      </c>
      <c r="EX24" s="7" t="n">
        <v>0.0958539996276319</v>
      </c>
      <c r="EY24" s="7" t="n">
        <v>-0.2359083012647092</v>
      </c>
      <c r="EZ24" s="7" t="n">
        <v>0.1235040103701402</v>
      </c>
      <c r="FA24" s="7" t="n">
        <v>0.04474661561449905</v>
      </c>
      <c r="FB24" s="7" t="n">
        <v>-0.1246712040280107</v>
      </c>
      <c r="FC24" s="7" t="n">
        <v>0.8076188775386358</v>
      </c>
      <c r="FD24" s="7" t="n">
        <v>0.8806217333000498</v>
      </c>
      <c r="FE24" s="7" t="n">
        <v>0.8513927765137289</v>
      </c>
      <c r="FF24" s="7" t="n">
        <v>0.8319756168839959</v>
      </c>
      <c r="FG24" s="7" t="n">
        <v>0.831719528200641</v>
      </c>
      <c r="FH24" s="7" t="n">
        <v>0.7497347371849984</v>
      </c>
      <c r="FI24" s="7" t="n">
        <v>0.570581584722193</v>
      </c>
      <c r="FJ24" s="7" t="n">
        <v>0.7596960128259309</v>
      </c>
      <c r="FK24" s="7" t="n">
        <v>0.9034880335931361</v>
      </c>
      <c r="FL24" s="7" t="n">
        <v>0.6351779296103526</v>
      </c>
      <c r="FM24" s="7" t="n">
        <v>0.6068741201439743</v>
      </c>
      <c r="FN24" s="7" t="n">
        <v>-0.3473096012496632</v>
      </c>
      <c r="FO24" s="7" t="n">
        <v>-0.01835098556152225</v>
      </c>
      <c r="FP24" s="7" t="n">
        <v>0.8387571587298659</v>
      </c>
      <c r="FQ24" s="7" t="n">
        <v>0.8177510362877972</v>
      </c>
      <c r="FR24" s="7" t="n">
        <v>0.5438579446257453</v>
      </c>
      <c r="FS24" s="7" t="n">
        <v>-0.2543390544648067</v>
      </c>
      <c r="FT24" s="7" t="n">
        <v>-0.1264837254164866</v>
      </c>
      <c r="FU24" s="7" t="n">
        <v>0.7092647766537516</v>
      </c>
      <c r="FV24" s="7" t="n">
        <v>0.1854989666989835</v>
      </c>
      <c r="FW24" s="7" t="n">
        <v>0.5032681494693937</v>
      </c>
      <c r="FX24" s="7" t="n">
        <v>0.8375548170244499</v>
      </c>
      <c r="FY24" s="7" t="n">
        <v>0.2104114552465248</v>
      </c>
      <c r="FZ24" s="7" t="n">
        <v>-0.6470726094547984</v>
      </c>
      <c r="GA24" s="7" t="n">
        <v>0.06035718474485711</v>
      </c>
      <c r="GB24" s="7" t="n">
        <v>0.008206424699519765</v>
      </c>
      <c r="GC24" s="7" t="n">
        <v>0.861758069136869</v>
      </c>
      <c r="GD24" s="7" t="n">
        <v>0.1531563982582405</v>
      </c>
      <c r="GE24" s="7" t="n">
        <v>0.02545543080991296</v>
      </c>
      <c r="GF24" s="7" t="n">
        <v>0.4127552889047197</v>
      </c>
      <c r="GG24" s="7" t="n">
        <v>0.2314884104335108</v>
      </c>
      <c r="GH24" s="7" t="n">
        <v>0.9276204210526779</v>
      </c>
      <c r="GI24" s="7" t="n">
        <v>-0.5308951389029226</v>
      </c>
      <c r="GJ24" s="7" t="n">
        <v>0.9062531101808742</v>
      </c>
      <c r="GK24" s="7" t="n">
        <v>0.7085269713740457</v>
      </c>
      <c r="GL24" s="7" t="n">
        <v>0.8642983901542963</v>
      </c>
      <c r="GM24" s="7" t="n">
        <v>0.698333779484571</v>
      </c>
      <c r="GN24" s="7" t="n">
        <v>0.9527186611284377</v>
      </c>
      <c r="GO24" s="7" t="n">
        <v>0.09597900506923777</v>
      </c>
      <c r="GP24" s="7" t="n">
        <v>-0.4890069763810866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0.745099459635619</v>
      </c>
      <c r="D25" s="7" t="n">
        <v>0.7474149381411409</v>
      </c>
      <c r="E25" s="7" t="n">
        <v>0.2659906761150545</v>
      </c>
      <c r="F25" s="7" t="n">
        <v>0.6454959439487411</v>
      </c>
      <c r="G25" s="7" t="n">
        <v>0.1760974756544837</v>
      </c>
      <c r="H25" s="7" t="n">
        <v>0.2652214695444403</v>
      </c>
      <c r="I25" s="7" t="n">
        <v>0.3427177177936313</v>
      </c>
      <c r="J25" s="7" t="n">
        <v>0.9440543028700593</v>
      </c>
      <c r="K25" s="7" t="n">
        <v>0.3955099499897875</v>
      </c>
      <c r="L25" s="7" t="n">
        <v>0.2765254137805279</v>
      </c>
      <c r="M25" s="7" t="n">
        <v>0.7107200882702737</v>
      </c>
      <c r="N25" s="7" t="n">
        <v>0.7177905957418237</v>
      </c>
      <c r="O25" s="7" t="n">
        <v>0.4275203664104249</v>
      </c>
      <c r="P25" s="7" t="n">
        <v>0.3719585518714878</v>
      </c>
      <c r="Q25" s="7" t="n">
        <v>0.3440800578386188</v>
      </c>
      <c r="R25" s="7" t="n">
        <v>0.3496606220702264</v>
      </c>
      <c r="S25" s="7" t="n">
        <v>0.3808601021505787</v>
      </c>
      <c r="T25" s="7" t="n">
        <v>0.4179810580832005</v>
      </c>
      <c r="U25" s="7" t="n">
        <v>0.4906819007921296</v>
      </c>
      <c r="V25" s="7" t="n">
        <v>0.5825673178279227</v>
      </c>
      <c r="W25" s="7" t="n">
        <v>0.378368076623988</v>
      </c>
      <c r="X25" s="7" t="n">
        <v>0.4274471962384852</v>
      </c>
      <c r="Y25" s="7" t="n">
        <v>0.4651291069502112</v>
      </c>
      <c r="Z25" s="7" t="n">
        <v>1</v>
      </c>
      <c r="AA25" s="7" t="n">
        <v>0.7609475123523428</v>
      </c>
      <c r="AB25" s="7" t="n">
        <v>0.3646337804191379</v>
      </c>
      <c r="AC25" s="7" t="n">
        <v>0.1906854295211191</v>
      </c>
      <c r="AD25" s="7" t="n">
        <v>0.997183822623997</v>
      </c>
      <c r="AE25" s="7" t="n">
        <v>0.3195510257820181</v>
      </c>
      <c r="AF25" s="7" t="n">
        <v>0.6432374812010002</v>
      </c>
      <c r="AG25" s="7" t="n">
        <v>0.670859111783393</v>
      </c>
      <c r="AH25" s="7" t="n">
        <v>0.7126787048974719</v>
      </c>
      <c r="AI25" s="7" t="n">
        <v>0.3489347902104217</v>
      </c>
      <c r="AJ25" s="7" t="n">
        <v>0.6436126394049569</v>
      </c>
      <c r="AK25" s="7" t="n">
        <v>0.3579943551268685</v>
      </c>
      <c r="AL25" s="7" t="n">
        <v>0.1578577190702925</v>
      </c>
      <c r="AM25" s="7" t="n">
        <v>0.2070996619763756</v>
      </c>
      <c r="AN25" s="7" t="n">
        <v>0.3860955505513426</v>
      </c>
      <c r="AO25" s="7" t="n">
        <v>0.4972804283951678</v>
      </c>
      <c r="AP25" s="7" t="n">
        <v>0.4157898430465626</v>
      </c>
      <c r="AQ25" s="7" t="n">
        <v>0.4950874426989947</v>
      </c>
      <c r="AR25" s="7" t="n">
        <v>0.6966512222262601</v>
      </c>
      <c r="AS25" s="7" t="n">
        <v>0.3876434760540859</v>
      </c>
      <c r="AT25" s="7" t="n">
        <v>0.4598477346227129</v>
      </c>
      <c r="AU25" s="7" t="n">
        <v>0.3634204346122731</v>
      </c>
      <c r="AV25" s="7" t="n">
        <v>0.6763052426634804</v>
      </c>
      <c r="AW25" s="7" t="n">
        <v>0.5800057376574447</v>
      </c>
      <c r="AX25" s="7" t="n">
        <v>0.6173451864203888</v>
      </c>
      <c r="AY25" s="7" t="n">
        <v>0.6498722110044438</v>
      </c>
      <c r="AZ25" s="7" t="n">
        <v>0.3957875076776725</v>
      </c>
      <c r="BA25" s="7" t="n">
        <v>0.5649609882632464</v>
      </c>
      <c r="BB25" s="7" t="n">
        <v>0.5338350017287781</v>
      </c>
      <c r="BC25" s="7" t="n">
        <v>0.6286003084126669</v>
      </c>
      <c r="BD25" s="7" t="n">
        <v>0.7103491135284531</v>
      </c>
      <c r="BE25" s="7" t="n">
        <v>0.5709757342425241</v>
      </c>
      <c r="BF25" s="7" t="n">
        <v>0.629048502827203</v>
      </c>
      <c r="BG25" s="7" t="n">
        <v>0.6770163968259311</v>
      </c>
      <c r="BH25" s="7" t="n">
        <v>0.4852231377713151</v>
      </c>
      <c r="BI25" s="7" t="n">
        <v>0.9953875625953195</v>
      </c>
      <c r="BJ25" s="7" t="n">
        <v>0.4311564810348861</v>
      </c>
      <c r="BK25" s="7" t="n">
        <v>0.4168853741205072</v>
      </c>
      <c r="BL25" s="7" t="n">
        <v>0.4795063882031712</v>
      </c>
      <c r="BM25" s="7" t="n">
        <v>0.357117476452948</v>
      </c>
      <c r="BN25" s="7" t="n">
        <v>0.5615841739843015</v>
      </c>
      <c r="BO25" s="7" t="n">
        <v>0.562632631272431</v>
      </c>
      <c r="BP25" s="7" t="n">
        <v>0.7434634686247034</v>
      </c>
      <c r="BQ25" s="7" t="n">
        <v>0.615270996163395</v>
      </c>
      <c r="BR25" s="7" t="n">
        <v>0.415789946803248</v>
      </c>
      <c r="BS25" s="7" t="n">
        <v>0.4348491038157358</v>
      </c>
      <c r="BT25" s="7" t="n">
        <v>0.6053721049669691</v>
      </c>
      <c r="BU25" s="7" t="n">
        <v>0.3892388355098829</v>
      </c>
      <c r="BV25" s="7" t="n">
        <v>0.6309745117138914</v>
      </c>
      <c r="BW25" s="7" t="n">
        <v>0.4216721641588915</v>
      </c>
      <c r="BX25" s="7" t="n">
        <v>0.7429695719363343</v>
      </c>
      <c r="BY25" s="7" t="n">
        <v>-0.1325191640887142</v>
      </c>
      <c r="BZ25" s="7" t="n">
        <v>0.1253394376622035</v>
      </c>
      <c r="CA25" s="7" t="n">
        <v>0.4325867089887743</v>
      </c>
      <c r="CB25" s="7" t="n">
        <v>0.6918603230108523</v>
      </c>
      <c r="CC25" s="7" t="n">
        <v>0.1570142400523176</v>
      </c>
      <c r="CD25" s="7" t="n">
        <v>0.728814759366486</v>
      </c>
      <c r="CE25" s="7" t="n">
        <v>0.6967909665422799</v>
      </c>
      <c r="CF25" s="7" t="n">
        <v>0.740164866668636</v>
      </c>
      <c r="CG25" s="7" t="n">
        <v>0.7586652079577531</v>
      </c>
      <c r="CH25" s="7" t="n">
        <v>0.5008050155067576</v>
      </c>
      <c r="CI25" s="7" t="n">
        <v>0.7481652022420348</v>
      </c>
      <c r="CJ25" s="7" t="n">
        <v>0.6638332444359087</v>
      </c>
      <c r="CK25" s="7" t="n">
        <v>0.868649257305538</v>
      </c>
      <c r="CL25" s="7" t="n">
        <v>0.3487651174358983</v>
      </c>
      <c r="CM25" s="7" t="n">
        <v>0.1912402000600678</v>
      </c>
      <c r="CN25" s="7" t="n">
        <v>0.5539378532061809</v>
      </c>
      <c r="CO25" s="7" t="n">
        <v>0.4476870900248051</v>
      </c>
      <c r="CP25" s="7" t="n">
        <v>0.2335453614521872</v>
      </c>
      <c r="CQ25" s="7" t="n">
        <v>0.6132380964067979</v>
      </c>
      <c r="CR25" s="7" t="n">
        <v>0.2322127094679917</v>
      </c>
      <c r="CS25" s="7" t="n">
        <v>0.9979298915328175</v>
      </c>
      <c r="CT25" s="7" t="n">
        <v>0.4851929396932075</v>
      </c>
      <c r="CU25" s="7" t="n">
        <v>0.5223831968973425</v>
      </c>
      <c r="CV25" s="7" t="n">
        <v>0.3528134369666105</v>
      </c>
      <c r="CW25" s="7" t="n">
        <v>0.06020794861641039</v>
      </c>
      <c r="CX25" s="7" t="n">
        <v>0.3845246646132025</v>
      </c>
      <c r="CY25" s="7" t="n">
        <v>0.2862019997107892</v>
      </c>
      <c r="CZ25" s="7" t="n">
        <v>0.4402682687408599</v>
      </c>
      <c r="DA25" s="7" t="n">
        <v>0.5160349370980232</v>
      </c>
      <c r="DB25" s="7" t="n">
        <v>0.3269821021585919</v>
      </c>
      <c r="DC25" s="7" t="n">
        <v>0.4616193508623669</v>
      </c>
      <c r="DD25" s="7" t="n">
        <v>0.7126283795333389</v>
      </c>
      <c r="DE25" s="7" t="n">
        <v>0.1666519310503486</v>
      </c>
      <c r="DF25" s="7" t="n">
        <v>0.5252013374125534</v>
      </c>
      <c r="DG25" s="7" t="n">
        <v>0.744509385279903</v>
      </c>
      <c r="DH25" s="7" t="n">
        <v>0.5410218750444135</v>
      </c>
      <c r="DI25" s="7" t="n">
        <v>-0.0459627708601466</v>
      </c>
      <c r="DJ25" s="7" t="n">
        <v>0.6960725389163359</v>
      </c>
      <c r="DK25" s="7" t="n">
        <v>0.5788518932755753</v>
      </c>
      <c r="DL25" s="7" t="n">
        <v>0.4974567933662823</v>
      </c>
      <c r="DM25" s="7" t="n">
        <v>0.5071062232773818</v>
      </c>
      <c r="DN25" s="7" t="n">
        <v>0.4828437790659446</v>
      </c>
      <c r="DO25" s="7" t="n">
        <v>0.09496454721922011</v>
      </c>
      <c r="DP25" s="7" t="n">
        <v>0.6087152764813558</v>
      </c>
      <c r="DQ25" s="7" t="n">
        <v>0.3567275991407897</v>
      </c>
      <c r="DR25" s="7" t="n">
        <v>0.4908623446675643</v>
      </c>
      <c r="DS25" s="7" t="n">
        <v>0.5259605236840472</v>
      </c>
      <c r="DT25" s="7" t="n">
        <v>0.8837050663978024</v>
      </c>
      <c r="DU25" s="7" t="n">
        <v>0.5216049637007673</v>
      </c>
      <c r="DV25" s="7" t="n">
        <v>0.5452951198601587</v>
      </c>
      <c r="DW25" s="7" t="n">
        <v>0.5028612035900952</v>
      </c>
      <c r="DX25" s="7" t="n">
        <v>0.4898785308348582</v>
      </c>
      <c r="DY25" s="7" t="n">
        <v>0.5181028418749116</v>
      </c>
      <c r="DZ25" s="7" t="n">
        <v>0.32503803815719</v>
      </c>
      <c r="EA25" s="7" t="n">
        <v>0.4161456087805696</v>
      </c>
      <c r="EB25" s="7" t="n">
        <v>0.4565712053825177</v>
      </c>
      <c r="EC25" s="7" t="n">
        <v>0.6658302037416276</v>
      </c>
      <c r="ED25" s="7" t="n">
        <v>0.5215742168638936</v>
      </c>
      <c r="EE25" s="7" t="n">
        <v>0.3623507505640473</v>
      </c>
      <c r="EF25" s="7" t="n">
        <v>0.4828025346831267</v>
      </c>
      <c r="EG25" s="7" t="n">
        <v>0.5678741712768094</v>
      </c>
      <c r="EH25" s="7" t="n">
        <v>0.4449512679402102</v>
      </c>
      <c r="EI25" s="7" t="n">
        <v>0.4840738303170373</v>
      </c>
      <c r="EJ25" s="7" t="n">
        <v>0.6675889332452623</v>
      </c>
      <c r="EK25" s="7" t="n">
        <v>0.2095790425933768</v>
      </c>
      <c r="EL25" s="7" t="n">
        <v>0.5962319878663404</v>
      </c>
      <c r="EM25" s="7" t="n">
        <v>0.4763939902399013</v>
      </c>
      <c r="EN25" s="7" t="n">
        <v>0.5960438381465043</v>
      </c>
      <c r="EO25" s="7" t="n">
        <v>0.2430144810284402</v>
      </c>
      <c r="EP25" s="7" t="n">
        <v>0.5214746969385594</v>
      </c>
      <c r="EQ25" s="7" t="n">
        <v>0.9957999067136737</v>
      </c>
      <c r="ER25" s="7" t="n">
        <v>0.3622253107144496</v>
      </c>
      <c r="ES25" s="7" t="n">
        <v>0.6120825739963657</v>
      </c>
      <c r="ET25" s="7" t="n">
        <v>0.58952262762082</v>
      </c>
      <c r="EU25" s="7" t="n">
        <v>0.5231550257303366</v>
      </c>
      <c r="EV25" s="7" t="n">
        <v>0.3574560425846749</v>
      </c>
      <c r="EW25" s="7" t="n">
        <v>0.3996839793571368</v>
      </c>
      <c r="EX25" s="7" t="n">
        <v>0.3517222468932019</v>
      </c>
      <c r="EY25" s="7" t="n">
        <v>0.3125756745574321</v>
      </c>
      <c r="EZ25" s="7" t="n">
        <v>0.7002943496205157</v>
      </c>
      <c r="FA25" s="7" t="n">
        <v>0.6206073085966097</v>
      </c>
      <c r="FB25" s="7" t="n">
        <v>0.5608516014698585</v>
      </c>
      <c r="FC25" s="7" t="n">
        <v>0.1899339945363787</v>
      </c>
      <c r="FD25" s="7" t="n">
        <v>0.4065656661686223</v>
      </c>
      <c r="FE25" s="7" t="n">
        <v>0.4055908298079787</v>
      </c>
      <c r="FF25" s="7" t="n">
        <v>0.5358207242682633</v>
      </c>
      <c r="FG25" s="7" t="n">
        <v>0.3676798341743733</v>
      </c>
      <c r="FH25" s="7" t="n">
        <v>0.4032384642774235</v>
      </c>
      <c r="FI25" s="7" t="n">
        <v>0.3143514677006077</v>
      </c>
      <c r="FJ25" s="7" t="n">
        <v>0.6296961192966111</v>
      </c>
      <c r="FK25" s="7" t="n">
        <v>0.4848987780855877</v>
      </c>
      <c r="FL25" s="7" t="n">
        <v>0.7474295111001976</v>
      </c>
      <c r="FM25" s="7" t="n">
        <v>0.5464139537471978</v>
      </c>
      <c r="FN25" s="7" t="n">
        <v>0.351374023568353</v>
      </c>
      <c r="FO25" s="7" t="n">
        <v>0.6407444896346024</v>
      </c>
      <c r="FP25" s="7" t="n">
        <v>0.354513962050867</v>
      </c>
      <c r="FQ25" s="7" t="n">
        <v>0.4346300456910032</v>
      </c>
      <c r="FR25" s="7" t="n">
        <v>0.4952179844541834</v>
      </c>
      <c r="FS25" s="7" t="n">
        <v>0.3006833394247129</v>
      </c>
      <c r="FT25" s="7" t="n">
        <v>0.5383266899448633</v>
      </c>
      <c r="FU25" s="7" t="n">
        <v>0.7161191472920988</v>
      </c>
      <c r="FV25" s="7" t="n">
        <v>0.6961048117695492</v>
      </c>
      <c r="FW25" s="7" t="n">
        <v>0.9847271825604822</v>
      </c>
      <c r="FX25" s="7" t="n">
        <v>0.3554260703896863</v>
      </c>
      <c r="FY25" s="7" t="n">
        <v>0.5496054645995087</v>
      </c>
      <c r="FZ25" s="7" t="n">
        <v>-0.13727103353268</v>
      </c>
      <c r="GA25" s="7" t="n">
        <v>0.4326602643762592</v>
      </c>
      <c r="GB25" s="7" t="n">
        <v>0.5220299910636385</v>
      </c>
      <c r="GC25" s="7" t="n">
        <v>0.3516594272211517</v>
      </c>
      <c r="GD25" s="7" t="n">
        <v>0.5813446621928156</v>
      </c>
      <c r="GE25" s="7" t="n">
        <v>0.3740700145819544</v>
      </c>
      <c r="GF25" s="7" t="n">
        <v>0.5076902644606871</v>
      </c>
      <c r="GG25" s="7" t="n">
        <v>0.4621228427703507</v>
      </c>
      <c r="GH25" s="7" t="n">
        <v>0.42220603096257</v>
      </c>
      <c r="GI25" s="7" t="n">
        <v>0.01866066518729501</v>
      </c>
      <c r="GJ25" s="7" t="n">
        <v>0.47104445039621</v>
      </c>
      <c r="GK25" s="7" t="n">
        <v>0.3915269858395317</v>
      </c>
      <c r="GL25" s="7" t="n">
        <v>0.602224922066824</v>
      </c>
      <c r="GM25" s="7" t="n">
        <v>0.6083084441428995</v>
      </c>
      <c r="GN25" s="7" t="n">
        <v>0.434795366710831</v>
      </c>
      <c r="GO25" s="7" t="n">
        <v>0.3354867101577371</v>
      </c>
      <c r="GP25" s="7" t="n">
        <v>0.08119429960981808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0.6662326943721681</v>
      </c>
      <c r="D26" s="7" t="n">
        <v>0.6369586215492264</v>
      </c>
      <c r="E26" s="7" t="n">
        <v>0.2950904614652627</v>
      </c>
      <c r="F26" s="7" t="n">
        <v>0.5564152949000933</v>
      </c>
      <c r="G26" s="7" t="n">
        <v>0.275849670381332</v>
      </c>
      <c r="H26" s="7" t="n">
        <v>0.2292695079732732</v>
      </c>
      <c r="I26" s="7" t="n">
        <v>0.3285721738849322</v>
      </c>
      <c r="J26" s="7" t="n">
        <v>0.7680706619565694</v>
      </c>
      <c r="K26" s="7" t="n">
        <v>0.3574348986374588</v>
      </c>
      <c r="L26" s="7" t="n">
        <v>0.2892271304560687</v>
      </c>
      <c r="M26" s="7" t="n">
        <v>0.5950813728822462</v>
      </c>
      <c r="N26" s="7" t="n">
        <v>0.6053456538028011</v>
      </c>
      <c r="O26" s="7" t="n">
        <v>0.3402721315501255</v>
      </c>
      <c r="P26" s="7" t="n">
        <v>0.2814219214962466</v>
      </c>
      <c r="Q26" s="7" t="n">
        <v>0.3128002623421686</v>
      </c>
      <c r="R26" s="7" t="n">
        <v>0.2737471273752272</v>
      </c>
      <c r="S26" s="7" t="n">
        <v>0.2965392383381283</v>
      </c>
      <c r="T26" s="7" t="n">
        <v>0.4319252628098511</v>
      </c>
      <c r="U26" s="7" t="n">
        <v>0.3914128016972912</v>
      </c>
      <c r="V26" s="7" t="n">
        <v>0.5973022075289823</v>
      </c>
      <c r="W26" s="7" t="n">
        <v>0.3222694368973859</v>
      </c>
      <c r="X26" s="7" t="n">
        <v>0.3613973221157027</v>
      </c>
      <c r="Y26" s="7" t="n">
        <v>0.4053135148242287</v>
      </c>
      <c r="Z26" s="7" t="n">
        <v>0.7609475123523428</v>
      </c>
      <c r="AA26" s="7" t="n">
        <v>1</v>
      </c>
      <c r="AB26" s="7" t="n">
        <v>0.3716519089857098</v>
      </c>
      <c r="AC26" s="7" t="n">
        <v>0.1599795333822089</v>
      </c>
      <c r="AD26" s="7" t="n">
        <v>0.7608392951842987</v>
      </c>
      <c r="AE26" s="7" t="n">
        <v>0.3148693086352067</v>
      </c>
      <c r="AF26" s="7" t="n">
        <v>0.57273520174743</v>
      </c>
      <c r="AG26" s="7" t="n">
        <v>0.5924128742560287</v>
      </c>
      <c r="AH26" s="7" t="n">
        <v>0.6076561911423484</v>
      </c>
      <c r="AI26" s="7" t="n">
        <v>0.3802856726639584</v>
      </c>
      <c r="AJ26" s="7" t="n">
        <v>0.5117375799290047</v>
      </c>
      <c r="AK26" s="7" t="n">
        <v>0.3943281801610038</v>
      </c>
      <c r="AL26" s="7" t="n">
        <v>0.2377359976517824</v>
      </c>
      <c r="AM26" s="7" t="n">
        <v>0.1964613828160989</v>
      </c>
      <c r="AN26" s="7" t="n">
        <v>0.3645521979008641</v>
      </c>
      <c r="AO26" s="7" t="n">
        <v>0.3129038279060711</v>
      </c>
      <c r="AP26" s="7" t="n">
        <v>0.281738275268715</v>
      </c>
      <c r="AQ26" s="7" t="n">
        <v>0.5180826470897658</v>
      </c>
      <c r="AR26" s="7" t="n">
        <v>0.7182171858467105</v>
      </c>
      <c r="AS26" s="7" t="n">
        <v>0.3689518203715771</v>
      </c>
      <c r="AT26" s="7" t="n">
        <v>0.3621686581355241</v>
      </c>
      <c r="AU26" s="7" t="n">
        <v>0.2137844510062194</v>
      </c>
      <c r="AV26" s="7" t="n">
        <v>0.5688539741568666</v>
      </c>
      <c r="AW26" s="7" t="n">
        <v>0.4846289134562981</v>
      </c>
      <c r="AX26" s="7" t="n">
        <v>0.5472806366453107</v>
      </c>
      <c r="AY26" s="7" t="n">
        <v>0.6497854127257554</v>
      </c>
      <c r="AZ26" s="7" t="n">
        <v>0.3481748605359132</v>
      </c>
      <c r="BA26" s="7" t="n">
        <v>0.4539772240637062</v>
      </c>
      <c r="BB26" s="7" t="n">
        <v>0.4201389456066433</v>
      </c>
      <c r="BC26" s="7" t="n">
        <v>0.5676110782331362</v>
      </c>
      <c r="BD26" s="7" t="n">
        <v>0.6628636817709911</v>
      </c>
      <c r="BE26" s="7" t="n">
        <v>0.49672655806122</v>
      </c>
      <c r="BF26" s="7" t="n">
        <v>0.5061917366663627</v>
      </c>
      <c r="BG26" s="7" t="n">
        <v>0.6875641008420676</v>
      </c>
      <c r="BH26" s="7" t="n">
        <v>0.3168565292356846</v>
      </c>
      <c r="BI26" s="7" t="n">
        <v>0.7679887249602607</v>
      </c>
      <c r="BJ26" s="7" t="n">
        <v>0.589595347529196</v>
      </c>
      <c r="BK26" s="7" t="n">
        <v>0.259754481200703</v>
      </c>
      <c r="BL26" s="7" t="n">
        <v>0.5554970219895807</v>
      </c>
      <c r="BM26" s="7" t="n">
        <v>0.318103555451122</v>
      </c>
      <c r="BN26" s="7" t="n">
        <v>0.4641472581766396</v>
      </c>
      <c r="BO26" s="7" t="n">
        <v>0.4592352840298293</v>
      </c>
      <c r="BP26" s="7" t="n">
        <v>0.7661464871702769</v>
      </c>
      <c r="BQ26" s="7" t="n">
        <v>0.4934928883823226</v>
      </c>
      <c r="BR26" s="7" t="n">
        <v>0.281738261041259</v>
      </c>
      <c r="BS26" s="7" t="n">
        <v>0.5756528488621447</v>
      </c>
      <c r="BT26" s="7" t="n">
        <v>0.482262169961341</v>
      </c>
      <c r="BU26" s="7" t="n">
        <v>0.3442747481448616</v>
      </c>
      <c r="BV26" s="7" t="n">
        <v>0.4915278581752664</v>
      </c>
      <c r="BW26" s="7" t="n">
        <v>0.5827083302199564</v>
      </c>
      <c r="BX26" s="7" t="n">
        <v>0.7700840126706889</v>
      </c>
      <c r="BY26" s="7" t="n">
        <v>-0.07014998576527136</v>
      </c>
      <c r="BZ26" s="7" t="n">
        <v>0.08236906363109892</v>
      </c>
      <c r="CA26" s="7" t="n">
        <v>0.3778210526605992</v>
      </c>
      <c r="CB26" s="7" t="n">
        <v>0.5898298481264523</v>
      </c>
      <c r="CC26" s="7" t="n">
        <v>0.2088932983147664</v>
      </c>
      <c r="CD26" s="7" t="n">
        <v>0.615162142484444</v>
      </c>
      <c r="CE26" s="7" t="n">
        <v>0.5116482411625299</v>
      </c>
      <c r="CF26" s="7" t="n">
        <v>0.601058499866743</v>
      </c>
      <c r="CG26" s="7" t="n">
        <v>0.6676058646908783</v>
      </c>
      <c r="CH26" s="7" t="n">
        <v>0.4051702242435047</v>
      </c>
      <c r="CI26" s="7" t="n">
        <v>0.6725357675939131</v>
      </c>
      <c r="CJ26" s="7" t="n">
        <v>0.5616155122805876</v>
      </c>
      <c r="CK26" s="7" t="n">
        <v>0.7967098912093634</v>
      </c>
      <c r="CL26" s="7" t="n">
        <v>0.3173839647723729</v>
      </c>
      <c r="CM26" s="7" t="n">
        <v>0.1095036245573022</v>
      </c>
      <c r="CN26" s="7" t="n">
        <v>0.4418993928808406</v>
      </c>
      <c r="CO26" s="7" t="n">
        <v>0.3468238488341764</v>
      </c>
      <c r="CP26" s="7" t="n">
        <v>0.2202677619562765</v>
      </c>
      <c r="CQ26" s="7" t="n">
        <v>0.4875753029933028</v>
      </c>
      <c r="CR26" s="7" t="n">
        <v>0.2880931246720588</v>
      </c>
      <c r="CS26" s="7" t="n">
        <v>0.7762609782099351</v>
      </c>
      <c r="CT26" s="7" t="n">
        <v>0.3141084142301568</v>
      </c>
      <c r="CU26" s="7" t="n">
        <v>0.3765069157022865</v>
      </c>
      <c r="CV26" s="7" t="n">
        <v>0.362286600835215</v>
      </c>
      <c r="CW26" s="7" t="n">
        <v>0.1197373015547507</v>
      </c>
      <c r="CX26" s="7" t="n">
        <v>0.3653810382307491</v>
      </c>
      <c r="CY26" s="7" t="n">
        <v>0.2347489360116109</v>
      </c>
      <c r="CZ26" s="7" t="n">
        <v>0.3351107915610612</v>
      </c>
      <c r="DA26" s="7" t="n">
        <v>0.3388453960270089</v>
      </c>
      <c r="DB26" s="7" t="n">
        <v>0.3718038587981334</v>
      </c>
      <c r="DC26" s="7" t="n">
        <v>0.3174067418890436</v>
      </c>
      <c r="DD26" s="7" t="n">
        <v>0.6221749498714304</v>
      </c>
      <c r="DE26" s="7" t="n">
        <v>0.1364272776306069</v>
      </c>
      <c r="DF26" s="7" t="n">
        <v>0.5582480508349583</v>
      </c>
      <c r="DG26" s="7" t="n">
        <v>0.7732598514018901</v>
      </c>
      <c r="DH26" s="7" t="n">
        <v>0.5630098621577083</v>
      </c>
      <c r="DI26" s="7" t="n">
        <v>-0.0307892519548811</v>
      </c>
      <c r="DJ26" s="7" t="n">
        <v>0.6505831518193154</v>
      </c>
      <c r="DK26" s="7" t="n">
        <v>0.4477730095512288</v>
      </c>
      <c r="DL26" s="7" t="n">
        <v>0.3431262621709276</v>
      </c>
      <c r="DM26" s="7" t="n">
        <v>0.3308810459610614</v>
      </c>
      <c r="DN26" s="7" t="n">
        <v>0.3839877753055</v>
      </c>
      <c r="DO26" s="7" t="n">
        <v>0.1113219853148098</v>
      </c>
      <c r="DP26" s="7" t="n">
        <v>0.5636447102100142</v>
      </c>
      <c r="DQ26" s="7" t="n">
        <v>0.3467591072181809</v>
      </c>
      <c r="DR26" s="7" t="n">
        <v>0.3194567569591148</v>
      </c>
      <c r="DS26" s="7" t="n">
        <v>0.3665019393925431</v>
      </c>
      <c r="DT26" s="7" t="n">
        <v>0.5410959665834569</v>
      </c>
      <c r="DU26" s="7" t="n">
        <v>0.4011214811370522</v>
      </c>
      <c r="DV26" s="7" t="n">
        <v>0.6194870679460203</v>
      </c>
      <c r="DW26" s="7" t="n">
        <v>0.3099371009157945</v>
      </c>
      <c r="DX26" s="7" t="n">
        <v>0.3895007560947004</v>
      </c>
      <c r="DY26" s="7" t="n">
        <v>0.3561666165043398</v>
      </c>
      <c r="DZ26" s="7" t="n">
        <v>0.2625003025162859</v>
      </c>
      <c r="EA26" s="7" t="n">
        <v>0.5816246670026248</v>
      </c>
      <c r="EB26" s="7" t="n">
        <v>0.3458796955870332</v>
      </c>
      <c r="EC26" s="7" t="n">
        <v>0.6497311469744964</v>
      </c>
      <c r="ED26" s="7" t="n">
        <v>0.2865814209952137</v>
      </c>
      <c r="EE26" s="7" t="n">
        <v>0.398810421957052</v>
      </c>
      <c r="EF26" s="7" t="n">
        <v>0.3596337666823137</v>
      </c>
      <c r="EG26" s="7" t="n">
        <v>0.4156627690122057</v>
      </c>
      <c r="EH26" s="7" t="n">
        <v>0.2992653033732347</v>
      </c>
      <c r="EI26" s="7" t="n">
        <v>0.3606073051710105</v>
      </c>
      <c r="EJ26" s="7" t="n">
        <v>0.7351229378180926</v>
      </c>
      <c r="EK26" s="7" t="n">
        <v>0.2582199240511039</v>
      </c>
      <c r="EL26" s="7" t="n">
        <v>0.4541633407496544</v>
      </c>
      <c r="EM26" s="7" t="n">
        <v>0.3480796392525113</v>
      </c>
      <c r="EN26" s="7" t="n">
        <v>0.5626086117344439</v>
      </c>
      <c r="EO26" s="7" t="n">
        <v>0.2477703866570184</v>
      </c>
      <c r="EP26" s="7" t="n">
        <v>0.4070098411822006</v>
      </c>
      <c r="EQ26" s="7" t="n">
        <v>0.7656348307987183</v>
      </c>
      <c r="ER26" s="7" t="n">
        <v>0.2027322309377922</v>
      </c>
      <c r="ES26" s="7" t="n">
        <v>0.545350228440542</v>
      </c>
      <c r="ET26" s="7" t="n">
        <v>0.5416399744297952</v>
      </c>
      <c r="EU26" s="7" t="n">
        <v>0.4203626470759492</v>
      </c>
      <c r="EV26" s="7" t="n">
        <v>0.3174636789736295</v>
      </c>
      <c r="EW26" s="7" t="n">
        <v>0.3124732087423296</v>
      </c>
      <c r="EX26" s="7" t="n">
        <v>0.3456420741275298</v>
      </c>
      <c r="EY26" s="7" t="n">
        <v>0.2762826523546245</v>
      </c>
      <c r="EZ26" s="7" t="n">
        <v>0.6976372768785231</v>
      </c>
      <c r="FA26" s="7" t="n">
        <v>0.574428328335871</v>
      </c>
      <c r="FB26" s="7" t="n">
        <v>0.4909648186875726</v>
      </c>
      <c r="FC26" s="7" t="n">
        <v>0.230083921547454</v>
      </c>
      <c r="FD26" s="7" t="n">
        <v>0.311078208434532</v>
      </c>
      <c r="FE26" s="7" t="n">
        <v>0.2696165033683093</v>
      </c>
      <c r="FF26" s="7" t="n">
        <v>0.3830222162682974</v>
      </c>
      <c r="FG26" s="7" t="n">
        <v>0.3163575633135863</v>
      </c>
      <c r="FH26" s="7" t="n">
        <v>0.2901442075294342</v>
      </c>
      <c r="FI26" s="7" t="n">
        <v>0.2502825145886683</v>
      </c>
      <c r="FJ26" s="7" t="n">
        <v>0.5895179526931469</v>
      </c>
      <c r="FK26" s="7" t="n">
        <v>0.3916320163534608</v>
      </c>
      <c r="FL26" s="7" t="n">
        <v>0.7665849214563929</v>
      </c>
      <c r="FM26" s="7" t="n">
        <v>0.4472315026884817</v>
      </c>
      <c r="FN26" s="7" t="n">
        <v>0.3523852219410385</v>
      </c>
      <c r="FO26" s="7" t="n">
        <v>0.5570779469477459</v>
      </c>
      <c r="FP26" s="7" t="n">
        <v>0.3038646534029242</v>
      </c>
      <c r="FQ26" s="7" t="n">
        <v>0.3511616944500036</v>
      </c>
      <c r="FR26" s="7" t="n">
        <v>0.3836021205696253</v>
      </c>
      <c r="FS26" s="7" t="n">
        <v>0.2745846342274965</v>
      </c>
      <c r="FT26" s="7" t="n">
        <v>0.423865360315988</v>
      </c>
      <c r="FU26" s="7" t="n">
        <v>0.6739035378085038</v>
      </c>
      <c r="FV26" s="7" t="n">
        <v>0.9361642340170188</v>
      </c>
      <c r="FW26" s="7" t="n">
        <v>0.7423467263381756</v>
      </c>
      <c r="FX26" s="7" t="n">
        <v>0.3050016133915117</v>
      </c>
      <c r="FY26" s="7" t="n">
        <v>0.3270268942235036</v>
      </c>
      <c r="FZ26" s="7" t="n">
        <v>-0.07592754389415596</v>
      </c>
      <c r="GA26" s="7" t="n">
        <v>0.5496297796083788</v>
      </c>
      <c r="GB26" s="7" t="n">
        <v>0.5115933567967275</v>
      </c>
      <c r="GC26" s="7" t="n">
        <v>0.3046422680559575</v>
      </c>
      <c r="GD26" s="7" t="n">
        <v>0.7004381715856903</v>
      </c>
      <c r="GE26" s="7" t="n">
        <v>0.2197135596472219</v>
      </c>
      <c r="GF26" s="7" t="n">
        <v>0.4245747995974771</v>
      </c>
      <c r="GG26" s="7" t="n">
        <v>0.352941248491933</v>
      </c>
      <c r="GH26" s="7" t="n">
        <v>0.3553490270185334</v>
      </c>
      <c r="GI26" s="7" t="n">
        <v>0.04072337970106087</v>
      </c>
      <c r="GJ26" s="7" t="n">
        <v>0.3515573482996742</v>
      </c>
      <c r="GK26" s="7" t="n">
        <v>0.2788182005601956</v>
      </c>
      <c r="GL26" s="7" t="n">
        <v>0.6633844268674336</v>
      </c>
      <c r="GM26" s="7" t="n">
        <v>0.5258462225899472</v>
      </c>
      <c r="GN26" s="7" t="n">
        <v>0.3763138476060204</v>
      </c>
      <c r="GO26" s="7" t="n">
        <v>0.2746243083924534</v>
      </c>
      <c r="GP26" s="7" t="n">
        <v>0.1088869721144508</v>
      </c>
    </row>
    <row r="27">
      <c r="A27" s="6" t="inlineStr">
        <is>
          <t>000814.SH</t>
        </is>
      </c>
      <c r="B27" s="6" t="inlineStr">
        <is>
          <t>中证细分医药产业主题指数</t>
        </is>
      </c>
      <c r="C27" s="7" t="n">
        <v>0.4567716037373714</v>
      </c>
      <c r="D27" s="7" t="n">
        <v>0.5055343440901229</v>
      </c>
      <c r="E27" s="7" t="n">
        <v>0.380786642455727</v>
      </c>
      <c r="F27" s="7" t="n">
        <v>0.5550365627653812</v>
      </c>
      <c r="G27" s="7" t="n">
        <v>0.412945900363654</v>
      </c>
      <c r="H27" s="7" t="n">
        <v>0.6572103302897726</v>
      </c>
      <c r="I27" s="7" t="n">
        <v>0.9871916505767654</v>
      </c>
      <c r="J27" s="7" t="n">
        <v>0.356183574702295</v>
      </c>
      <c r="K27" s="7" t="n">
        <v>0.9317825802641893</v>
      </c>
      <c r="L27" s="7" t="n">
        <v>0.36658933485526</v>
      </c>
      <c r="M27" s="7" t="n">
        <v>0.3987013237041578</v>
      </c>
      <c r="N27" s="7" t="n">
        <v>0.3665664702617091</v>
      </c>
      <c r="O27" s="7" t="n">
        <v>0.1591166240583466</v>
      </c>
      <c r="P27" s="7" t="n">
        <v>0.1231068773574708</v>
      </c>
      <c r="Q27" s="7" t="n">
        <v>0.9257326267743355</v>
      </c>
      <c r="R27" s="7" t="n">
        <v>0.1037566556780379</v>
      </c>
      <c r="S27" s="7" t="n">
        <v>0.1578394778580794</v>
      </c>
      <c r="T27" s="7" t="n">
        <v>0.03642081254447787</v>
      </c>
      <c r="U27" s="7" t="n">
        <v>0.1579862092906023</v>
      </c>
      <c r="V27" s="7" t="n">
        <v>0.1542098637861892</v>
      </c>
      <c r="W27" s="7" t="n">
        <v>0.0369281711646384</v>
      </c>
      <c r="X27" s="7" t="n">
        <v>0.1607140368381021</v>
      </c>
      <c r="Y27" s="7" t="n">
        <v>0.1371949495396852</v>
      </c>
      <c r="Z27" s="7" t="n">
        <v>0.3646337804191379</v>
      </c>
      <c r="AA27" s="7" t="n">
        <v>0.3716519089857098</v>
      </c>
      <c r="AB27" s="7" t="n">
        <v>1</v>
      </c>
      <c r="AC27" s="7" t="n">
        <v>0.6276065935740096</v>
      </c>
      <c r="AD27" s="7" t="n">
        <v>0.3531162384927909</v>
      </c>
      <c r="AE27" s="7" t="n">
        <v>0.4013211730534098</v>
      </c>
      <c r="AF27" s="7" t="n">
        <v>0.2371703685942897</v>
      </c>
      <c r="AG27" s="7" t="n">
        <v>0.3066259887663811</v>
      </c>
      <c r="AH27" s="7" t="n">
        <v>0.3749090481567403</v>
      </c>
      <c r="AI27" s="7" t="n">
        <v>0.9763770100349564</v>
      </c>
      <c r="AJ27" s="7" t="n">
        <v>0.3413035544830593</v>
      </c>
      <c r="AK27" s="7" t="n">
        <v>0.4542349052507792</v>
      </c>
      <c r="AL27" s="7" t="n">
        <v>0.2036477180771058</v>
      </c>
      <c r="AM27" s="7" t="n">
        <v>0.6596189171931209</v>
      </c>
      <c r="AN27" s="7" t="n">
        <v>0.9872084977410612</v>
      </c>
      <c r="AO27" s="7" t="n">
        <v>0.126732050542144</v>
      </c>
      <c r="AP27" s="7" t="n">
        <v>0.5443386484147287</v>
      </c>
      <c r="AQ27" s="7" t="n">
        <v>0.6171751746940753</v>
      </c>
      <c r="AR27" s="7" t="n">
        <v>0.2750292548314314</v>
      </c>
      <c r="AS27" s="7" t="n">
        <v>0.9890973483648565</v>
      </c>
      <c r="AT27" s="7" t="n">
        <v>0.1170091258357136</v>
      </c>
      <c r="AU27" s="7" t="n">
        <v>0.2397179940410709</v>
      </c>
      <c r="AV27" s="7" t="n">
        <v>0.2735264645369337</v>
      </c>
      <c r="AW27" s="7" t="n">
        <v>0.2265749848719698</v>
      </c>
      <c r="AX27" s="7" t="n">
        <v>0.2079373598638482</v>
      </c>
      <c r="AY27" s="7" t="n">
        <v>0.1655080777495466</v>
      </c>
      <c r="AZ27" s="7" t="n">
        <v>0.8853152952877659</v>
      </c>
      <c r="BA27" s="7" t="n">
        <v>0.1970179539681295</v>
      </c>
      <c r="BB27" s="7" t="n">
        <v>0.1404866470121499</v>
      </c>
      <c r="BC27" s="7" t="n">
        <v>0.234518251037798</v>
      </c>
      <c r="BD27" s="7" t="n">
        <v>0.6181459480344798</v>
      </c>
      <c r="BE27" s="7" t="n">
        <v>0.1710479120398959</v>
      </c>
      <c r="BF27" s="7" t="n">
        <v>0.2683644900115185</v>
      </c>
      <c r="BG27" s="7" t="n">
        <v>0.5349221888293004</v>
      </c>
      <c r="BH27" s="7" t="n">
        <v>0.06861935981940998</v>
      </c>
      <c r="BI27" s="7" t="n">
        <v>0.3537910403985535</v>
      </c>
      <c r="BJ27" s="7" t="n">
        <v>0.534375455804563</v>
      </c>
      <c r="BK27" s="7" t="n">
        <v>0.223328213870358</v>
      </c>
      <c r="BL27" s="7" t="n">
        <v>0.2703457814529681</v>
      </c>
      <c r="BM27" s="7" t="n">
        <v>0.9626590718653463</v>
      </c>
      <c r="BN27" s="7" t="n">
        <v>0.1961702327966387</v>
      </c>
      <c r="BO27" s="7" t="n">
        <v>0.2092498566728747</v>
      </c>
      <c r="BP27" s="7" t="n">
        <v>0.2314429266042538</v>
      </c>
      <c r="BQ27" s="7" t="n">
        <v>0.2627286585016123</v>
      </c>
      <c r="BR27" s="7" t="n">
        <v>0.5443383856591163</v>
      </c>
      <c r="BS27" s="7" t="n">
        <v>0.5375489819750472</v>
      </c>
      <c r="BT27" s="7" t="n">
        <v>0.2567572242868004</v>
      </c>
      <c r="BU27" s="7" t="n">
        <v>0.413458405548457</v>
      </c>
      <c r="BV27" s="7" t="n">
        <v>0.1903342681386151</v>
      </c>
      <c r="BW27" s="7" t="n">
        <v>0.5176633933235274</v>
      </c>
      <c r="BX27" s="7" t="n">
        <v>0.2991195110909391</v>
      </c>
      <c r="BY27" s="7" t="n">
        <v>0.1501824480030752</v>
      </c>
      <c r="BZ27" s="7" t="n">
        <v>0.5678203571592145</v>
      </c>
      <c r="CA27" s="7" t="n">
        <v>0.9216237846824534</v>
      </c>
      <c r="CB27" s="7" t="n">
        <v>0.4852884474448225</v>
      </c>
      <c r="CC27" s="7" t="n">
        <v>0.2752699154730192</v>
      </c>
      <c r="CD27" s="7" t="n">
        <v>0.3932033523028143</v>
      </c>
      <c r="CE27" s="7" t="n">
        <v>0.3687875861833715</v>
      </c>
      <c r="CF27" s="7" t="n">
        <v>0.4581401826914845</v>
      </c>
      <c r="CG27" s="7" t="n">
        <v>0.1474393035959466</v>
      </c>
      <c r="CH27" s="7" t="n">
        <v>0.3452736982639098</v>
      </c>
      <c r="CI27" s="7" t="n">
        <v>0.4924051320530388</v>
      </c>
      <c r="CJ27" s="7" t="n">
        <v>0.5210703517719177</v>
      </c>
      <c r="CK27" s="7" t="n">
        <v>0.2384757839417393</v>
      </c>
      <c r="CL27" s="7" t="n">
        <v>0.5419516029230265</v>
      </c>
      <c r="CM27" s="7" t="n">
        <v>0.7256778566779706</v>
      </c>
      <c r="CN27" s="7" t="n">
        <v>0.3089301431020788</v>
      </c>
      <c r="CO27" s="7" t="n">
        <v>0.110163973269887</v>
      </c>
      <c r="CP27" s="7" t="n">
        <v>0.650690595855024</v>
      </c>
      <c r="CQ27" s="7" t="n">
        <v>0.3872877966039854</v>
      </c>
      <c r="CR27" s="7" t="n">
        <v>0.5658049613988442</v>
      </c>
      <c r="CS27" s="7" t="n">
        <v>0.3560256563381615</v>
      </c>
      <c r="CT27" s="7" t="n">
        <v>0.1861235716446983</v>
      </c>
      <c r="CU27" s="7" t="n">
        <v>0.2104967045814758</v>
      </c>
      <c r="CV27" s="7" t="n">
        <v>0.9819304275224954</v>
      </c>
      <c r="CW27" s="7" t="n">
        <v>0.3578666025560875</v>
      </c>
      <c r="CX27" s="7" t="n">
        <v>0.9768701521211962</v>
      </c>
      <c r="CY27" s="7" t="n">
        <v>0.386589459807757</v>
      </c>
      <c r="CZ27" s="7" t="n">
        <v>0.008566158361958955</v>
      </c>
      <c r="DA27" s="7" t="n">
        <v>0.2481837473715257</v>
      </c>
      <c r="DB27" s="7" t="n">
        <v>0.4489902823149011</v>
      </c>
      <c r="DC27" s="7" t="n">
        <v>0.2383871774702158</v>
      </c>
      <c r="DD27" s="7" t="n">
        <v>0.3375303085106586</v>
      </c>
      <c r="DE27" s="7" t="n">
        <v>0.4808383088545266</v>
      </c>
      <c r="DF27" s="7" t="n">
        <v>0.3438640205694529</v>
      </c>
      <c r="DG27" s="7" t="n">
        <v>0.3011398555874017</v>
      </c>
      <c r="DH27" s="7" t="n">
        <v>0.4102329343551091</v>
      </c>
      <c r="DI27" s="7" t="n">
        <v>0.1487668476332197</v>
      </c>
      <c r="DJ27" s="7" t="n">
        <v>0.6404056264811534</v>
      </c>
      <c r="DK27" s="7" t="n">
        <v>0.2543049943492167</v>
      </c>
      <c r="DL27" s="7" t="n">
        <v>0.1923837302648488</v>
      </c>
      <c r="DM27" s="7" t="n">
        <v>0.09280037984117932</v>
      </c>
      <c r="DN27" s="7" t="n">
        <v>0.1772470824824289</v>
      </c>
      <c r="DO27" s="7" t="n">
        <v>0.5825086206485485</v>
      </c>
      <c r="DP27" s="7" t="n">
        <v>0.1292895305517327</v>
      </c>
      <c r="DQ27" s="7" t="n">
        <v>0.9888518373925942</v>
      </c>
      <c r="DR27" s="7" t="n">
        <v>0.08151488470517977</v>
      </c>
      <c r="DS27" s="7" t="n">
        <v>0.2650014409488771</v>
      </c>
      <c r="DT27" s="7" t="n">
        <v>0.355746523670824</v>
      </c>
      <c r="DU27" s="7" t="n">
        <v>0.268945103189366</v>
      </c>
      <c r="DV27" s="7" t="n">
        <v>0.315189494215793</v>
      </c>
      <c r="DW27" s="7" t="n">
        <v>0.09370057324793472</v>
      </c>
      <c r="DX27" s="7" t="n">
        <v>0.1729396686827993</v>
      </c>
      <c r="DY27" s="7" t="n">
        <v>0.1011279563822115</v>
      </c>
      <c r="DZ27" s="7" t="n">
        <v>0.9551094887183251</v>
      </c>
      <c r="EA27" s="7" t="n">
        <v>0.5211934286245115</v>
      </c>
      <c r="EB27" s="7" t="n">
        <v>0.1091078377752279</v>
      </c>
      <c r="EC27" s="7" t="n">
        <v>0.6711026608138237</v>
      </c>
      <c r="ED27" s="7" t="n">
        <v>0.2158724034588515</v>
      </c>
      <c r="EE27" s="7" t="n">
        <v>0.9721397483737005</v>
      </c>
      <c r="EF27" s="7" t="n">
        <v>0.1016563007915726</v>
      </c>
      <c r="EG27" s="7" t="n">
        <v>0.2207444786679831</v>
      </c>
      <c r="EH27" s="7" t="n">
        <v>0.1551378954906988</v>
      </c>
      <c r="EI27" s="7" t="n">
        <v>0.1598039002219465</v>
      </c>
      <c r="EJ27" s="7" t="n">
        <v>0.2171038782782075</v>
      </c>
      <c r="EK27" s="7" t="n">
        <v>0.04988139004034585</v>
      </c>
      <c r="EL27" s="7" t="n">
        <v>0.300868320699843</v>
      </c>
      <c r="EM27" s="7" t="n">
        <v>0.4280119540339636</v>
      </c>
      <c r="EN27" s="7" t="n">
        <v>0.1029698318657631</v>
      </c>
      <c r="EO27" s="7" t="n">
        <v>0.07895114176334518</v>
      </c>
      <c r="EP27" s="7" t="n">
        <v>0.07440656716120828</v>
      </c>
      <c r="EQ27" s="7" t="n">
        <v>0.3457335884082056</v>
      </c>
      <c r="ER27" s="7" t="n">
        <v>0.219018507273773</v>
      </c>
      <c r="ES27" s="7" t="n">
        <v>0.1626767346277737</v>
      </c>
      <c r="ET27" s="7" t="n">
        <v>0.2027376345019355</v>
      </c>
      <c r="EU27" s="7" t="n">
        <v>0.08900995742310409</v>
      </c>
      <c r="EV27" s="7" t="n">
        <v>0.1247883029781273</v>
      </c>
      <c r="EW27" s="7" t="n">
        <v>0.1217371297384459</v>
      </c>
      <c r="EX27" s="7" t="n">
        <v>0.9710304828490668</v>
      </c>
      <c r="EY27" s="7" t="n">
        <v>0.5525638812589123</v>
      </c>
      <c r="EZ27" s="7" t="n">
        <v>0.6371462629774093</v>
      </c>
      <c r="FA27" s="7" t="n">
        <v>0.6509177147839448</v>
      </c>
      <c r="FB27" s="7" t="n">
        <v>0.4851620086184571</v>
      </c>
      <c r="FC27" s="7" t="n">
        <v>0.01966462014627104</v>
      </c>
      <c r="FD27" s="7" t="n">
        <v>0.139246280960896</v>
      </c>
      <c r="FE27" s="7" t="n">
        <v>0.1976933524079841</v>
      </c>
      <c r="FF27" s="7" t="n">
        <v>0.1677076708797419</v>
      </c>
      <c r="FG27" s="7" t="n">
        <v>0.1281206322124336</v>
      </c>
      <c r="FH27" s="7" t="n">
        <v>0.1323036936023602</v>
      </c>
      <c r="FI27" s="7" t="n">
        <v>0.1936781453042956</v>
      </c>
      <c r="FJ27" s="7" t="n">
        <v>0.1524823393440281</v>
      </c>
      <c r="FK27" s="7" t="n">
        <v>0.0820561022492758</v>
      </c>
      <c r="FL27" s="7" t="n">
        <v>0.267622863719632</v>
      </c>
      <c r="FM27" s="7" t="n">
        <v>0.2512275835750689</v>
      </c>
      <c r="FN27" s="7" t="n">
        <v>0.4837672499738888</v>
      </c>
      <c r="FO27" s="7" t="n">
        <v>0.562956518248715</v>
      </c>
      <c r="FP27" s="7" t="n">
        <v>0.1209755996975413</v>
      </c>
      <c r="FQ27" s="7" t="n">
        <v>0.2093473170351881</v>
      </c>
      <c r="FR27" s="7" t="n">
        <v>0.2100046942986451</v>
      </c>
      <c r="FS27" s="7" t="n">
        <v>0.5367332545100819</v>
      </c>
      <c r="FT27" s="7" t="n">
        <v>0.5372188657639398</v>
      </c>
      <c r="FU27" s="7" t="n">
        <v>0.2896476059948547</v>
      </c>
      <c r="FV27" s="7" t="n">
        <v>0.4079084845361639</v>
      </c>
      <c r="FW27" s="7" t="n">
        <v>0.3498144101297969</v>
      </c>
      <c r="FX27" s="7" t="n">
        <v>0.1283773779472612</v>
      </c>
      <c r="FY27" s="7" t="n">
        <v>0.474222814094813</v>
      </c>
      <c r="FZ27" s="7" t="n">
        <v>0.1418814156609549</v>
      </c>
      <c r="GA27" s="7" t="n">
        <v>0.5379338382317717</v>
      </c>
      <c r="GB27" s="7" t="n">
        <v>0.4720866548417306</v>
      </c>
      <c r="GC27" s="7" t="n">
        <v>0.1029994880948221</v>
      </c>
      <c r="GD27" s="7" t="n">
        <v>0.3387129003775886</v>
      </c>
      <c r="GE27" s="7" t="n">
        <v>0.2292511945860601</v>
      </c>
      <c r="GF27" s="7" t="n">
        <v>0.3366598845632834</v>
      </c>
      <c r="GG27" s="7" t="n">
        <v>0.7873036940431377</v>
      </c>
      <c r="GH27" s="7" t="n">
        <v>0.1140224773518362</v>
      </c>
      <c r="GI27" s="7" t="n">
        <v>0.3032025593877194</v>
      </c>
      <c r="GJ27" s="7" t="n">
        <v>0.1170822041166654</v>
      </c>
      <c r="GK27" s="7" t="n">
        <v>0.1545228839219939</v>
      </c>
      <c r="GL27" s="7" t="n">
        <v>0.1871150877069715</v>
      </c>
      <c r="GM27" s="7" t="n">
        <v>0.1756941455325713</v>
      </c>
      <c r="GN27" s="7" t="n">
        <v>0.1143477039946691</v>
      </c>
      <c r="GO27" s="7" t="n">
        <v>0.9460040079881942</v>
      </c>
      <c r="GP27" s="7" t="n">
        <v>0.3608278687247065</v>
      </c>
    </row>
    <row r="28">
      <c r="A28" s="6" t="inlineStr">
        <is>
          <t>000815.CSI</t>
        </is>
      </c>
      <c r="B28" s="6" t="inlineStr">
        <is>
          <t>中证细分食品饮料产业主题指数</t>
        </is>
      </c>
      <c r="C28" s="7" t="n">
        <v>0.2070951463233966</v>
      </c>
      <c r="D28" s="7" t="n">
        <v>0.272540031094551</v>
      </c>
      <c r="E28" s="7" t="n">
        <v>0.5948881640238778</v>
      </c>
      <c r="F28" s="7" t="n">
        <v>0.3830125718099421</v>
      </c>
      <c r="G28" s="7" t="n">
        <v>0.7025146194162568</v>
      </c>
      <c r="H28" s="7" t="n">
        <v>0.9627394156025937</v>
      </c>
      <c r="I28" s="7" t="n">
        <v>0.6238942299808039</v>
      </c>
      <c r="J28" s="7" t="n">
        <v>0.1995051791040514</v>
      </c>
      <c r="K28" s="7" t="n">
        <v>0.7849584179227284</v>
      </c>
      <c r="L28" s="7" t="n">
        <v>0.5615172101833613</v>
      </c>
      <c r="M28" s="7" t="n">
        <v>0.130223508138851</v>
      </c>
      <c r="N28" s="7" t="n">
        <v>0.04754666321086348</v>
      </c>
      <c r="O28" s="7" t="n">
        <v>-0.2586669521715936</v>
      </c>
      <c r="P28" s="7" t="n">
        <v>-0.2408619465004062</v>
      </c>
      <c r="Q28" s="7" t="n">
        <v>0.5408057696838854</v>
      </c>
      <c r="R28" s="7" t="n">
        <v>-0.2572447635163063</v>
      </c>
      <c r="S28" s="7" t="n">
        <v>-0.2058234387970886</v>
      </c>
      <c r="T28" s="7" t="n">
        <v>-0.3351625326408836</v>
      </c>
      <c r="U28" s="7" t="n">
        <v>-0.2921844662571842</v>
      </c>
      <c r="V28" s="7" t="n">
        <v>-0.1367463440386761</v>
      </c>
      <c r="W28" s="7" t="n">
        <v>-0.4102519761892269</v>
      </c>
      <c r="X28" s="7" t="n">
        <v>-0.2678987642142737</v>
      </c>
      <c r="Y28" s="7" t="n">
        <v>-0.2819834658928234</v>
      </c>
      <c r="Z28" s="7" t="n">
        <v>0.1906854295211191</v>
      </c>
      <c r="AA28" s="7" t="n">
        <v>0.1599795333822089</v>
      </c>
      <c r="AB28" s="7" t="n">
        <v>0.6276065935740096</v>
      </c>
      <c r="AC28" s="7" t="n">
        <v>1</v>
      </c>
      <c r="AD28" s="7" t="n">
        <v>0.1673535163648266</v>
      </c>
      <c r="AE28" s="7" t="n">
        <v>0.6728470723355137</v>
      </c>
      <c r="AF28" s="7" t="n">
        <v>-0.1220596562116736</v>
      </c>
      <c r="AG28" s="7" t="n">
        <v>-0.06975505867088053</v>
      </c>
      <c r="AH28" s="7" t="n">
        <v>0.06278185800719348</v>
      </c>
      <c r="AI28" s="7" t="n">
        <v>0.6775727798886633</v>
      </c>
      <c r="AJ28" s="7" t="n">
        <v>0.0002885513123241411</v>
      </c>
      <c r="AK28" s="7" t="n">
        <v>0.6395181177624836</v>
      </c>
      <c r="AL28" s="7" t="n">
        <v>0.3207148216913966</v>
      </c>
      <c r="AM28" s="7" t="n">
        <v>0.9521390159375769</v>
      </c>
      <c r="AN28" s="7" t="n">
        <v>0.6732789783956581</v>
      </c>
      <c r="AO28" s="7" t="n">
        <v>-0.1306032388176132</v>
      </c>
      <c r="AP28" s="7" t="n">
        <v>0.7042534178991592</v>
      </c>
      <c r="AQ28" s="7" t="n">
        <v>0.625378386443583</v>
      </c>
      <c r="AR28" s="7" t="n">
        <v>0.1213739945334963</v>
      </c>
      <c r="AS28" s="7" t="n">
        <v>0.6608636791962025</v>
      </c>
      <c r="AT28" s="7" t="n">
        <v>-0.2705841544439648</v>
      </c>
      <c r="AU28" s="7" t="n">
        <v>0.4585551394798826</v>
      </c>
      <c r="AV28" s="7" t="n">
        <v>-0.07451721707571855</v>
      </c>
      <c r="AW28" s="7" t="n">
        <v>-0.1243468773369385</v>
      </c>
      <c r="AX28" s="7" t="n">
        <v>-0.1402378443294484</v>
      </c>
      <c r="AY28" s="7" t="n">
        <v>-0.1139563194520817</v>
      </c>
      <c r="AZ28" s="7" t="n">
        <v>0.6455793850648205</v>
      </c>
      <c r="BA28" s="7" t="n">
        <v>-0.1292503650060877</v>
      </c>
      <c r="BB28" s="7" t="n">
        <v>-0.2188217090001848</v>
      </c>
      <c r="BC28" s="7" t="n">
        <v>-0.1307362665379256</v>
      </c>
      <c r="BD28" s="7" t="n">
        <v>0.5700460202452133</v>
      </c>
      <c r="BE28" s="7" t="n">
        <v>-0.238168911124619</v>
      </c>
      <c r="BF28" s="7" t="n">
        <v>-0.05160910552453517</v>
      </c>
      <c r="BG28" s="7" t="n">
        <v>0.5228685056891774</v>
      </c>
      <c r="BH28" s="7" t="n">
        <v>-0.2162898800196159</v>
      </c>
      <c r="BI28" s="7" t="n">
        <v>0.1536255075596083</v>
      </c>
      <c r="BJ28" s="7" t="n">
        <v>0.4851242509138869</v>
      </c>
      <c r="BK28" s="7" t="n">
        <v>0.4025555856259574</v>
      </c>
      <c r="BL28" s="7" t="n">
        <v>0.191936600792805</v>
      </c>
      <c r="BM28" s="7" t="n">
        <v>0.6027022095932396</v>
      </c>
      <c r="BN28" s="7" t="n">
        <v>-0.1635718917933792</v>
      </c>
      <c r="BO28" s="7" t="n">
        <v>-0.1282573351293689</v>
      </c>
      <c r="BP28" s="7" t="n">
        <v>-0.001394520900842872</v>
      </c>
      <c r="BQ28" s="7" t="n">
        <v>-0.04507644732456646</v>
      </c>
      <c r="BR28" s="7" t="n">
        <v>0.7042532319829</v>
      </c>
      <c r="BS28" s="7" t="n">
        <v>0.5692953478811316</v>
      </c>
      <c r="BT28" s="7" t="n">
        <v>-0.03768884781275146</v>
      </c>
      <c r="BU28" s="7" t="n">
        <v>0.3900127448999866</v>
      </c>
      <c r="BV28" s="7" t="n">
        <v>-0.09219686769866155</v>
      </c>
      <c r="BW28" s="7" t="n">
        <v>0.4855323305312276</v>
      </c>
      <c r="BX28" s="7" t="n">
        <v>0.01700783404511743</v>
      </c>
      <c r="BY28" s="7" t="n">
        <v>0.5396631947948737</v>
      </c>
      <c r="BZ28" s="7" t="n">
        <v>0.9657558152965202</v>
      </c>
      <c r="CA28" s="7" t="n">
        <v>0.6272242538583358</v>
      </c>
      <c r="CB28" s="7" t="n">
        <v>0.34851821194969</v>
      </c>
      <c r="CC28" s="7" t="n">
        <v>0.445695201405058</v>
      </c>
      <c r="CD28" s="7" t="n">
        <v>0.1120372952653379</v>
      </c>
      <c r="CE28" s="7" t="n">
        <v>0.1297167835960004</v>
      </c>
      <c r="CF28" s="7" t="n">
        <v>0.2655771004120344</v>
      </c>
      <c r="CG28" s="7" t="n">
        <v>-0.129750297677564</v>
      </c>
      <c r="CH28" s="7" t="n">
        <v>0.295469534221347</v>
      </c>
      <c r="CI28" s="7" t="n">
        <v>0.4326750833778141</v>
      </c>
      <c r="CJ28" s="7" t="n">
        <v>0.481555980210034</v>
      </c>
      <c r="CK28" s="7" t="n">
        <v>-0.05496516495986795</v>
      </c>
      <c r="CL28" s="7" t="n">
        <v>0.7171949446044522</v>
      </c>
      <c r="CM28" s="7" t="n">
        <v>0.6667803081257122</v>
      </c>
      <c r="CN28" s="7" t="n">
        <v>0.0907559999608914</v>
      </c>
      <c r="CO28" s="7" t="n">
        <v>-0.2801266794715941</v>
      </c>
      <c r="CP28" s="7" t="n">
        <v>0.9863177905769632</v>
      </c>
      <c r="CQ28" s="7" t="n">
        <v>0.1592162794360727</v>
      </c>
      <c r="CR28" s="7" t="n">
        <v>0.5743903078037662</v>
      </c>
      <c r="CS28" s="7" t="n">
        <v>0.1651646538202158</v>
      </c>
      <c r="CT28" s="7" t="n">
        <v>-0.1399612116961378</v>
      </c>
      <c r="CU28" s="7" t="n">
        <v>-0.1474963929759336</v>
      </c>
      <c r="CV28" s="7" t="n">
        <v>0.6093336010420994</v>
      </c>
      <c r="CW28" s="7" t="n">
        <v>0.713446549502371</v>
      </c>
      <c r="CX28" s="7" t="n">
        <v>0.622096709384619</v>
      </c>
      <c r="CY28" s="7" t="n">
        <v>0.3920760869011544</v>
      </c>
      <c r="CZ28" s="7" t="n">
        <v>-0.3348271239793811</v>
      </c>
      <c r="DA28" s="7" t="n">
        <v>0.08634418367786294</v>
      </c>
      <c r="DB28" s="7" t="n">
        <v>0.4107833230659672</v>
      </c>
      <c r="DC28" s="7" t="n">
        <v>0.102880233248874</v>
      </c>
      <c r="DD28" s="7" t="n">
        <v>-0.004131401469316377</v>
      </c>
      <c r="DE28" s="7" t="n">
        <v>0.7730152664423617</v>
      </c>
      <c r="DF28" s="7" t="n">
        <v>0.3162877446857734</v>
      </c>
      <c r="DG28" s="7" t="n">
        <v>0.01779378125618849</v>
      </c>
      <c r="DH28" s="7" t="n">
        <v>0.4196079324740283</v>
      </c>
      <c r="DI28" s="7" t="n">
        <v>0.5372234127064807</v>
      </c>
      <c r="DJ28" s="7" t="n">
        <v>0.6174664548117051</v>
      </c>
      <c r="DK28" s="7" t="n">
        <v>0.008109145877539047</v>
      </c>
      <c r="DL28" s="7" t="n">
        <v>-0.1498973549145274</v>
      </c>
      <c r="DM28" s="7" t="n">
        <v>-0.2502751074998289</v>
      </c>
      <c r="DN28" s="7" t="n">
        <v>-0.2175598302468323</v>
      </c>
      <c r="DO28" s="7" t="n">
        <v>0.9377608109429795</v>
      </c>
      <c r="DP28" s="7" t="n">
        <v>-0.06745906945595917</v>
      </c>
      <c r="DQ28" s="7" t="n">
        <v>0.5854965209842227</v>
      </c>
      <c r="DR28" s="7" t="n">
        <v>-0.2202911122301652</v>
      </c>
      <c r="DS28" s="7" t="n">
        <v>-0.1130069504298384</v>
      </c>
      <c r="DT28" s="7" t="n">
        <v>0.2526583218071758</v>
      </c>
      <c r="DU28" s="7" t="n">
        <v>0.02623260300498664</v>
      </c>
      <c r="DV28" s="7" t="n">
        <v>0.2120475464052223</v>
      </c>
      <c r="DW28" s="7" t="n">
        <v>-0.2166470565141199</v>
      </c>
      <c r="DX28" s="7" t="n">
        <v>-0.1839336850936182</v>
      </c>
      <c r="DY28" s="7" t="n">
        <v>-0.2361782430176125</v>
      </c>
      <c r="DZ28" s="7" t="n">
        <v>0.607638290699177</v>
      </c>
      <c r="EA28" s="7" t="n">
        <v>0.4821126282013019</v>
      </c>
      <c r="EB28" s="7" t="n">
        <v>-0.2762533506165412</v>
      </c>
      <c r="EC28" s="7" t="n">
        <v>0.4528168805927307</v>
      </c>
      <c r="ED28" s="7" t="n">
        <v>0.06968709725559696</v>
      </c>
      <c r="EE28" s="7" t="n">
        <v>0.6838316602399027</v>
      </c>
      <c r="EF28" s="7" t="n">
        <v>-0.2770417326399549</v>
      </c>
      <c r="EG28" s="7" t="n">
        <v>-0.05960825333365218</v>
      </c>
      <c r="EH28" s="7" t="n">
        <v>-0.1754770144877191</v>
      </c>
      <c r="EI28" s="7" t="n">
        <v>-0.1954296132522071</v>
      </c>
      <c r="EJ28" s="7" t="n">
        <v>-0.06407148322171489</v>
      </c>
      <c r="EK28" s="7" t="n">
        <v>-0.3234334167414232</v>
      </c>
      <c r="EL28" s="7" t="n">
        <v>0.1386979644006693</v>
      </c>
      <c r="EM28" s="7" t="n">
        <v>0.3807226211214039</v>
      </c>
      <c r="EN28" s="7" t="n">
        <v>-0.1448321124953678</v>
      </c>
      <c r="EO28" s="7" t="n">
        <v>-0.2976181395993233</v>
      </c>
      <c r="EP28" s="7" t="n">
        <v>-0.355745059304902</v>
      </c>
      <c r="EQ28" s="7" t="n">
        <v>0.1546311839386677</v>
      </c>
      <c r="ER28" s="7" t="n">
        <v>0.4154039536531036</v>
      </c>
      <c r="ES28" s="7" t="n">
        <v>-0.02857809861866756</v>
      </c>
      <c r="ET28" s="7" t="n">
        <v>-0.1386043709863744</v>
      </c>
      <c r="EU28" s="7" t="n">
        <v>-0.2526297202325407</v>
      </c>
      <c r="EV28" s="7" t="n">
        <v>-0.2493511650650458</v>
      </c>
      <c r="EW28" s="7" t="n">
        <v>-0.2401637898734563</v>
      </c>
      <c r="EX28" s="7" t="n">
        <v>0.6561962846415382</v>
      </c>
      <c r="EY28" s="7" t="n">
        <v>0.7156133199042393</v>
      </c>
      <c r="EZ28" s="7" t="n">
        <v>0.6631360372624973</v>
      </c>
      <c r="FA28" s="7" t="n">
        <v>0.7064549148488206</v>
      </c>
      <c r="FB28" s="7" t="n">
        <v>0.6727258809335585</v>
      </c>
      <c r="FC28" s="7" t="n">
        <v>-0.3254710611598856</v>
      </c>
      <c r="FD28" s="7" t="n">
        <v>-0.2220657398455679</v>
      </c>
      <c r="FE28" s="7" t="n">
        <v>-0.1764782101792755</v>
      </c>
      <c r="FF28" s="7" t="n">
        <v>-0.1425250079729763</v>
      </c>
      <c r="FG28" s="7" t="n">
        <v>-0.2633237597939285</v>
      </c>
      <c r="FH28" s="7" t="n">
        <v>-0.2299463434871753</v>
      </c>
      <c r="FI28" s="7" t="n">
        <v>-0.19621000022979</v>
      </c>
      <c r="FJ28" s="7" t="n">
        <v>-0.1196476542999064</v>
      </c>
      <c r="FK28" s="7" t="n">
        <v>-0.3067638352318315</v>
      </c>
      <c r="FL28" s="7" t="n">
        <v>-0.01236835785508486</v>
      </c>
      <c r="FM28" s="7" t="n">
        <v>0.007458786153234213</v>
      </c>
      <c r="FN28" s="7" t="n">
        <v>0.7730400438627052</v>
      </c>
      <c r="FO28" s="7" t="n">
        <v>0.6610530203908385</v>
      </c>
      <c r="FP28" s="7" t="n">
        <v>-0.2550048636055267</v>
      </c>
      <c r="FQ28" s="7" t="n">
        <v>-0.1523471516809501</v>
      </c>
      <c r="FR28" s="7" t="n">
        <v>-0.02191122152147198</v>
      </c>
      <c r="FS28" s="7" t="n">
        <v>0.7568549410783948</v>
      </c>
      <c r="FT28" s="7" t="n">
        <v>0.7142332599267853</v>
      </c>
      <c r="FU28" s="7" t="n">
        <v>0.01851375187198624</v>
      </c>
      <c r="FV28" s="7" t="n">
        <v>0.2778875132865469</v>
      </c>
      <c r="FW28" s="7" t="n">
        <v>0.1645616090538037</v>
      </c>
      <c r="FX28" s="7" t="n">
        <v>-0.2516751620544679</v>
      </c>
      <c r="FY28" s="7" t="n">
        <v>0.2997088951490254</v>
      </c>
      <c r="FZ28" s="7" t="n">
        <v>0.5310352873242116</v>
      </c>
      <c r="GA28" s="7" t="n">
        <v>0.6196390337502992</v>
      </c>
      <c r="GB28" s="7" t="n">
        <v>0.6030203333763343</v>
      </c>
      <c r="GC28" s="7" t="n">
        <v>-0.2720348217259426</v>
      </c>
      <c r="GD28" s="7" t="n">
        <v>0.2446719920652249</v>
      </c>
      <c r="GE28" s="7" t="n">
        <v>0.4280028645781518</v>
      </c>
      <c r="GF28" s="7" t="n">
        <v>0.2973551066996832</v>
      </c>
      <c r="GG28" s="7" t="n">
        <v>0.6207816925078172</v>
      </c>
      <c r="GH28" s="7" t="n">
        <v>-0.2866712815838285</v>
      </c>
      <c r="GI28" s="7" t="n">
        <v>0.6565039792156185</v>
      </c>
      <c r="GJ28" s="7" t="n">
        <v>-0.2575346974029758</v>
      </c>
      <c r="GK28" s="7" t="n">
        <v>-0.2511856058576261</v>
      </c>
      <c r="GL28" s="7" t="n">
        <v>-0.1774976379049493</v>
      </c>
      <c r="GM28" s="7" t="n">
        <v>-0.03270759077966107</v>
      </c>
      <c r="GN28" s="7" t="n">
        <v>-0.2808128908825523</v>
      </c>
      <c r="GO28" s="7" t="n">
        <v>0.58230555761279</v>
      </c>
      <c r="GP28" s="7" t="n">
        <v>0.7244130594199104</v>
      </c>
    </row>
    <row r="29">
      <c r="A29" s="6" t="inlineStr">
        <is>
          <t>000819.SH</t>
        </is>
      </c>
      <c r="B29" s="6" t="inlineStr">
        <is>
          <t>中证申万有色金属指数</t>
        </is>
      </c>
      <c r="C29" s="7" t="n">
        <v>0.745914631712485</v>
      </c>
      <c r="D29" s="7" t="n">
        <v>0.7447958885638508</v>
      </c>
      <c r="E29" s="7" t="n">
        <v>0.2419116541830586</v>
      </c>
      <c r="F29" s="7" t="n">
        <v>0.6384668231103383</v>
      </c>
      <c r="G29" s="7" t="n">
        <v>0.1558347643696096</v>
      </c>
      <c r="H29" s="7" t="n">
        <v>0.235398496815722</v>
      </c>
      <c r="I29" s="7" t="n">
        <v>0.3294975645630974</v>
      </c>
      <c r="J29" s="7" t="n">
        <v>0.9458095553229654</v>
      </c>
      <c r="K29" s="7" t="n">
        <v>0.3762308822638324</v>
      </c>
      <c r="L29" s="7" t="n">
        <v>0.2525079194575731</v>
      </c>
      <c r="M29" s="7" t="n">
        <v>0.717756472384307</v>
      </c>
      <c r="N29" s="7" t="n">
        <v>0.7266232890966571</v>
      </c>
      <c r="O29" s="7" t="n">
        <v>0.4429365052085303</v>
      </c>
      <c r="P29" s="7" t="n">
        <v>0.3839698638813417</v>
      </c>
      <c r="Q29" s="7" t="n">
        <v>0.3368192922155796</v>
      </c>
      <c r="R29" s="7" t="n">
        <v>0.3628295780377874</v>
      </c>
      <c r="S29" s="7" t="n">
        <v>0.3916081071561039</v>
      </c>
      <c r="T29" s="7" t="n">
        <v>0.4424004461002553</v>
      </c>
      <c r="U29" s="7" t="n">
        <v>0.5123495251140562</v>
      </c>
      <c r="V29" s="7" t="n">
        <v>0.5925439119053276</v>
      </c>
      <c r="W29" s="7" t="n">
        <v>0.4026786517273235</v>
      </c>
      <c r="X29" s="7" t="n">
        <v>0.4434790434946289</v>
      </c>
      <c r="Y29" s="7" t="n">
        <v>0.484773056438517</v>
      </c>
      <c r="Z29" s="7" t="n">
        <v>0.997183822623997</v>
      </c>
      <c r="AA29" s="7" t="n">
        <v>0.7608392951842987</v>
      </c>
      <c r="AB29" s="7" t="n">
        <v>0.3531162384927909</v>
      </c>
      <c r="AC29" s="7" t="n">
        <v>0.1673535163648266</v>
      </c>
      <c r="AD29" s="7" t="n">
        <v>1</v>
      </c>
      <c r="AE29" s="7" t="n">
        <v>0.2872269103838049</v>
      </c>
      <c r="AF29" s="7" t="n">
        <v>0.6582696812891894</v>
      </c>
      <c r="AG29" s="7" t="n">
        <v>0.6818287220782751</v>
      </c>
      <c r="AH29" s="7" t="n">
        <v>0.7211520139987304</v>
      </c>
      <c r="AI29" s="7" t="n">
        <v>0.3339334224238271</v>
      </c>
      <c r="AJ29" s="7" t="n">
        <v>0.6550485422082176</v>
      </c>
      <c r="AK29" s="7" t="n">
        <v>0.331626153531093</v>
      </c>
      <c r="AL29" s="7" t="n">
        <v>0.1381372071687569</v>
      </c>
      <c r="AM29" s="7" t="n">
        <v>0.179694987743195</v>
      </c>
      <c r="AN29" s="7" t="n">
        <v>0.3727263484052766</v>
      </c>
      <c r="AO29" s="7" t="n">
        <v>0.5164722808432606</v>
      </c>
      <c r="AP29" s="7" t="n">
        <v>0.397492512055695</v>
      </c>
      <c r="AQ29" s="7" t="n">
        <v>0.4721616959115195</v>
      </c>
      <c r="AR29" s="7" t="n">
        <v>0.6927338392635234</v>
      </c>
      <c r="AS29" s="7" t="n">
        <v>0.3751268333046231</v>
      </c>
      <c r="AT29" s="7" t="n">
        <v>0.4769953687215537</v>
      </c>
      <c r="AU29" s="7" t="n">
        <v>0.3429147358953885</v>
      </c>
      <c r="AV29" s="7" t="n">
        <v>0.6912215573241292</v>
      </c>
      <c r="AW29" s="7" t="n">
        <v>0.5978506842625892</v>
      </c>
      <c r="AX29" s="7" t="n">
        <v>0.6329025248399811</v>
      </c>
      <c r="AY29" s="7" t="n">
        <v>0.6597299314392401</v>
      </c>
      <c r="AZ29" s="7" t="n">
        <v>0.3826375250154769</v>
      </c>
      <c r="BA29" s="7" t="n">
        <v>0.5837291842967784</v>
      </c>
      <c r="BB29" s="7" t="n">
        <v>0.5553863912067228</v>
      </c>
      <c r="BC29" s="7" t="n">
        <v>0.6432502705815055</v>
      </c>
      <c r="BD29" s="7" t="n">
        <v>0.7038573634369717</v>
      </c>
      <c r="BE29" s="7" t="n">
        <v>0.5878822586979907</v>
      </c>
      <c r="BF29" s="7" t="n">
        <v>0.6445764825124577</v>
      </c>
      <c r="BG29" s="7" t="n">
        <v>0.6666066899147435</v>
      </c>
      <c r="BH29" s="7" t="n">
        <v>0.5051923209433825</v>
      </c>
      <c r="BI29" s="7" t="n">
        <v>0.9978906531817079</v>
      </c>
      <c r="BJ29" s="7" t="n">
        <v>0.4298464407833908</v>
      </c>
      <c r="BK29" s="7" t="n">
        <v>0.3972286268799128</v>
      </c>
      <c r="BL29" s="7" t="n">
        <v>0.4631607230268869</v>
      </c>
      <c r="BM29" s="7" t="n">
        <v>0.3475055101935109</v>
      </c>
      <c r="BN29" s="7" t="n">
        <v>0.5798971804312821</v>
      </c>
      <c r="BO29" s="7" t="n">
        <v>0.5809769585930924</v>
      </c>
      <c r="BP29" s="7" t="n">
        <v>0.7484878948438223</v>
      </c>
      <c r="BQ29" s="7" t="n">
        <v>0.631050979233204</v>
      </c>
      <c r="BR29" s="7" t="n">
        <v>0.3974926206175971</v>
      </c>
      <c r="BS29" s="7" t="n">
        <v>0.4286470099853231</v>
      </c>
      <c r="BT29" s="7" t="n">
        <v>0.6061388196801992</v>
      </c>
      <c r="BU29" s="7" t="n">
        <v>0.387578014214351</v>
      </c>
      <c r="BV29" s="7" t="n">
        <v>0.6345958176716484</v>
      </c>
      <c r="BW29" s="7" t="n">
        <v>0.4207659792375422</v>
      </c>
      <c r="BX29" s="7" t="n">
        <v>0.7467312412029644</v>
      </c>
      <c r="BY29" s="7" t="n">
        <v>-0.1536354003498285</v>
      </c>
      <c r="BZ29" s="7" t="n">
        <v>0.1057549072319302</v>
      </c>
      <c r="CA29" s="7" t="n">
        <v>0.4228481878023</v>
      </c>
      <c r="CB29" s="7" t="n">
        <v>0.6850615317044536</v>
      </c>
      <c r="CC29" s="7" t="n">
        <v>0.1374764521762343</v>
      </c>
      <c r="CD29" s="7" t="n">
        <v>0.7358836306326745</v>
      </c>
      <c r="CE29" s="7" t="n">
        <v>0.6993672691407191</v>
      </c>
      <c r="CF29" s="7" t="n">
        <v>0.7370791725526884</v>
      </c>
      <c r="CG29" s="7" t="n">
        <v>0.7786260640429447</v>
      </c>
      <c r="CH29" s="7" t="n">
        <v>0.5011529780707781</v>
      </c>
      <c r="CI29" s="7" t="n">
        <v>0.7358521290548062</v>
      </c>
      <c r="CJ29" s="7" t="n">
        <v>0.6504514958549896</v>
      </c>
      <c r="CK29" s="7" t="n">
        <v>0.8807285469972773</v>
      </c>
      <c r="CL29" s="7" t="n">
        <v>0.3403907818208964</v>
      </c>
      <c r="CM29" s="7" t="n">
        <v>0.1730805564787849</v>
      </c>
      <c r="CN29" s="7" t="n">
        <v>0.5575116302084908</v>
      </c>
      <c r="CO29" s="7" t="n">
        <v>0.4646644970540936</v>
      </c>
      <c r="CP29" s="7" t="n">
        <v>0.2110387599891686</v>
      </c>
      <c r="CQ29" s="7" t="n">
        <v>0.6215231890689983</v>
      </c>
      <c r="CR29" s="7" t="n">
        <v>0.2113827530943936</v>
      </c>
      <c r="CS29" s="7" t="n">
        <v>0.9965136704691777</v>
      </c>
      <c r="CT29" s="7" t="n">
        <v>0.4983694975224288</v>
      </c>
      <c r="CU29" s="7" t="n">
        <v>0.5350815499066912</v>
      </c>
      <c r="CV29" s="7" t="n">
        <v>0.342460291436092</v>
      </c>
      <c r="CW29" s="7" t="n">
        <v>0.0342228743272044</v>
      </c>
      <c r="CX29" s="7" t="n">
        <v>0.3717141793607268</v>
      </c>
      <c r="CY29" s="7" t="n">
        <v>0.2815299728019349</v>
      </c>
      <c r="CZ29" s="7" t="n">
        <v>0.4616028627769843</v>
      </c>
      <c r="DA29" s="7" t="n">
        <v>0.5214699837524147</v>
      </c>
      <c r="DB29" s="7" t="n">
        <v>0.3205708822795341</v>
      </c>
      <c r="DC29" s="7" t="n">
        <v>0.4636999207581197</v>
      </c>
      <c r="DD29" s="7" t="n">
        <v>0.7235329357485222</v>
      </c>
      <c r="DE29" s="7" t="n">
        <v>0.1391769145621079</v>
      </c>
      <c r="DF29" s="7" t="n">
        <v>0.5274920687983351</v>
      </c>
      <c r="DG29" s="7" t="n">
        <v>0.748308854994829</v>
      </c>
      <c r="DH29" s="7" t="n">
        <v>0.532856235567895</v>
      </c>
      <c r="DI29" s="7" t="n">
        <v>-0.06537759948961304</v>
      </c>
      <c r="DJ29" s="7" t="n">
        <v>0.6781657697982975</v>
      </c>
      <c r="DK29" s="7" t="n">
        <v>0.5726148207695642</v>
      </c>
      <c r="DL29" s="7" t="n">
        <v>0.5124515596457506</v>
      </c>
      <c r="DM29" s="7" t="n">
        <v>0.5278715935016028</v>
      </c>
      <c r="DN29" s="7" t="n">
        <v>0.5014221329821988</v>
      </c>
      <c r="DO29" s="7" t="n">
        <v>0.07056508733154994</v>
      </c>
      <c r="DP29" s="7" t="n">
        <v>0.6161613422113047</v>
      </c>
      <c r="DQ29" s="7" t="n">
        <v>0.3479666042600559</v>
      </c>
      <c r="DR29" s="7" t="n">
        <v>0.5115147582969121</v>
      </c>
      <c r="DS29" s="7" t="n">
        <v>0.5339767356754485</v>
      </c>
      <c r="DT29" s="7" t="n">
        <v>0.8717554971631924</v>
      </c>
      <c r="DU29" s="7" t="n">
        <v>0.527790148682927</v>
      </c>
      <c r="DV29" s="7" t="n">
        <v>0.5275464768042708</v>
      </c>
      <c r="DW29" s="7" t="n">
        <v>0.5214125016581524</v>
      </c>
      <c r="DX29" s="7" t="n">
        <v>0.5052704329392247</v>
      </c>
      <c r="DY29" s="7" t="n">
        <v>0.5399331302375714</v>
      </c>
      <c r="DZ29" s="7" t="n">
        <v>0.3104063638196531</v>
      </c>
      <c r="EA29" s="7" t="n">
        <v>0.4157323551223914</v>
      </c>
      <c r="EB29" s="7" t="n">
        <v>0.4738347258160342</v>
      </c>
      <c r="EC29" s="7" t="n">
        <v>0.6605604808984974</v>
      </c>
      <c r="ED29" s="7" t="n">
        <v>0.5288743850789595</v>
      </c>
      <c r="EE29" s="7" t="n">
        <v>0.3480204084775903</v>
      </c>
      <c r="EF29" s="7" t="n">
        <v>0.5013839554829068</v>
      </c>
      <c r="EG29" s="7" t="n">
        <v>0.5670944138087446</v>
      </c>
      <c r="EH29" s="7" t="n">
        <v>0.4522221895902231</v>
      </c>
      <c r="EI29" s="7" t="n">
        <v>0.5001502372821903</v>
      </c>
      <c r="EJ29" s="7" t="n">
        <v>0.6728892609362223</v>
      </c>
      <c r="EK29" s="7" t="n">
        <v>0.2252792802407215</v>
      </c>
      <c r="EL29" s="7" t="n">
        <v>0.5971976016769044</v>
      </c>
      <c r="EM29" s="7" t="n">
        <v>0.467411534007263</v>
      </c>
      <c r="EN29" s="7" t="n">
        <v>0.602489565000806</v>
      </c>
      <c r="EO29" s="7" t="n">
        <v>0.2575689767898734</v>
      </c>
      <c r="EP29" s="7" t="n">
        <v>0.5463459198280246</v>
      </c>
      <c r="EQ29" s="7" t="n">
        <v>0.9977827398000456</v>
      </c>
      <c r="ER29" s="7" t="n">
        <v>0.3427883105764379</v>
      </c>
      <c r="ES29" s="7" t="n">
        <v>0.6204720761268314</v>
      </c>
      <c r="ET29" s="7" t="n">
        <v>0.6045124748827004</v>
      </c>
      <c r="EU29" s="7" t="n">
        <v>0.5361936767233605</v>
      </c>
      <c r="EV29" s="7" t="n">
        <v>0.3710537131993198</v>
      </c>
      <c r="EW29" s="7" t="n">
        <v>0.4137244396208649</v>
      </c>
      <c r="EX29" s="7" t="n">
        <v>0.3389750192548874</v>
      </c>
      <c r="EY29" s="7" t="n">
        <v>0.2861193013804821</v>
      </c>
      <c r="EZ29" s="7" t="n">
        <v>0.682750114785415</v>
      </c>
      <c r="FA29" s="7" t="n">
        <v>0.6046851138084806</v>
      </c>
      <c r="FB29" s="7" t="n">
        <v>0.536406381565638</v>
      </c>
      <c r="FC29" s="7" t="n">
        <v>0.2052970076322596</v>
      </c>
      <c r="FD29" s="7" t="n">
        <v>0.4196909689709192</v>
      </c>
      <c r="FE29" s="7" t="n">
        <v>0.4153409458981861</v>
      </c>
      <c r="FF29" s="7" t="n">
        <v>0.5558618453602472</v>
      </c>
      <c r="FG29" s="7" t="n">
        <v>0.3823024057091614</v>
      </c>
      <c r="FH29" s="7" t="n">
        <v>0.4132765416968173</v>
      </c>
      <c r="FI29" s="7" t="n">
        <v>0.3280380774597679</v>
      </c>
      <c r="FJ29" s="7" t="n">
        <v>0.6354731951075591</v>
      </c>
      <c r="FK29" s="7" t="n">
        <v>0.5059310659566435</v>
      </c>
      <c r="FL29" s="7" t="n">
        <v>0.7564174749442828</v>
      </c>
      <c r="FM29" s="7" t="n">
        <v>0.5440601973204237</v>
      </c>
      <c r="FN29" s="7" t="n">
        <v>0.3281240651525467</v>
      </c>
      <c r="FO29" s="7" t="n">
        <v>0.6182254549161269</v>
      </c>
      <c r="FP29" s="7" t="n">
        <v>0.3681600709618168</v>
      </c>
      <c r="FQ29" s="7" t="n">
        <v>0.446277635068789</v>
      </c>
      <c r="FR29" s="7" t="n">
        <v>0.490612798817478</v>
      </c>
      <c r="FS29" s="7" t="n">
        <v>0.2742055114529188</v>
      </c>
      <c r="FT29" s="7" t="n">
        <v>0.5121921434640017</v>
      </c>
      <c r="FU29" s="7" t="n">
        <v>0.7172635734038262</v>
      </c>
      <c r="FV29" s="7" t="n">
        <v>0.6870241816869083</v>
      </c>
      <c r="FW29" s="7" t="n">
        <v>0.9911860697655827</v>
      </c>
      <c r="FX29" s="7" t="n">
        <v>0.3687991120813263</v>
      </c>
      <c r="FY29" s="7" t="n">
        <v>0.5400675429005802</v>
      </c>
      <c r="FZ29" s="7" t="n">
        <v>-0.1584514799721747</v>
      </c>
      <c r="GA29" s="7" t="n">
        <v>0.4230572574185243</v>
      </c>
      <c r="GB29" s="7" t="n">
        <v>0.4998474639503763</v>
      </c>
      <c r="GC29" s="7" t="n">
        <v>0.3663530735687581</v>
      </c>
      <c r="GD29" s="7" t="n">
        <v>0.5637880364259495</v>
      </c>
      <c r="GE29" s="7" t="n">
        <v>0.3543465204184305</v>
      </c>
      <c r="GF29" s="7" t="n">
        <v>0.5072826364171957</v>
      </c>
      <c r="GG29" s="7" t="n">
        <v>0.4500288543156719</v>
      </c>
      <c r="GH29" s="7" t="n">
        <v>0.4388247326320406</v>
      </c>
      <c r="GI29" s="7" t="n">
        <v>-0.007219457974978486</v>
      </c>
      <c r="GJ29" s="7" t="n">
        <v>0.4900117143677263</v>
      </c>
      <c r="GK29" s="7" t="n">
        <v>0.4051264488478635</v>
      </c>
      <c r="GL29" s="7" t="n">
        <v>0.6160864495152376</v>
      </c>
      <c r="GM29" s="7" t="n">
        <v>0.6168570693467789</v>
      </c>
      <c r="GN29" s="7" t="n">
        <v>0.4527000376909411</v>
      </c>
      <c r="GO29" s="7" t="n">
        <v>0.3205703322614228</v>
      </c>
      <c r="GP29" s="7" t="n">
        <v>0.0523773906157043</v>
      </c>
    </row>
    <row r="30">
      <c r="A30" s="6" t="inlineStr">
        <is>
          <t>000825.CSI</t>
        </is>
      </c>
      <c r="B30" s="6" t="inlineStr">
        <is>
          <t>中证中央企业红利指数</t>
        </is>
      </c>
      <c r="C30" s="7" t="n">
        <v>0.2431156872619562</v>
      </c>
      <c r="D30" s="7" t="n">
        <v>0.2613198785458648</v>
      </c>
      <c r="E30" s="7" t="n">
        <v>0.8898316884522831</v>
      </c>
      <c r="F30" s="7" t="n">
        <v>0.3331372205743286</v>
      </c>
      <c r="G30" s="7" t="n">
        <v>0.7657720014971203</v>
      </c>
      <c r="H30" s="7" t="n">
        <v>0.7136181747401313</v>
      </c>
      <c r="I30" s="7" t="n">
        <v>0.395390535547544</v>
      </c>
      <c r="J30" s="7" t="n">
        <v>0.3947519602638658</v>
      </c>
      <c r="K30" s="7" t="n">
        <v>0.5431299135345148</v>
      </c>
      <c r="L30" s="7" t="n">
        <v>0.8534078237473984</v>
      </c>
      <c r="M30" s="7" t="n">
        <v>0.1120212950569927</v>
      </c>
      <c r="N30" s="7" t="n">
        <v>0.02537071361903823</v>
      </c>
      <c r="O30" s="7" t="n">
        <v>-0.3362869657382527</v>
      </c>
      <c r="P30" s="7" t="n">
        <v>-0.3099298049088767</v>
      </c>
      <c r="Q30" s="7" t="n">
        <v>0.2993625993093608</v>
      </c>
      <c r="R30" s="7" t="n">
        <v>-0.3344854914007693</v>
      </c>
      <c r="S30" s="7" t="n">
        <v>-0.2804070294266249</v>
      </c>
      <c r="T30" s="7" t="n">
        <v>-0.4250447890271708</v>
      </c>
      <c r="U30" s="7" t="n">
        <v>-0.3417317342455696</v>
      </c>
      <c r="V30" s="7" t="n">
        <v>-0.2051041094886419</v>
      </c>
      <c r="W30" s="7" t="n">
        <v>-0.4210028163711992</v>
      </c>
      <c r="X30" s="7" t="n">
        <v>-0.3599802846169325</v>
      </c>
      <c r="Y30" s="7" t="n">
        <v>-0.3662853876475217</v>
      </c>
      <c r="Z30" s="7" t="n">
        <v>0.3195510257820181</v>
      </c>
      <c r="AA30" s="7" t="n">
        <v>0.3148693086352067</v>
      </c>
      <c r="AB30" s="7" t="n">
        <v>0.4013211730534098</v>
      </c>
      <c r="AC30" s="7" t="n">
        <v>0.6728470723355137</v>
      </c>
      <c r="AD30" s="7" t="n">
        <v>0.2872269103838049</v>
      </c>
      <c r="AE30" s="7" t="n">
        <v>1</v>
      </c>
      <c r="AF30" s="7" t="n">
        <v>-0.1529712002289544</v>
      </c>
      <c r="AG30" s="7" t="n">
        <v>-0.1040045670506104</v>
      </c>
      <c r="AH30" s="7" t="n">
        <v>0.03905894973474161</v>
      </c>
      <c r="AI30" s="7" t="n">
        <v>0.4588751180780354</v>
      </c>
      <c r="AJ30" s="7" t="n">
        <v>-0.04252373233369529</v>
      </c>
      <c r="AK30" s="7" t="n">
        <v>0.9145501227928269</v>
      </c>
      <c r="AL30" s="7" t="n">
        <v>0.6884840616642373</v>
      </c>
      <c r="AM30" s="7" t="n">
        <v>0.6776384433317424</v>
      </c>
      <c r="AN30" s="7" t="n">
        <v>0.4599175606065267</v>
      </c>
      <c r="AO30" s="7" t="n">
        <v>-0.181189429435432</v>
      </c>
      <c r="AP30" s="7" t="n">
        <v>0.6128523028159757</v>
      </c>
      <c r="AQ30" s="7" t="n">
        <v>0.6322008929039672</v>
      </c>
      <c r="AR30" s="7" t="n">
        <v>0.1272795207459374</v>
      </c>
      <c r="AS30" s="7" t="n">
        <v>0.4436351859888616</v>
      </c>
      <c r="AT30" s="7" t="n">
        <v>-0.3297249554439446</v>
      </c>
      <c r="AU30" s="7" t="n">
        <v>0.6562273288433538</v>
      </c>
      <c r="AV30" s="7" t="n">
        <v>-0.1080527717840771</v>
      </c>
      <c r="AW30" s="7" t="n">
        <v>-0.1659278963846491</v>
      </c>
      <c r="AX30" s="7" t="n">
        <v>-0.1622535843141685</v>
      </c>
      <c r="AY30" s="7" t="n">
        <v>-0.1256041586929641</v>
      </c>
      <c r="AZ30" s="7" t="n">
        <v>0.4376453908501665</v>
      </c>
      <c r="BA30" s="7" t="n">
        <v>-0.1638532799461611</v>
      </c>
      <c r="BB30" s="7" t="n">
        <v>-0.2523710120249055</v>
      </c>
      <c r="BC30" s="7" t="n">
        <v>-0.1372874282388517</v>
      </c>
      <c r="BD30" s="7" t="n">
        <v>0.5403531335457536</v>
      </c>
      <c r="BE30" s="7" t="n">
        <v>-0.2450457766669785</v>
      </c>
      <c r="BF30" s="7" t="n">
        <v>-0.07996463282646329</v>
      </c>
      <c r="BG30" s="7" t="n">
        <v>0.6648380864824154</v>
      </c>
      <c r="BH30" s="7" t="n">
        <v>-0.2458577384430733</v>
      </c>
      <c r="BI30" s="7" t="n">
        <v>0.2738382183558339</v>
      </c>
      <c r="BJ30" s="7" t="n">
        <v>0.4228072752153308</v>
      </c>
      <c r="BK30" s="7" t="n">
        <v>0.5897685550115901</v>
      </c>
      <c r="BL30" s="7" t="n">
        <v>0.6331325658054161</v>
      </c>
      <c r="BM30" s="7" t="n">
        <v>0.3449157578074389</v>
      </c>
      <c r="BN30" s="7" t="n">
        <v>-0.209692528275893</v>
      </c>
      <c r="BO30" s="7" t="n">
        <v>-0.1622284900824397</v>
      </c>
      <c r="BP30" s="7" t="n">
        <v>-0.006645530376219896</v>
      </c>
      <c r="BQ30" s="7" t="n">
        <v>-0.07842273343226078</v>
      </c>
      <c r="BR30" s="7" t="n">
        <v>0.6128523299097535</v>
      </c>
      <c r="BS30" s="7" t="n">
        <v>0.5095448301778734</v>
      </c>
      <c r="BT30" s="7" t="n">
        <v>-0.06183744074591587</v>
      </c>
      <c r="BU30" s="7" t="n">
        <v>0.2102475266368209</v>
      </c>
      <c r="BV30" s="7" t="n">
        <v>-0.1039410891612425</v>
      </c>
      <c r="BW30" s="7" t="n">
        <v>0.4179321795343131</v>
      </c>
      <c r="BX30" s="7" t="n">
        <v>0.02525435842870141</v>
      </c>
      <c r="BY30" s="7" t="n">
        <v>0.7113545465081326</v>
      </c>
      <c r="BZ30" s="7" t="n">
        <v>0.6023492070036732</v>
      </c>
      <c r="CA30" s="7" t="n">
        <v>0.3974980404586963</v>
      </c>
      <c r="CB30" s="7" t="n">
        <v>0.3807386978857187</v>
      </c>
      <c r="CC30" s="7" t="n">
        <v>0.703294367553658</v>
      </c>
      <c r="CD30" s="7" t="n">
        <v>0.09165232491693757</v>
      </c>
      <c r="CE30" s="7" t="n">
        <v>0.152393490884853</v>
      </c>
      <c r="CF30" s="7" t="n">
        <v>0.2712175523325546</v>
      </c>
      <c r="CG30" s="7" t="n">
        <v>-0.1163543693365922</v>
      </c>
      <c r="CH30" s="7" t="n">
        <v>0.2929273062009592</v>
      </c>
      <c r="CI30" s="7" t="n">
        <v>0.5464316018655365</v>
      </c>
      <c r="CJ30" s="7" t="n">
        <v>0.5619858461236213</v>
      </c>
      <c r="CK30" s="7" t="n">
        <v>-0.02946532003887494</v>
      </c>
      <c r="CL30" s="7" t="n">
        <v>0.549431829127016</v>
      </c>
      <c r="CM30" s="7" t="n">
        <v>0.5774198931511321</v>
      </c>
      <c r="CN30" s="7" t="n">
        <v>0.04555366975657053</v>
      </c>
      <c r="CO30" s="7" t="n">
        <v>-0.340898099355581</v>
      </c>
      <c r="CP30" s="7" t="n">
        <v>0.673006766088545</v>
      </c>
      <c r="CQ30" s="7" t="n">
        <v>0.1377727861752373</v>
      </c>
      <c r="CR30" s="7" t="n">
        <v>0.5052200623996572</v>
      </c>
      <c r="CS30" s="7" t="n">
        <v>0.2822483962755905</v>
      </c>
      <c r="CT30" s="7" t="n">
        <v>-0.1875461331829711</v>
      </c>
      <c r="CU30" s="7" t="n">
        <v>-0.1953723423551087</v>
      </c>
      <c r="CV30" s="7" t="n">
        <v>0.3661260527409164</v>
      </c>
      <c r="CW30" s="7" t="n">
        <v>0.889051877017162</v>
      </c>
      <c r="CX30" s="7" t="n">
        <v>0.3829354515296467</v>
      </c>
      <c r="CY30" s="7" t="n">
        <v>0.2069098269074749</v>
      </c>
      <c r="CZ30" s="7" t="n">
        <v>-0.3797291820912565</v>
      </c>
      <c r="DA30" s="7" t="n">
        <v>0.06290465562021325</v>
      </c>
      <c r="DB30" s="7" t="n">
        <v>0.1937881996129935</v>
      </c>
      <c r="DC30" s="7" t="n">
        <v>0.07733629640743385</v>
      </c>
      <c r="DD30" s="7" t="n">
        <v>-0.01676780601662802</v>
      </c>
      <c r="DE30" s="7" t="n">
        <v>0.8813098651758015</v>
      </c>
      <c r="DF30" s="7" t="n">
        <v>0.3330690671186943</v>
      </c>
      <c r="DG30" s="7" t="n">
        <v>0.02347754467294497</v>
      </c>
      <c r="DH30" s="7" t="n">
        <v>0.3627167437610139</v>
      </c>
      <c r="DI30" s="7" t="n">
        <v>0.7207350002060233</v>
      </c>
      <c r="DJ30" s="7" t="n">
        <v>0.7149928444546748</v>
      </c>
      <c r="DK30" s="7" t="n">
        <v>0.01271134745592786</v>
      </c>
      <c r="DL30" s="7" t="n">
        <v>-0.1760121974851907</v>
      </c>
      <c r="DM30" s="7" t="n">
        <v>-0.2921050442973391</v>
      </c>
      <c r="DN30" s="7" t="n">
        <v>-0.2753788845633026</v>
      </c>
      <c r="DO30" s="7" t="n">
        <v>0.6871781380493818</v>
      </c>
      <c r="DP30" s="7" t="n">
        <v>-0.1376474799905358</v>
      </c>
      <c r="DQ30" s="7" t="n">
        <v>0.3485906659386507</v>
      </c>
      <c r="DR30" s="7" t="n">
        <v>-0.2466762477618911</v>
      </c>
      <c r="DS30" s="7" t="n">
        <v>-0.1003463841282885</v>
      </c>
      <c r="DT30" s="7" t="n">
        <v>0.4249276551793862</v>
      </c>
      <c r="DU30" s="7" t="n">
        <v>-0.04528515111721215</v>
      </c>
      <c r="DV30" s="7" t="n">
        <v>0.6352419745855459</v>
      </c>
      <c r="DW30" s="7" t="n">
        <v>-0.2473845767142854</v>
      </c>
      <c r="DX30" s="7" t="n">
        <v>-0.2393330543316478</v>
      </c>
      <c r="DY30" s="7" t="n">
        <v>-0.2707325903014072</v>
      </c>
      <c r="DZ30" s="7" t="n">
        <v>0.3616804361837786</v>
      </c>
      <c r="EA30" s="7" t="n">
        <v>0.4079163043002392</v>
      </c>
      <c r="EB30" s="7" t="n">
        <v>-0.322907921195725</v>
      </c>
      <c r="EC30" s="7" t="n">
        <v>0.406570532977467</v>
      </c>
      <c r="ED30" s="7" t="n">
        <v>0.0327153260411002</v>
      </c>
      <c r="EE30" s="7" t="n">
        <v>0.4719632635705489</v>
      </c>
      <c r="EF30" s="7" t="n">
        <v>-0.3302684539019412</v>
      </c>
      <c r="EG30" s="7" t="n">
        <v>-0.0899720723890416</v>
      </c>
      <c r="EH30" s="7" t="n">
        <v>-0.2334899588420001</v>
      </c>
      <c r="EI30" s="7" t="n">
        <v>-0.2392054568127116</v>
      </c>
      <c r="EJ30" s="7" t="n">
        <v>-0.04110777254503205</v>
      </c>
      <c r="EK30" s="7" t="n">
        <v>-0.4003769592728877</v>
      </c>
      <c r="EL30" s="7" t="n">
        <v>0.2385268359785931</v>
      </c>
      <c r="EM30" s="7" t="n">
        <v>0.3443286151943026</v>
      </c>
      <c r="EN30" s="7" t="n">
        <v>-0.1325500477441497</v>
      </c>
      <c r="EO30" s="7" t="n">
        <v>-0.3668109515350693</v>
      </c>
      <c r="EP30" s="7" t="n">
        <v>-0.3610987260158432</v>
      </c>
      <c r="EQ30" s="7" t="n">
        <v>0.2665137039506166</v>
      </c>
      <c r="ER30" s="7" t="n">
        <v>0.6000117052275429</v>
      </c>
      <c r="ES30" s="7" t="n">
        <v>0.04168040574505563</v>
      </c>
      <c r="ET30" s="7" t="n">
        <v>-0.111925547039153</v>
      </c>
      <c r="EU30" s="7" t="n">
        <v>-0.2847531114945667</v>
      </c>
      <c r="EV30" s="7" t="n">
        <v>-0.3192280757809465</v>
      </c>
      <c r="EW30" s="7" t="n">
        <v>-0.3163445491566528</v>
      </c>
      <c r="EX30" s="7" t="n">
        <v>0.4546681456223293</v>
      </c>
      <c r="EY30" s="7" t="n">
        <v>0.8348585552351806</v>
      </c>
      <c r="EZ30" s="7" t="n">
        <v>0.6679753780120521</v>
      </c>
      <c r="FA30" s="7" t="n">
        <v>0.758567954146794</v>
      </c>
      <c r="FB30" s="7" t="n">
        <v>0.8264609338623923</v>
      </c>
      <c r="FC30" s="7" t="n">
        <v>-0.4171797683299375</v>
      </c>
      <c r="FD30" s="7" t="n">
        <v>-0.3087230790687397</v>
      </c>
      <c r="FE30" s="7" t="n">
        <v>-0.2407630060928592</v>
      </c>
      <c r="FF30" s="7" t="n">
        <v>-0.1685387199543367</v>
      </c>
      <c r="FG30" s="7" t="n">
        <v>-0.3255002251525085</v>
      </c>
      <c r="FH30" s="7" t="n">
        <v>-0.2953252543548487</v>
      </c>
      <c r="FI30" s="7" t="n">
        <v>-0.1908121780951512</v>
      </c>
      <c r="FJ30" s="7" t="n">
        <v>-0.09118046732446522</v>
      </c>
      <c r="FK30" s="7" t="n">
        <v>-0.3608066486280588</v>
      </c>
      <c r="FL30" s="7" t="n">
        <v>-0.02041527863416486</v>
      </c>
      <c r="FM30" s="7" t="n">
        <v>0.02005953259036498</v>
      </c>
      <c r="FN30" s="7" t="n">
        <v>0.9003725901480627</v>
      </c>
      <c r="FO30" s="7" t="n">
        <v>0.822839052738055</v>
      </c>
      <c r="FP30" s="7" t="n">
        <v>-0.3290519027256663</v>
      </c>
      <c r="FQ30" s="7" t="n">
        <v>-0.2239871377163187</v>
      </c>
      <c r="FR30" s="7" t="n">
        <v>-0.005576514449934213</v>
      </c>
      <c r="FS30" s="7" t="n">
        <v>0.8607767653964411</v>
      </c>
      <c r="FT30" s="7" t="n">
        <v>0.8580845263811091</v>
      </c>
      <c r="FU30" s="7" t="n">
        <v>0.05707631114889453</v>
      </c>
      <c r="FV30" s="7" t="n">
        <v>0.5263617719349837</v>
      </c>
      <c r="FW30" s="7" t="n">
        <v>0.2743511864878604</v>
      </c>
      <c r="FX30" s="7" t="n">
        <v>-0.3275463521500977</v>
      </c>
      <c r="FY30" s="7" t="n">
        <v>0.2962660893101353</v>
      </c>
      <c r="FZ30" s="7" t="n">
        <v>0.7053937668466764</v>
      </c>
      <c r="GA30" s="7" t="n">
        <v>0.5631314027967045</v>
      </c>
      <c r="GB30" s="7" t="n">
        <v>0.7394882209815428</v>
      </c>
      <c r="GC30" s="7" t="n">
        <v>-0.3492034813171799</v>
      </c>
      <c r="GD30" s="7" t="n">
        <v>0.6577337318649075</v>
      </c>
      <c r="GE30" s="7" t="n">
        <v>0.6135944224484474</v>
      </c>
      <c r="GF30" s="7" t="n">
        <v>0.301479091809906</v>
      </c>
      <c r="GG30" s="7" t="n">
        <v>0.4753027831568337</v>
      </c>
      <c r="GH30" s="7" t="n">
        <v>-0.3645065870888057</v>
      </c>
      <c r="GI30" s="7" t="n">
        <v>0.8648075450232073</v>
      </c>
      <c r="GJ30" s="7" t="n">
        <v>-0.3159237690789495</v>
      </c>
      <c r="GK30" s="7" t="n">
        <v>-0.2215454757786781</v>
      </c>
      <c r="GL30" s="7" t="n">
        <v>-0.2000323065537723</v>
      </c>
      <c r="GM30" s="7" t="n">
        <v>0.04312126784388357</v>
      </c>
      <c r="GN30" s="7" t="n">
        <v>-0.3657283412352844</v>
      </c>
      <c r="GO30" s="7" t="n">
        <v>0.343854745764525</v>
      </c>
      <c r="GP30" s="7" t="n">
        <v>0.8764525284725732</v>
      </c>
    </row>
    <row r="31">
      <c r="A31" s="6" t="inlineStr">
        <is>
          <t>000852.SH</t>
        </is>
      </c>
      <c r="B31" s="6" t="inlineStr">
        <is>
          <t>中证1000指数</t>
        </is>
      </c>
      <c r="C31" s="7" t="n">
        <v>0.8654619660304772</v>
      </c>
      <c r="D31" s="7" t="n">
        <v>0.7410188443635445</v>
      </c>
      <c r="E31" s="7" t="n">
        <v>-0.1498993381184283</v>
      </c>
      <c r="F31" s="7" t="n">
        <v>0.5636681575364246</v>
      </c>
      <c r="G31" s="7" t="n">
        <v>-0.2078022732957543</v>
      </c>
      <c r="H31" s="7" t="n">
        <v>-0.0680533865128527</v>
      </c>
      <c r="I31" s="7" t="n">
        <v>0.231984256370184</v>
      </c>
      <c r="J31" s="7" t="n">
        <v>0.6438412139588995</v>
      </c>
      <c r="K31" s="7" t="n">
        <v>0.1720844099166829</v>
      </c>
      <c r="L31" s="7" t="n">
        <v>-0.09527829337644175</v>
      </c>
      <c r="M31" s="7" t="n">
        <v>0.8166843636958653</v>
      </c>
      <c r="N31" s="7" t="n">
        <v>0.8836711970272334</v>
      </c>
      <c r="O31" s="7" t="n">
        <v>0.8614848037479234</v>
      </c>
      <c r="P31" s="7" t="n">
        <v>0.7590129796985979</v>
      </c>
      <c r="Q31" s="7" t="n">
        <v>0.3609390235287883</v>
      </c>
      <c r="R31" s="7" t="n">
        <v>0.7471170484498394</v>
      </c>
      <c r="S31" s="7" t="n">
        <v>0.7553137311739433</v>
      </c>
      <c r="T31" s="7" t="n">
        <v>0.8599550211732084</v>
      </c>
      <c r="U31" s="7" t="n">
        <v>0.8755429583868151</v>
      </c>
      <c r="V31" s="7" t="n">
        <v>0.9118962669641785</v>
      </c>
      <c r="W31" s="7" t="n">
        <v>0.8750074507989234</v>
      </c>
      <c r="X31" s="7" t="n">
        <v>0.895837296186756</v>
      </c>
      <c r="Y31" s="7" t="n">
        <v>0.9370462544604307</v>
      </c>
      <c r="Z31" s="7" t="n">
        <v>0.6432374812010002</v>
      </c>
      <c r="AA31" s="7" t="n">
        <v>0.57273520174743</v>
      </c>
      <c r="AB31" s="7" t="n">
        <v>0.2371703685942897</v>
      </c>
      <c r="AC31" s="7" t="n">
        <v>-0.1220596562116736</v>
      </c>
      <c r="AD31" s="7" t="n">
        <v>0.6582696812891894</v>
      </c>
      <c r="AE31" s="7" t="n">
        <v>-0.1529712002289544</v>
      </c>
      <c r="AF31" s="7" t="n">
        <v>1</v>
      </c>
      <c r="AG31" s="7" t="n">
        <v>0.9649119886915022</v>
      </c>
      <c r="AH31" s="7" t="n">
        <v>0.8875268952680149</v>
      </c>
      <c r="AI31" s="7" t="n">
        <v>0.1606648285605045</v>
      </c>
      <c r="AJ31" s="7" t="n">
        <v>0.8209365657792217</v>
      </c>
      <c r="AK31" s="7" t="n">
        <v>-0.0564021546976519</v>
      </c>
      <c r="AL31" s="7" t="n">
        <v>-0.1313660712043538</v>
      </c>
      <c r="AM31" s="7" t="n">
        <v>-0.1343941432611814</v>
      </c>
      <c r="AN31" s="7" t="n">
        <v>0.2392077885945169</v>
      </c>
      <c r="AO31" s="7" t="n">
        <v>0.8399135700417623</v>
      </c>
      <c r="AP31" s="7" t="n">
        <v>0.1901491749210232</v>
      </c>
      <c r="AQ31" s="7" t="n">
        <v>0.0902445546405882</v>
      </c>
      <c r="AR31" s="7" t="n">
        <v>0.7030200502988379</v>
      </c>
      <c r="AS31" s="7" t="n">
        <v>0.2643085247765317</v>
      </c>
      <c r="AT31" s="7" t="n">
        <v>0.8558323210966602</v>
      </c>
      <c r="AU31" s="7" t="n">
        <v>0.1806648668045069</v>
      </c>
      <c r="AV31" s="7" t="n">
        <v>0.9349800984935795</v>
      </c>
      <c r="AW31" s="7" t="n">
        <v>0.8735517412411056</v>
      </c>
      <c r="AX31" s="7" t="n">
        <v>0.985126708558993</v>
      </c>
      <c r="AY31" s="7" t="n">
        <v>0.843018473131925</v>
      </c>
      <c r="AZ31" s="7" t="n">
        <v>0.341583509489946</v>
      </c>
      <c r="BA31" s="7" t="n">
        <v>0.8445121578749997</v>
      </c>
      <c r="BB31" s="7" t="n">
        <v>0.8608960477918755</v>
      </c>
      <c r="BC31" s="7" t="n">
        <v>0.9904860897592758</v>
      </c>
      <c r="BD31" s="7" t="n">
        <v>0.4614112390595688</v>
      </c>
      <c r="BE31" s="7" t="n">
        <v>0.8640860254936241</v>
      </c>
      <c r="BF31" s="7" t="n">
        <v>0.8499635796594089</v>
      </c>
      <c r="BG31" s="7" t="n">
        <v>0.3193162200688989</v>
      </c>
      <c r="BH31" s="7" t="n">
        <v>0.8646821516954792</v>
      </c>
      <c r="BI31" s="7" t="n">
        <v>0.6813472267279529</v>
      </c>
      <c r="BJ31" s="7" t="n">
        <v>0.3675891581582195</v>
      </c>
      <c r="BK31" s="7" t="n">
        <v>0.2611300581696415</v>
      </c>
      <c r="BL31" s="7" t="n">
        <v>0.251718662169762</v>
      </c>
      <c r="BM31" s="7" t="n">
        <v>0.3138409081020239</v>
      </c>
      <c r="BN31" s="7" t="n">
        <v>0.8826858474298258</v>
      </c>
      <c r="BO31" s="7" t="n">
        <v>0.8471269967081764</v>
      </c>
      <c r="BP31" s="7" t="n">
        <v>0.8234963935653123</v>
      </c>
      <c r="BQ31" s="7" t="n">
        <v>0.8323240241403357</v>
      </c>
      <c r="BR31" s="7" t="n">
        <v>0.1901492694033423</v>
      </c>
      <c r="BS31" s="7" t="n">
        <v>0.2964869820304614</v>
      </c>
      <c r="BT31" s="7" t="n">
        <v>0.8268493186497811</v>
      </c>
      <c r="BU31" s="7" t="n">
        <v>0.505706731404643</v>
      </c>
      <c r="BV31" s="7" t="n">
        <v>0.8591431674542942</v>
      </c>
      <c r="BW31" s="7" t="n">
        <v>0.3629406280902101</v>
      </c>
      <c r="BX31" s="7" t="n">
        <v>0.7625906648474816</v>
      </c>
      <c r="BY31" s="7" t="n">
        <v>-0.557950707827923</v>
      </c>
      <c r="BZ31" s="7" t="n">
        <v>-0.1514495371415004</v>
      </c>
      <c r="CA31" s="7" t="n">
        <v>0.3720675073595747</v>
      </c>
      <c r="CB31" s="7" t="n">
        <v>0.6957100101371256</v>
      </c>
      <c r="CC31" s="7" t="n">
        <v>-0.07961233477609315</v>
      </c>
      <c r="CD31" s="7" t="n">
        <v>0.8574741635354898</v>
      </c>
      <c r="CE31" s="7" t="n">
        <v>0.7054368214239488</v>
      </c>
      <c r="CF31" s="7" t="n">
        <v>0.6868885106241902</v>
      </c>
      <c r="CG31" s="7" t="n">
        <v>0.8338844888438864</v>
      </c>
      <c r="CH31" s="7" t="n">
        <v>0.5808422011955213</v>
      </c>
      <c r="CI31" s="7" t="n">
        <v>0.4464073308637667</v>
      </c>
      <c r="CJ31" s="7" t="n">
        <v>0.4747170676414673</v>
      </c>
      <c r="CK31" s="7" t="n">
        <v>0.7948260231668712</v>
      </c>
      <c r="CL31" s="7" t="n">
        <v>0.1767416776457524</v>
      </c>
      <c r="CM31" s="7" t="n">
        <v>-0.03633258934903434</v>
      </c>
      <c r="CN31" s="7" t="n">
        <v>0.7709391151573833</v>
      </c>
      <c r="CO31" s="7" t="n">
        <v>0.8385235829145298</v>
      </c>
      <c r="CP31" s="7" t="n">
        <v>-0.03629909044370091</v>
      </c>
      <c r="CQ31" s="7" t="n">
        <v>0.7172892262865102</v>
      </c>
      <c r="CR31" s="7" t="n">
        <v>0.01519332888740261</v>
      </c>
      <c r="CS31" s="7" t="n">
        <v>0.6742186358781785</v>
      </c>
      <c r="CT31" s="7" t="n">
        <v>0.8112931693509686</v>
      </c>
      <c r="CU31" s="7" t="n">
        <v>0.877018129708958</v>
      </c>
      <c r="CV31" s="7" t="n">
        <v>0.2819715978845583</v>
      </c>
      <c r="CW31" s="7" t="n">
        <v>-0.3924472057085184</v>
      </c>
      <c r="CX31" s="7" t="n">
        <v>0.3197539627316089</v>
      </c>
      <c r="CY31" s="7" t="n">
        <v>0.4345813777150717</v>
      </c>
      <c r="CZ31" s="7" t="n">
        <v>0.8764674116118341</v>
      </c>
      <c r="DA31" s="7" t="n">
        <v>0.7229396424608659</v>
      </c>
      <c r="DB31" s="7" t="n">
        <v>0.4507936299018218</v>
      </c>
      <c r="DC31" s="7" t="n">
        <v>0.6606192932310967</v>
      </c>
      <c r="DD31" s="7" t="n">
        <v>0.9663629288596955</v>
      </c>
      <c r="DE31" s="7" t="n">
        <v>-0.228395807346413</v>
      </c>
      <c r="DF31" s="7" t="n">
        <v>0.5898783188502651</v>
      </c>
      <c r="DG31" s="7" t="n">
        <v>0.7622132362787312</v>
      </c>
      <c r="DH31" s="7" t="n">
        <v>0.5398075005877371</v>
      </c>
      <c r="DI31" s="7" t="n">
        <v>-0.4750104985430956</v>
      </c>
      <c r="DJ31" s="7" t="n">
        <v>0.3962296273009731</v>
      </c>
      <c r="DK31" s="7" t="n">
        <v>0.7109421691853753</v>
      </c>
      <c r="DL31" s="7" t="n">
        <v>0.8213942577367495</v>
      </c>
      <c r="DM31" s="7" t="n">
        <v>0.8616784007433194</v>
      </c>
      <c r="DN31" s="7" t="n">
        <v>0.8244601799443366</v>
      </c>
      <c r="DO31" s="7" t="n">
        <v>-0.2875897657106365</v>
      </c>
      <c r="DP31" s="7" t="n">
        <v>0.8552257717539394</v>
      </c>
      <c r="DQ31" s="7" t="n">
        <v>0.2940603055677739</v>
      </c>
      <c r="DR31" s="7" t="n">
        <v>0.8476717274121359</v>
      </c>
      <c r="DS31" s="7" t="n">
        <v>0.7338166527434425</v>
      </c>
      <c r="DT31" s="7" t="n">
        <v>0.4617426261774165</v>
      </c>
      <c r="DU31" s="7" t="n">
        <v>0.8054774142210422</v>
      </c>
      <c r="DV31" s="7" t="n">
        <v>0.3241488921747151</v>
      </c>
      <c r="DW31" s="7" t="n">
        <v>0.8552684645184712</v>
      </c>
      <c r="DX31" s="7" t="n">
        <v>0.8216775773612461</v>
      </c>
      <c r="DY31" s="7" t="n">
        <v>0.8635233268084163</v>
      </c>
      <c r="DZ31" s="7" t="n">
        <v>0.1631013951902319</v>
      </c>
      <c r="EA31" s="7" t="n">
        <v>0.3589375349072465</v>
      </c>
      <c r="EB31" s="7" t="n">
        <v>0.8280139888339885</v>
      </c>
      <c r="EC31" s="7" t="n">
        <v>0.6536201163519818</v>
      </c>
      <c r="ED31" s="7" t="n">
        <v>0.7092172541455507</v>
      </c>
      <c r="EE31" s="7" t="n">
        <v>0.2113250109947975</v>
      </c>
      <c r="EF31" s="7" t="n">
        <v>0.8628560049426128</v>
      </c>
      <c r="EG31" s="7" t="n">
        <v>0.7749895802940806</v>
      </c>
      <c r="EH31" s="7" t="n">
        <v>0.7685282331785649</v>
      </c>
      <c r="EI31" s="7" t="n">
        <v>0.8097238161616784</v>
      </c>
      <c r="EJ31" s="7" t="n">
        <v>0.7566737371850439</v>
      </c>
      <c r="EK31" s="7" t="n">
        <v>0.6589492707541148</v>
      </c>
      <c r="EL31" s="7" t="n">
        <v>0.5657292272819955</v>
      </c>
      <c r="EM31" s="7" t="n">
        <v>0.5277265994161026</v>
      </c>
      <c r="EN31" s="7" t="n">
        <v>0.8325530802391096</v>
      </c>
      <c r="EO31" s="7" t="n">
        <v>0.6635739124358006</v>
      </c>
      <c r="EP31" s="7" t="n">
        <v>0.9058345766089715</v>
      </c>
      <c r="EQ31" s="7" t="n">
        <v>0.6705948807386951</v>
      </c>
      <c r="ER31" s="7" t="n">
        <v>0.2085389898825539</v>
      </c>
      <c r="ES31" s="7" t="n">
        <v>0.8349483160010733</v>
      </c>
      <c r="ET31" s="7" t="n">
        <v>0.9477390913521843</v>
      </c>
      <c r="EU31" s="7" t="n">
        <v>0.8811217872538145</v>
      </c>
      <c r="EV31" s="7" t="n">
        <v>0.727630951645324</v>
      </c>
      <c r="EW31" s="7" t="n">
        <v>0.7733372535292431</v>
      </c>
      <c r="EX31" s="7" t="n">
        <v>0.2040022220866999</v>
      </c>
      <c r="EY31" s="7" t="n">
        <v>-0.04156327412051315</v>
      </c>
      <c r="EZ31" s="7" t="n">
        <v>0.3568896153028268</v>
      </c>
      <c r="FA31" s="7" t="n">
        <v>0.2755180203740413</v>
      </c>
      <c r="FB31" s="7" t="n">
        <v>0.08503327528500512</v>
      </c>
      <c r="FC31" s="7" t="n">
        <v>0.6426424365783908</v>
      </c>
      <c r="FD31" s="7" t="n">
        <v>0.8028235738335335</v>
      </c>
      <c r="FE31" s="7" t="n">
        <v>0.8091639444637098</v>
      </c>
      <c r="FF31" s="7" t="n">
        <v>0.8601817490250783</v>
      </c>
      <c r="FG31" s="7" t="n">
        <v>0.7363915934633368</v>
      </c>
      <c r="FH31" s="7" t="n">
        <v>0.7644420391474839</v>
      </c>
      <c r="FI31" s="7" t="n">
        <v>0.6358553970041566</v>
      </c>
      <c r="FJ31" s="7" t="n">
        <v>0.8362996038242626</v>
      </c>
      <c r="FK31" s="7" t="n">
        <v>0.8742858836306254</v>
      </c>
      <c r="FL31" s="7" t="n">
        <v>0.7690768834135931</v>
      </c>
      <c r="FM31" s="7" t="n">
        <v>0.7459636602070325</v>
      </c>
      <c r="FN31" s="7" t="n">
        <v>-0.1523213101426048</v>
      </c>
      <c r="FO31" s="7" t="n">
        <v>0.2045193393841459</v>
      </c>
      <c r="FP31" s="7" t="n">
        <v>0.736115458579628</v>
      </c>
      <c r="FQ31" s="7" t="n">
        <v>0.7635306975823432</v>
      </c>
      <c r="FR31" s="7" t="n">
        <v>0.6650083813791955</v>
      </c>
      <c r="FS31" s="7" t="n">
        <v>-0.04753303016088506</v>
      </c>
      <c r="FT31" s="7" t="n">
        <v>0.0945041581736292</v>
      </c>
      <c r="FU31" s="7" t="n">
        <v>0.8481411121345116</v>
      </c>
      <c r="FV31" s="7" t="n">
        <v>0.3625194659579148</v>
      </c>
      <c r="FW31" s="7" t="n">
        <v>0.6725900466704723</v>
      </c>
      <c r="FX31" s="7" t="n">
        <v>0.7358687410260117</v>
      </c>
      <c r="FY31" s="7" t="n">
        <v>0.3979305817625314</v>
      </c>
      <c r="FZ31" s="7" t="n">
        <v>-0.5640892797401822</v>
      </c>
      <c r="GA31" s="7" t="n">
        <v>0.2364234207633496</v>
      </c>
      <c r="GB31" s="7" t="n">
        <v>0.2332092694524454</v>
      </c>
      <c r="GC31" s="7" t="n">
        <v>0.754459206295565</v>
      </c>
      <c r="GD31" s="7" t="n">
        <v>0.3368916201013011</v>
      </c>
      <c r="GE31" s="7" t="n">
        <v>0.2165409759288297</v>
      </c>
      <c r="GF31" s="7" t="n">
        <v>0.5977497359406625</v>
      </c>
      <c r="GG31" s="7" t="n">
        <v>0.3936740114158875</v>
      </c>
      <c r="GH31" s="7" t="n">
        <v>0.8591037666027694</v>
      </c>
      <c r="GI31" s="7" t="n">
        <v>-0.3927811201514707</v>
      </c>
      <c r="GJ31" s="7" t="n">
        <v>0.8615180786238779</v>
      </c>
      <c r="GK31" s="7" t="n">
        <v>0.7635322017338069</v>
      </c>
      <c r="GL31" s="7" t="n">
        <v>0.8730822589130964</v>
      </c>
      <c r="GM31" s="7" t="n">
        <v>0.8367658587329869</v>
      </c>
      <c r="GN31" s="7" t="n">
        <v>0.8860244623538512</v>
      </c>
      <c r="GO31" s="7" t="n">
        <v>0.1708948816098161</v>
      </c>
      <c r="GP31" s="7" t="n">
        <v>-0.340812477255473</v>
      </c>
    </row>
    <row r="32">
      <c r="A32" s="6" t="inlineStr">
        <is>
          <t>000905.SH</t>
        </is>
      </c>
      <c r="B32" s="6" t="inlineStr">
        <is>
          <t>中证小盘500指数</t>
        </is>
      </c>
      <c r="C32" s="7" t="n">
        <v>0.9158972316163418</v>
      </c>
      <c r="D32" s="7" t="n">
        <v>0.8513689517525109</v>
      </c>
      <c r="E32" s="7" t="n">
        <v>-0.1171325257353247</v>
      </c>
      <c r="F32" s="7" t="n">
        <v>0.7062641162995033</v>
      </c>
      <c r="G32" s="7" t="n">
        <v>-0.1378693870226009</v>
      </c>
      <c r="H32" s="7" t="n">
        <v>-0.01139876020823039</v>
      </c>
      <c r="I32" s="7" t="n">
        <v>0.3093292531575803</v>
      </c>
      <c r="J32" s="7" t="n">
        <v>0.6770011866311069</v>
      </c>
      <c r="K32" s="7" t="n">
        <v>0.2423629624802264</v>
      </c>
      <c r="L32" s="7" t="n">
        <v>-0.06561211970012601</v>
      </c>
      <c r="M32" s="7" t="n">
        <v>0.903581766060933</v>
      </c>
      <c r="N32" s="7" t="n">
        <v>0.9544665268705331</v>
      </c>
      <c r="O32" s="7" t="n">
        <v>0.9097242032756914</v>
      </c>
      <c r="P32" s="7" t="n">
        <v>0.8476979939222798</v>
      </c>
      <c r="Q32" s="7" t="n">
        <v>0.4054268990710808</v>
      </c>
      <c r="R32" s="7" t="n">
        <v>0.8316765038567908</v>
      </c>
      <c r="S32" s="7" t="n">
        <v>0.8512868136750188</v>
      </c>
      <c r="T32" s="7" t="n">
        <v>0.8466407284881095</v>
      </c>
      <c r="U32" s="7" t="n">
        <v>0.8912499654661881</v>
      </c>
      <c r="V32" s="7" t="n">
        <v>0.892968739778251</v>
      </c>
      <c r="W32" s="7" t="n">
        <v>0.8421473458284943</v>
      </c>
      <c r="X32" s="7" t="n">
        <v>0.9157124928520278</v>
      </c>
      <c r="Y32" s="7" t="n">
        <v>0.9110522757194414</v>
      </c>
      <c r="Z32" s="7" t="n">
        <v>0.670859111783393</v>
      </c>
      <c r="AA32" s="7" t="n">
        <v>0.5924128742560287</v>
      </c>
      <c r="AB32" s="7" t="n">
        <v>0.3066259887663811</v>
      </c>
      <c r="AC32" s="7" t="n">
        <v>-0.06975505867088053</v>
      </c>
      <c r="AD32" s="7" t="n">
        <v>0.6818287220782751</v>
      </c>
      <c r="AE32" s="7" t="n">
        <v>-0.1040045670506104</v>
      </c>
      <c r="AF32" s="7" t="n">
        <v>0.9649119886915022</v>
      </c>
      <c r="AG32" s="7" t="n">
        <v>1</v>
      </c>
      <c r="AH32" s="7" t="n">
        <v>0.9580735140259062</v>
      </c>
      <c r="AI32" s="7" t="n">
        <v>0.248600150144299</v>
      </c>
      <c r="AJ32" s="7" t="n">
        <v>0.9033245944854262</v>
      </c>
      <c r="AK32" s="7" t="n">
        <v>-0.02646422628980783</v>
      </c>
      <c r="AL32" s="7" t="n">
        <v>-0.084937035267429</v>
      </c>
      <c r="AM32" s="7" t="n">
        <v>-0.08917826074297618</v>
      </c>
      <c r="AN32" s="7" t="n">
        <v>0.3102050610424558</v>
      </c>
      <c r="AO32" s="7" t="n">
        <v>0.8549207463769117</v>
      </c>
      <c r="AP32" s="7" t="n">
        <v>0.1966881883835024</v>
      </c>
      <c r="AQ32" s="7" t="n">
        <v>0.09700018968778387</v>
      </c>
      <c r="AR32" s="7" t="n">
        <v>0.7491624056008465</v>
      </c>
      <c r="AS32" s="7" t="n">
        <v>0.3249828534668855</v>
      </c>
      <c r="AT32" s="7" t="n">
        <v>0.9179126942568092</v>
      </c>
      <c r="AU32" s="7" t="n">
        <v>0.204401697176563</v>
      </c>
      <c r="AV32" s="7" t="n">
        <v>0.9681936081728721</v>
      </c>
      <c r="AW32" s="7" t="n">
        <v>0.9211032023030528</v>
      </c>
      <c r="AX32" s="7" t="n">
        <v>0.9451443268077108</v>
      </c>
      <c r="AY32" s="7" t="n">
        <v>0.8544198736020444</v>
      </c>
      <c r="AZ32" s="7" t="n">
        <v>0.3695303880352102</v>
      </c>
      <c r="BA32" s="7" t="n">
        <v>0.8910344019274253</v>
      </c>
      <c r="BB32" s="7" t="n">
        <v>0.8974158969259819</v>
      </c>
      <c r="BC32" s="7" t="n">
        <v>0.9344250831481519</v>
      </c>
      <c r="BD32" s="7" t="n">
        <v>0.523755679090287</v>
      </c>
      <c r="BE32" s="7" t="n">
        <v>0.910792145183146</v>
      </c>
      <c r="BF32" s="7" t="n">
        <v>0.9019366875794087</v>
      </c>
      <c r="BG32" s="7" t="n">
        <v>0.3013266760660481</v>
      </c>
      <c r="BH32" s="7" t="n">
        <v>0.8634272795619448</v>
      </c>
      <c r="BI32" s="7" t="n">
        <v>0.7054269866997809</v>
      </c>
      <c r="BJ32" s="7" t="n">
        <v>0.4501141018563429</v>
      </c>
      <c r="BK32" s="7" t="n">
        <v>0.2807506171110776</v>
      </c>
      <c r="BL32" s="7" t="n">
        <v>0.2891013707712583</v>
      </c>
      <c r="BM32" s="7" t="n">
        <v>0.3670813408517506</v>
      </c>
      <c r="BN32" s="7" t="n">
        <v>0.9289598945349515</v>
      </c>
      <c r="BO32" s="7" t="n">
        <v>0.8979148069869959</v>
      </c>
      <c r="BP32" s="7" t="n">
        <v>0.8377086618587154</v>
      </c>
      <c r="BQ32" s="7" t="n">
        <v>0.8854710316686258</v>
      </c>
      <c r="BR32" s="7" t="n">
        <v>0.1966882233377461</v>
      </c>
      <c r="BS32" s="7" t="n">
        <v>0.3817887979629641</v>
      </c>
      <c r="BT32" s="7" t="n">
        <v>0.8163174383338615</v>
      </c>
      <c r="BU32" s="7" t="n">
        <v>0.4735759822220442</v>
      </c>
      <c r="BV32" s="7" t="n">
        <v>0.8448752949577416</v>
      </c>
      <c r="BW32" s="7" t="n">
        <v>0.4445962628095819</v>
      </c>
      <c r="BX32" s="7" t="n">
        <v>0.7488881546145902</v>
      </c>
      <c r="BY32" s="7" t="n">
        <v>-0.5363971043757443</v>
      </c>
      <c r="BZ32" s="7" t="n">
        <v>-0.1164534907621025</v>
      </c>
      <c r="CA32" s="7" t="n">
        <v>0.4209425754439917</v>
      </c>
      <c r="CB32" s="7" t="n">
        <v>0.7085012195382493</v>
      </c>
      <c r="CC32" s="7" t="n">
        <v>-0.05276371998050097</v>
      </c>
      <c r="CD32" s="7" t="n">
        <v>0.9342397990297951</v>
      </c>
      <c r="CE32" s="7" t="n">
        <v>0.8052859565866118</v>
      </c>
      <c r="CF32" s="7" t="n">
        <v>0.7829163821289243</v>
      </c>
      <c r="CG32" s="7" t="n">
        <v>0.7931380562145899</v>
      </c>
      <c r="CH32" s="7" t="n">
        <v>0.6040617526605359</v>
      </c>
      <c r="CI32" s="7" t="n">
        <v>0.4005136017019198</v>
      </c>
      <c r="CJ32" s="7" t="n">
        <v>0.5001933904413493</v>
      </c>
      <c r="CK32" s="7" t="n">
        <v>0.788842703718896</v>
      </c>
      <c r="CL32" s="7" t="n">
        <v>0.1599616716500901</v>
      </c>
      <c r="CM32" s="7" t="n">
        <v>-0.01385968294225523</v>
      </c>
      <c r="CN32" s="7" t="n">
        <v>0.8419194897445316</v>
      </c>
      <c r="CO32" s="7" t="n">
        <v>0.9047123861013402</v>
      </c>
      <c r="CP32" s="7" t="n">
        <v>-0.005599319637845985</v>
      </c>
      <c r="CQ32" s="7" t="n">
        <v>0.6995464269927565</v>
      </c>
      <c r="CR32" s="7" t="n">
        <v>-0.008570741618351561</v>
      </c>
      <c r="CS32" s="7" t="n">
        <v>0.6992262829364684</v>
      </c>
      <c r="CT32" s="7" t="n">
        <v>0.8818147462013239</v>
      </c>
      <c r="CU32" s="7" t="n">
        <v>0.8708559755775991</v>
      </c>
      <c r="CV32" s="7" t="n">
        <v>0.3596353221667248</v>
      </c>
      <c r="CW32" s="7" t="n">
        <v>-0.355662711557804</v>
      </c>
      <c r="CX32" s="7" t="n">
        <v>0.3845021720126257</v>
      </c>
      <c r="CY32" s="7" t="n">
        <v>0.3669484525935949</v>
      </c>
      <c r="CZ32" s="7" t="n">
        <v>0.8717163547633192</v>
      </c>
      <c r="DA32" s="7" t="n">
        <v>0.7652916596026464</v>
      </c>
      <c r="DB32" s="7" t="n">
        <v>0.4431124669473605</v>
      </c>
      <c r="DC32" s="7" t="n">
        <v>0.7025733958950038</v>
      </c>
      <c r="DD32" s="7" t="n">
        <v>0.9858963919608174</v>
      </c>
      <c r="DE32" s="7" t="n">
        <v>-0.2013979266789279</v>
      </c>
      <c r="DF32" s="7" t="n">
        <v>0.6046254628073219</v>
      </c>
      <c r="DG32" s="7" t="n">
        <v>0.7479084136718613</v>
      </c>
      <c r="DH32" s="7" t="n">
        <v>0.5131299893845879</v>
      </c>
      <c r="DI32" s="7" t="n">
        <v>-0.4620812581257204</v>
      </c>
      <c r="DJ32" s="7" t="n">
        <v>0.4166546600274857</v>
      </c>
      <c r="DK32" s="7" t="n">
        <v>0.705846811907506</v>
      </c>
      <c r="DL32" s="7" t="n">
        <v>0.8882964027597863</v>
      </c>
      <c r="DM32" s="7" t="n">
        <v>0.8829499555702145</v>
      </c>
      <c r="DN32" s="7" t="n">
        <v>0.9000151044307334</v>
      </c>
      <c r="DO32" s="7" t="n">
        <v>-0.2430062806070091</v>
      </c>
      <c r="DP32" s="7" t="n">
        <v>0.8648443865348512</v>
      </c>
      <c r="DQ32" s="7" t="n">
        <v>0.3508488767006556</v>
      </c>
      <c r="DR32" s="7" t="n">
        <v>0.8576519419835915</v>
      </c>
      <c r="DS32" s="7" t="n">
        <v>0.6738545499200106</v>
      </c>
      <c r="DT32" s="7" t="n">
        <v>0.5008187305372193</v>
      </c>
      <c r="DU32" s="7" t="n">
        <v>0.8714452006546636</v>
      </c>
      <c r="DV32" s="7" t="n">
        <v>0.3587623278500388</v>
      </c>
      <c r="DW32" s="7" t="n">
        <v>0.8677503293130276</v>
      </c>
      <c r="DX32" s="7" t="n">
        <v>0.9007129995847197</v>
      </c>
      <c r="DY32" s="7" t="n">
        <v>0.8918881378303467</v>
      </c>
      <c r="DZ32" s="7" t="n">
        <v>0.2362594963750723</v>
      </c>
      <c r="EA32" s="7" t="n">
        <v>0.4438403419438579</v>
      </c>
      <c r="EB32" s="7" t="n">
        <v>0.8960692702754812</v>
      </c>
      <c r="EC32" s="7" t="n">
        <v>0.690982512808981</v>
      </c>
      <c r="ED32" s="7" t="n">
        <v>0.7515586054684709</v>
      </c>
      <c r="EE32" s="7" t="n">
        <v>0.2727553614436107</v>
      </c>
      <c r="EF32" s="7" t="n">
        <v>0.9093050960069108</v>
      </c>
      <c r="EG32" s="7" t="n">
        <v>0.7622306165698813</v>
      </c>
      <c r="EH32" s="7" t="n">
        <v>0.7425024765494381</v>
      </c>
      <c r="EI32" s="7" t="n">
        <v>0.8835487157381815</v>
      </c>
      <c r="EJ32" s="7" t="n">
        <v>0.7642434772059903</v>
      </c>
      <c r="EK32" s="7" t="n">
        <v>0.7196556952457261</v>
      </c>
      <c r="EL32" s="7" t="n">
        <v>0.557793583587053</v>
      </c>
      <c r="EM32" s="7" t="n">
        <v>0.4817953245002927</v>
      </c>
      <c r="EN32" s="7" t="n">
        <v>0.8592616227237553</v>
      </c>
      <c r="EO32" s="7" t="n">
        <v>0.7457457866928143</v>
      </c>
      <c r="EP32" s="7" t="n">
        <v>0.8589749697072528</v>
      </c>
      <c r="EQ32" s="7" t="n">
        <v>0.6963609360399392</v>
      </c>
      <c r="ER32" s="7" t="n">
        <v>0.2309264608482996</v>
      </c>
      <c r="ES32" s="7" t="n">
        <v>0.8251409138191476</v>
      </c>
      <c r="ET32" s="7" t="n">
        <v>0.8556329264179832</v>
      </c>
      <c r="EU32" s="7" t="n">
        <v>0.9264365033751391</v>
      </c>
      <c r="EV32" s="7" t="n">
        <v>0.823321298532025</v>
      </c>
      <c r="EW32" s="7" t="n">
        <v>0.8565126547059982</v>
      </c>
      <c r="EX32" s="7" t="n">
        <v>0.2561294231423705</v>
      </c>
      <c r="EY32" s="7" t="n">
        <v>-0.02260250010670803</v>
      </c>
      <c r="EZ32" s="7" t="n">
        <v>0.415482253885003</v>
      </c>
      <c r="FA32" s="7" t="n">
        <v>0.2942275607283927</v>
      </c>
      <c r="FB32" s="7" t="n">
        <v>0.1360161782371939</v>
      </c>
      <c r="FC32" s="7" t="n">
        <v>0.7000699680199135</v>
      </c>
      <c r="FD32" s="7" t="n">
        <v>0.8744994212610427</v>
      </c>
      <c r="FE32" s="7" t="n">
        <v>0.8750581345405594</v>
      </c>
      <c r="FF32" s="7" t="n">
        <v>0.8914793260937554</v>
      </c>
      <c r="FG32" s="7" t="n">
        <v>0.8299209285092283</v>
      </c>
      <c r="FH32" s="7" t="n">
        <v>0.7293534495251857</v>
      </c>
      <c r="FI32" s="7" t="n">
        <v>0.5602513901716736</v>
      </c>
      <c r="FJ32" s="7" t="n">
        <v>0.8524386963154706</v>
      </c>
      <c r="FK32" s="7" t="n">
        <v>0.9077861944267059</v>
      </c>
      <c r="FL32" s="7" t="n">
        <v>0.7670927404348351</v>
      </c>
      <c r="FM32" s="7" t="n">
        <v>0.7045320119107671</v>
      </c>
      <c r="FN32" s="7" t="n">
        <v>-0.1119400242429322</v>
      </c>
      <c r="FO32" s="7" t="n">
        <v>0.2490550137792175</v>
      </c>
      <c r="FP32" s="7" t="n">
        <v>0.8295105733370375</v>
      </c>
      <c r="FQ32" s="7" t="n">
        <v>0.865921577601946</v>
      </c>
      <c r="FR32" s="7" t="n">
        <v>0.6266891395333811</v>
      </c>
      <c r="FS32" s="7" t="n">
        <v>-0.04798879404305172</v>
      </c>
      <c r="FT32" s="7" t="n">
        <v>0.1276449749452191</v>
      </c>
      <c r="FU32" s="7" t="n">
        <v>0.8733228491613739</v>
      </c>
      <c r="FV32" s="7" t="n">
        <v>0.4043830291015709</v>
      </c>
      <c r="FW32" s="7" t="n">
        <v>0.6952021893753735</v>
      </c>
      <c r="FX32" s="7" t="n">
        <v>0.829645385215976</v>
      </c>
      <c r="FY32" s="7" t="n">
        <v>0.3762399105231287</v>
      </c>
      <c r="FZ32" s="7" t="n">
        <v>-0.5415687859336623</v>
      </c>
      <c r="GA32" s="7" t="n">
        <v>0.3276222119890209</v>
      </c>
      <c r="GB32" s="7" t="n">
        <v>0.2529889194304996</v>
      </c>
      <c r="GC32" s="7" t="n">
        <v>0.83672840709397</v>
      </c>
      <c r="GD32" s="7" t="n">
        <v>0.3763462117644418</v>
      </c>
      <c r="GE32" s="7" t="n">
        <v>0.2382155828845998</v>
      </c>
      <c r="GF32" s="7" t="n">
        <v>0.6116666878870791</v>
      </c>
      <c r="GG32" s="7" t="n">
        <v>0.3955918644905347</v>
      </c>
      <c r="GH32" s="7" t="n">
        <v>0.9164455476913543</v>
      </c>
      <c r="GI32" s="7" t="n">
        <v>-0.366617997079316</v>
      </c>
      <c r="GJ32" s="7" t="n">
        <v>0.9135430178352821</v>
      </c>
      <c r="GK32" s="7" t="n">
        <v>0.7066142737312858</v>
      </c>
      <c r="GL32" s="7" t="n">
        <v>0.9057884734998441</v>
      </c>
      <c r="GM32" s="7" t="n">
        <v>0.8303480573359183</v>
      </c>
      <c r="GN32" s="7" t="n">
        <v>0.9079282617749667</v>
      </c>
      <c r="GO32" s="7" t="n">
        <v>0.2511740788044107</v>
      </c>
      <c r="GP32" s="7" t="n">
        <v>-0.3001137581723583</v>
      </c>
    </row>
    <row r="33">
      <c r="A33" s="6" t="inlineStr">
        <is>
          <t>000906.SH</t>
        </is>
      </c>
      <c r="B33" s="6" t="inlineStr">
        <is>
          <t>中证800指数</t>
        </is>
      </c>
      <c r="C33" s="7" t="n">
        <v>0.9512065849592424</v>
      </c>
      <c r="D33" s="7" t="n">
        <v>0.937616932644594</v>
      </c>
      <c r="E33" s="7" t="n">
        <v>0.02332146425657157</v>
      </c>
      <c r="F33" s="7" t="n">
        <v>0.8375939493447074</v>
      </c>
      <c r="G33" s="7" t="n">
        <v>0.0265792545177245</v>
      </c>
      <c r="H33" s="7" t="n">
        <v>0.1049283489034316</v>
      </c>
      <c r="I33" s="7" t="n">
        <v>0.3835062069533113</v>
      </c>
      <c r="J33" s="7" t="n">
        <v>0.7363658893679479</v>
      </c>
      <c r="K33" s="7" t="n">
        <v>0.3416410008204039</v>
      </c>
      <c r="L33" s="7" t="n">
        <v>0.06562426836132632</v>
      </c>
      <c r="M33" s="7" t="n">
        <v>0.9884260358252304</v>
      </c>
      <c r="N33" s="7" t="n">
        <v>0.9985774625667079</v>
      </c>
      <c r="O33" s="7" t="n">
        <v>0.8583369273963816</v>
      </c>
      <c r="P33" s="7" t="n">
        <v>0.8290887683718438</v>
      </c>
      <c r="Q33" s="7" t="n">
        <v>0.4338051117326792</v>
      </c>
      <c r="R33" s="7" t="n">
        <v>0.8062416961448432</v>
      </c>
      <c r="S33" s="7" t="n">
        <v>0.8396890325536501</v>
      </c>
      <c r="T33" s="7" t="n">
        <v>0.7530508474416876</v>
      </c>
      <c r="U33" s="7" t="n">
        <v>0.849985668829966</v>
      </c>
      <c r="V33" s="7" t="n">
        <v>0.8184862586144214</v>
      </c>
      <c r="W33" s="7" t="n">
        <v>0.753023754283386</v>
      </c>
      <c r="X33" s="7" t="n">
        <v>0.8400985780129044</v>
      </c>
      <c r="Y33" s="7" t="n">
        <v>0.8127981590584856</v>
      </c>
      <c r="Z33" s="7" t="n">
        <v>0.7126787048974719</v>
      </c>
      <c r="AA33" s="7" t="n">
        <v>0.6076561911423484</v>
      </c>
      <c r="AB33" s="7" t="n">
        <v>0.3749090481567403</v>
      </c>
      <c r="AC33" s="7" t="n">
        <v>0.06278185800719348</v>
      </c>
      <c r="AD33" s="7" t="n">
        <v>0.7211520139987304</v>
      </c>
      <c r="AE33" s="7" t="n">
        <v>0.03905894973474161</v>
      </c>
      <c r="AF33" s="7" t="n">
        <v>0.8875268952680149</v>
      </c>
      <c r="AG33" s="7" t="n">
        <v>0.9580735140259062</v>
      </c>
      <c r="AH33" s="7" t="n">
        <v>1</v>
      </c>
      <c r="AI33" s="7" t="n">
        <v>0.3408956701487878</v>
      </c>
      <c r="AJ33" s="7" t="n">
        <v>0.972975453346561</v>
      </c>
      <c r="AK33" s="7" t="n">
        <v>0.1105497133557552</v>
      </c>
      <c r="AL33" s="7" t="n">
        <v>0.05177460738013964</v>
      </c>
      <c r="AM33" s="7" t="n">
        <v>0.03215755036999887</v>
      </c>
      <c r="AN33" s="7" t="n">
        <v>0.3857122775971433</v>
      </c>
      <c r="AO33" s="7" t="n">
        <v>0.8733649472412722</v>
      </c>
      <c r="AP33" s="7" t="n">
        <v>0.2477464133402257</v>
      </c>
      <c r="AQ33" s="7" t="n">
        <v>0.1658168853933121</v>
      </c>
      <c r="AR33" s="7" t="n">
        <v>0.788539257236179</v>
      </c>
      <c r="AS33" s="7" t="n">
        <v>0.3934691683503772</v>
      </c>
      <c r="AT33" s="7" t="n">
        <v>0.8885299183549492</v>
      </c>
      <c r="AU33" s="7" t="n">
        <v>0.2974527638283705</v>
      </c>
      <c r="AV33" s="7" t="n">
        <v>0.9757831462852156</v>
      </c>
      <c r="AW33" s="7" t="n">
        <v>0.9506336732124711</v>
      </c>
      <c r="AX33" s="7" t="n">
        <v>0.8560147929384267</v>
      </c>
      <c r="AY33" s="7" t="n">
        <v>0.8383562677709346</v>
      </c>
      <c r="AZ33" s="7" t="n">
        <v>0.4014066498492075</v>
      </c>
      <c r="BA33" s="7" t="n">
        <v>0.9340812104175283</v>
      </c>
      <c r="BB33" s="7" t="n">
        <v>0.9111693657700088</v>
      </c>
      <c r="BC33" s="7" t="n">
        <v>0.8389594647701725</v>
      </c>
      <c r="BD33" s="7" t="n">
        <v>0.6608823265928944</v>
      </c>
      <c r="BE33" s="7" t="n">
        <v>0.9099959516392043</v>
      </c>
      <c r="BF33" s="7" t="n">
        <v>0.9592573738823201</v>
      </c>
      <c r="BG33" s="7" t="n">
        <v>0.3420026018882999</v>
      </c>
      <c r="BH33" s="7" t="n">
        <v>0.8516852686034541</v>
      </c>
      <c r="BI33" s="7" t="n">
        <v>0.7425463246297908</v>
      </c>
      <c r="BJ33" s="7" t="n">
        <v>0.549825266005757</v>
      </c>
      <c r="BK33" s="7" t="n">
        <v>0.3628031838808246</v>
      </c>
      <c r="BL33" s="7" t="n">
        <v>0.3820630510210223</v>
      </c>
      <c r="BM33" s="7" t="n">
        <v>0.413003007287071</v>
      </c>
      <c r="BN33" s="7" t="n">
        <v>0.9444701362262908</v>
      </c>
      <c r="BO33" s="7" t="n">
        <v>0.9384941802465965</v>
      </c>
      <c r="BP33" s="7" t="n">
        <v>0.8307325566481817</v>
      </c>
      <c r="BQ33" s="7" t="n">
        <v>0.9486227560746199</v>
      </c>
      <c r="BR33" s="7" t="n">
        <v>0.2477464119641261</v>
      </c>
      <c r="BS33" s="7" t="n">
        <v>0.500086745787497</v>
      </c>
      <c r="BT33" s="7" t="n">
        <v>0.7339057590065748</v>
      </c>
      <c r="BU33" s="7" t="n">
        <v>0.4431313705883981</v>
      </c>
      <c r="BV33" s="7" t="n">
        <v>0.7643449162723555</v>
      </c>
      <c r="BW33" s="7" t="n">
        <v>0.5455870043494415</v>
      </c>
      <c r="BX33" s="7" t="n">
        <v>0.7263592214375425</v>
      </c>
      <c r="BY33" s="7" t="n">
        <v>-0.3979939197306428</v>
      </c>
      <c r="BZ33" s="7" t="n">
        <v>0.004811798416666345</v>
      </c>
      <c r="CA33" s="7" t="n">
        <v>0.4730322160109856</v>
      </c>
      <c r="CB33" s="7" t="n">
        <v>0.7151015071443847</v>
      </c>
      <c r="CC33" s="7" t="n">
        <v>0.06110149339065118</v>
      </c>
      <c r="CD33" s="7" t="n">
        <v>0.9955247388146778</v>
      </c>
      <c r="CE33" s="7" t="n">
        <v>0.9287572209375484</v>
      </c>
      <c r="CF33" s="7" t="n">
        <v>0.9139301152329645</v>
      </c>
      <c r="CG33" s="7" t="n">
        <v>0.7452152785218455</v>
      </c>
      <c r="CH33" s="7" t="n">
        <v>0.6024508771288934</v>
      </c>
      <c r="CI33" s="7" t="n">
        <v>0.4192983726084085</v>
      </c>
      <c r="CJ33" s="7" t="n">
        <v>0.5611381087436264</v>
      </c>
      <c r="CK33" s="7" t="n">
        <v>0.7666198907403019</v>
      </c>
      <c r="CL33" s="7" t="n">
        <v>0.2056732543072708</v>
      </c>
      <c r="CM33" s="7" t="n">
        <v>0.05134357947639538</v>
      </c>
      <c r="CN33" s="7" t="n">
        <v>0.8257334359579759</v>
      </c>
      <c r="CO33" s="7" t="n">
        <v>0.8798733179531023</v>
      </c>
      <c r="CP33" s="7" t="n">
        <v>0.1017754263438014</v>
      </c>
      <c r="CQ33" s="7" t="n">
        <v>0.6699242768785091</v>
      </c>
      <c r="CR33" s="7" t="n">
        <v>0.03125939998263693</v>
      </c>
      <c r="CS33" s="7" t="n">
        <v>0.7327905310597905</v>
      </c>
      <c r="CT33" s="7" t="n">
        <v>0.902787923779993</v>
      </c>
      <c r="CU33" s="7" t="n">
        <v>0.8130003993654421</v>
      </c>
      <c r="CV33" s="7" t="n">
        <v>0.4226961885481733</v>
      </c>
      <c r="CW33" s="7" t="n">
        <v>-0.2023833684956644</v>
      </c>
      <c r="CX33" s="7" t="n">
        <v>0.4380822502566264</v>
      </c>
      <c r="CY33" s="7" t="n">
        <v>0.3086045128715876</v>
      </c>
      <c r="CZ33" s="7" t="n">
        <v>0.8085758705002548</v>
      </c>
      <c r="DA33" s="7" t="n">
        <v>0.7630835129001333</v>
      </c>
      <c r="DB33" s="7" t="n">
        <v>0.426429794993977</v>
      </c>
      <c r="DC33" s="7" t="n">
        <v>0.6729657714537352</v>
      </c>
      <c r="DD33" s="7" t="n">
        <v>0.9728741699130914</v>
      </c>
      <c r="DE33" s="7" t="n">
        <v>-0.06981196646301981</v>
      </c>
      <c r="DF33" s="7" t="n">
        <v>0.6111184930540778</v>
      </c>
      <c r="DG33" s="7" t="n">
        <v>0.7236580832643168</v>
      </c>
      <c r="DH33" s="7" t="n">
        <v>0.4933567275943245</v>
      </c>
      <c r="DI33" s="7" t="n">
        <v>-0.3263709926220288</v>
      </c>
      <c r="DJ33" s="7" t="n">
        <v>0.5018501207685001</v>
      </c>
      <c r="DK33" s="7" t="n">
        <v>0.6259601034254783</v>
      </c>
      <c r="DL33" s="7" t="n">
        <v>0.9057505749925805</v>
      </c>
      <c r="DM33" s="7" t="n">
        <v>0.8825343748242654</v>
      </c>
      <c r="DN33" s="7" t="n">
        <v>0.9065960122184907</v>
      </c>
      <c r="DO33" s="7" t="n">
        <v>-0.1078066897565071</v>
      </c>
      <c r="DP33" s="7" t="n">
        <v>0.8268118054602619</v>
      </c>
      <c r="DQ33" s="7" t="n">
        <v>0.3998485001853191</v>
      </c>
      <c r="DR33" s="7" t="n">
        <v>0.8626387891324681</v>
      </c>
      <c r="DS33" s="7" t="n">
        <v>0.5928133668649599</v>
      </c>
      <c r="DT33" s="7" t="n">
        <v>0.5283863740639498</v>
      </c>
      <c r="DU33" s="7" t="n">
        <v>0.848505900616038</v>
      </c>
      <c r="DV33" s="7" t="n">
        <v>0.4267225946086266</v>
      </c>
      <c r="DW33" s="7" t="n">
        <v>0.8613647386666226</v>
      </c>
      <c r="DX33" s="7" t="n">
        <v>0.9164283505757809</v>
      </c>
      <c r="DY33" s="7" t="n">
        <v>0.8968568417625439</v>
      </c>
      <c r="DZ33" s="7" t="n">
        <v>0.2984524863544886</v>
      </c>
      <c r="EA33" s="7" t="n">
        <v>0.5467749775623949</v>
      </c>
      <c r="EB33" s="7" t="n">
        <v>0.8833645645084435</v>
      </c>
      <c r="EC33" s="7" t="n">
        <v>0.7453594241739184</v>
      </c>
      <c r="ED33" s="7" t="n">
        <v>0.7871585276142734</v>
      </c>
      <c r="EE33" s="7" t="n">
        <v>0.3488600197038992</v>
      </c>
      <c r="EF33" s="7" t="n">
        <v>0.890165642532649</v>
      </c>
      <c r="EG33" s="7" t="n">
        <v>0.667827424273513</v>
      </c>
      <c r="EH33" s="7" t="n">
        <v>0.6190061516522044</v>
      </c>
      <c r="EI33" s="7" t="n">
        <v>0.9135801473957056</v>
      </c>
      <c r="EJ33" s="7" t="n">
        <v>0.7445995361248888</v>
      </c>
      <c r="EK33" s="7" t="n">
        <v>0.651524592732474</v>
      </c>
      <c r="EL33" s="7" t="n">
        <v>0.5859648301436856</v>
      </c>
      <c r="EM33" s="7" t="n">
        <v>0.4404830727038984</v>
      </c>
      <c r="EN33" s="7" t="n">
        <v>0.8263210509230317</v>
      </c>
      <c r="EO33" s="7" t="n">
        <v>0.7018228385964915</v>
      </c>
      <c r="EP33" s="7" t="n">
        <v>0.7653906496802139</v>
      </c>
      <c r="EQ33" s="7" t="n">
        <v>0.7321867549424742</v>
      </c>
      <c r="ER33" s="7" t="n">
        <v>0.3191267574000961</v>
      </c>
      <c r="ES33" s="7" t="n">
        <v>0.817665301488028</v>
      </c>
      <c r="ET33" s="7" t="n">
        <v>0.7378188194122708</v>
      </c>
      <c r="EU33" s="7" t="n">
        <v>0.8754162485282118</v>
      </c>
      <c r="EV33" s="7" t="n">
        <v>0.802641300690686</v>
      </c>
      <c r="EW33" s="7" t="n">
        <v>0.8371111341430036</v>
      </c>
      <c r="EX33" s="7" t="n">
        <v>0.3200880230507911</v>
      </c>
      <c r="EY33" s="7" t="n">
        <v>0.08533413564926709</v>
      </c>
      <c r="EZ33" s="7" t="n">
        <v>0.5312346233612992</v>
      </c>
      <c r="FA33" s="7" t="n">
        <v>0.4208470107547413</v>
      </c>
      <c r="FB33" s="7" t="n">
        <v>0.2974809163950615</v>
      </c>
      <c r="FC33" s="7" t="n">
        <v>0.6304683782821418</v>
      </c>
      <c r="FD33" s="7" t="n">
        <v>0.843068471516712</v>
      </c>
      <c r="FE33" s="7" t="n">
        <v>0.8503048351969043</v>
      </c>
      <c r="FF33" s="7" t="n">
        <v>0.9071458311678358</v>
      </c>
      <c r="FG33" s="7" t="n">
        <v>0.8153355997525389</v>
      </c>
      <c r="FH33" s="7" t="n">
        <v>0.5875841576982335</v>
      </c>
      <c r="FI33" s="7" t="n">
        <v>0.4593716193062873</v>
      </c>
      <c r="FJ33" s="7" t="n">
        <v>0.8355450692062624</v>
      </c>
      <c r="FK33" s="7" t="n">
        <v>0.868882681382095</v>
      </c>
      <c r="FL33" s="7" t="n">
        <v>0.7585240294537652</v>
      </c>
      <c r="FM33" s="7" t="n">
        <v>0.611132878436194</v>
      </c>
      <c r="FN33" s="7" t="n">
        <v>0.05212803845231349</v>
      </c>
      <c r="FO33" s="7" t="n">
        <v>0.3948126410799801</v>
      </c>
      <c r="FP33" s="7" t="n">
        <v>0.8084227823472965</v>
      </c>
      <c r="FQ33" s="7" t="n">
        <v>0.8574684307047136</v>
      </c>
      <c r="FR33" s="7" t="n">
        <v>0.524224269062646</v>
      </c>
      <c r="FS33" s="7" t="n">
        <v>0.05183137833204254</v>
      </c>
      <c r="FT33" s="7" t="n">
        <v>0.2755209466543909</v>
      </c>
      <c r="FU33" s="7" t="n">
        <v>0.8727821265522341</v>
      </c>
      <c r="FV33" s="7" t="n">
        <v>0.4677569201900256</v>
      </c>
      <c r="FW33" s="7" t="n">
        <v>0.7416637674252685</v>
      </c>
      <c r="FX33" s="7" t="n">
        <v>0.8081186384246875</v>
      </c>
      <c r="FY33" s="7" t="n">
        <v>0.4073747244361399</v>
      </c>
      <c r="FZ33" s="7" t="n">
        <v>-0.4028871372583061</v>
      </c>
      <c r="GA33" s="7" t="n">
        <v>0.4598262364426023</v>
      </c>
      <c r="GB33" s="7" t="n">
        <v>0.3243009513276274</v>
      </c>
      <c r="GC33" s="7" t="n">
        <v>0.8037328360375928</v>
      </c>
      <c r="GD33" s="7" t="n">
        <v>0.4516975052387887</v>
      </c>
      <c r="GE33" s="7" t="n">
        <v>0.3262344068352969</v>
      </c>
      <c r="GF33" s="7" t="n">
        <v>0.6055063169281326</v>
      </c>
      <c r="GG33" s="7" t="n">
        <v>0.4233950024839619</v>
      </c>
      <c r="GH33" s="7" t="n">
        <v>0.8506513190862852</v>
      </c>
      <c r="GI33" s="7" t="n">
        <v>-0.2242664234573107</v>
      </c>
      <c r="GJ33" s="7" t="n">
        <v>0.8992889037979467</v>
      </c>
      <c r="GK33" s="7" t="n">
        <v>0.6097837556903134</v>
      </c>
      <c r="GL33" s="7" t="n">
        <v>0.8674743316631061</v>
      </c>
      <c r="GM33" s="7" t="n">
        <v>0.8197847386977977</v>
      </c>
      <c r="GN33" s="7" t="n">
        <v>0.8250387888054751</v>
      </c>
      <c r="GO33" s="7" t="n">
        <v>0.3149376003256504</v>
      </c>
      <c r="GP33" s="7" t="n">
        <v>-0.1511067082274317</v>
      </c>
    </row>
    <row r="34">
      <c r="A34" s="6" t="inlineStr">
        <is>
          <t>000913.SH</t>
        </is>
      </c>
      <c r="B34" s="6" t="inlineStr">
        <is>
          <t>沪深300医药卫生指数</t>
        </is>
      </c>
      <c r="C34" s="7" t="n">
        <v>0.4329552093717616</v>
      </c>
      <c r="D34" s="7" t="n">
        <v>0.5065661609967851</v>
      </c>
      <c r="E34" s="7" t="n">
        <v>0.4152805616253069</v>
      </c>
      <c r="F34" s="7" t="n">
        <v>0.5845974315781763</v>
      </c>
      <c r="G34" s="7" t="n">
        <v>0.4942894317628269</v>
      </c>
      <c r="H34" s="7" t="n">
        <v>0.6967988467749506</v>
      </c>
      <c r="I34" s="7" t="n">
        <v>0.9688771039221671</v>
      </c>
      <c r="J34" s="7" t="n">
        <v>0.347497061181784</v>
      </c>
      <c r="K34" s="7" t="n">
        <v>0.943169771797243</v>
      </c>
      <c r="L34" s="7" t="n">
        <v>0.3974161202887554</v>
      </c>
      <c r="M34" s="7" t="n">
        <v>0.3780313309977629</v>
      </c>
      <c r="N34" s="7" t="n">
        <v>0.332012644815129</v>
      </c>
      <c r="O34" s="7" t="n">
        <v>0.08656405590781611</v>
      </c>
      <c r="P34" s="7" t="n">
        <v>0.06986364134120973</v>
      </c>
      <c r="Q34" s="7" t="n">
        <v>0.8777983851254385</v>
      </c>
      <c r="R34" s="7" t="n">
        <v>0.04746693151546066</v>
      </c>
      <c r="S34" s="7" t="n">
        <v>0.1106410921038868</v>
      </c>
      <c r="T34" s="7" t="n">
        <v>-0.02649031705501805</v>
      </c>
      <c r="U34" s="7" t="n">
        <v>0.07150385585951163</v>
      </c>
      <c r="V34" s="7" t="n">
        <v>0.09629838545833741</v>
      </c>
      <c r="W34" s="7" t="n">
        <v>-0.05295542898882514</v>
      </c>
      <c r="X34" s="7" t="n">
        <v>0.0764900237743743</v>
      </c>
      <c r="Y34" s="7" t="n">
        <v>0.04540905106923217</v>
      </c>
      <c r="Z34" s="7" t="n">
        <v>0.3489347902104217</v>
      </c>
      <c r="AA34" s="7" t="n">
        <v>0.3802856726639584</v>
      </c>
      <c r="AB34" s="7" t="n">
        <v>0.9763770100349564</v>
      </c>
      <c r="AC34" s="7" t="n">
        <v>0.6775727798886633</v>
      </c>
      <c r="AD34" s="7" t="n">
        <v>0.3339334224238271</v>
      </c>
      <c r="AE34" s="7" t="n">
        <v>0.4588751180780354</v>
      </c>
      <c r="AF34" s="7" t="n">
        <v>0.1606648285605045</v>
      </c>
      <c r="AG34" s="7" t="n">
        <v>0.248600150144299</v>
      </c>
      <c r="AH34" s="7" t="n">
        <v>0.3408956701487878</v>
      </c>
      <c r="AI34" s="7" t="n">
        <v>1</v>
      </c>
      <c r="AJ34" s="7" t="n">
        <v>0.3063192141330275</v>
      </c>
      <c r="AK34" s="7" t="n">
        <v>0.4823051406675041</v>
      </c>
      <c r="AL34" s="7" t="n">
        <v>0.2400983522197046</v>
      </c>
      <c r="AM34" s="7" t="n">
        <v>0.7000637804311609</v>
      </c>
      <c r="AN34" s="7" t="n">
        <v>0.9710307736608037</v>
      </c>
      <c r="AO34" s="7" t="n">
        <v>0.0637661897290939</v>
      </c>
      <c r="AP34" s="7" t="n">
        <v>0.5685291268774882</v>
      </c>
      <c r="AQ34" s="7" t="n">
        <v>0.6257788717569416</v>
      </c>
      <c r="AR34" s="7" t="n">
        <v>0.2851241366249206</v>
      </c>
      <c r="AS34" s="7" t="n">
        <v>0.966935635874693</v>
      </c>
      <c r="AT34" s="7" t="n">
        <v>0.05610169539302449</v>
      </c>
      <c r="AU34" s="7" t="n">
        <v>0.2927141291040108</v>
      </c>
      <c r="AV34" s="7" t="n">
        <v>0.2177370958537399</v>
      </c>
      <c r="AW34" s="7" t="n">
        <v>0.1763460201436763</v>
      </c>
      <c r="AX34" s="7" t="n">
        <v>0.1336676212664747</v>
      </c>
      <c r="AY34" s="7" t="n">
        <v>0.1331780557034595</v>
      </c>
      <c r="AZ34" s="7" t="n">
        <v>0.8490258316192292</v>
      </c>
      <c r="BA34" s="7" t="n">
        <v>0.1492698098102253</v>
      </c>
      <c r="BB34" s="7" t="n">
        <v>0.0797475832296515</v>
      </c>
      <c r="BC34" s="7" t="n">
        <v>0.1540768215763182</v>
      </c>
      <c r="BD34" s="7" t="n">
        <v>0.6301180905249298</v>
      </c>
      <c r="BE34" s="7" t="n">
        <v>0.1081902663606514</v>
      </c>
      <c r="BF34" s="7" t="n">
        <v>0.2227912722126842</v>
      </c>
      <c r="BG34" s="7" t="n">
        <v>0.5449671302995148</v>
      </c>
      <c r="BH34" s="7" t="n">
        <v>0.001409003054977108</v>
      </c>
      <c r="BI34" s="7" t="n">
        <v>0.3315351535639552</v>
      </c>
      <c r="BJ34" s="7" t="n">
        <v>0.5748570197203067</v>
      </c>
      <c r="BK34" s="7" t="n">
        <v>0.2753643036628187</v>
      </c>
      <c r="BL34" s="7" t="n">
        <v>0.2891762009477895</v>
      </c>
      <c r="BM34" s="7" t="n">
        <v>0.9176636013951561</v>
      </c>
      <c r="BN34" s="7" t="n">
        <v>0.142018259124798</v>
      </c>
      <c r="BO34" s="7" t="n">
        <v>0.1619163515580056</v>
      </c>
      <c r="BP34" s="7" t="n">
        <v>0.211638866231591</v>
      </c>
      <c r="BQ34" s="7" t="n">
        <v>0.2209369450518486</v>
      </c>
      <c r="BR34" s="7" t="n">
        <v>0.5685288604555521</v>
      </c>
      <c r="BS34" s="7" t="n">
        <v>0.5866556504227721</v>
      </c>
      <c r="BT34" s="7" t="n">
        <v>0.2209211858389598</v>
      </c>
      <c r="BU34" s="7" t="n">
        <v>0.3964369719724791</v>
      </c>
      <c r="BV34" s="7" t="n">
        <v>0.156710532720085</v>
      </c>
      <c r="BW34" s="7" t="n">
        <v>0.5587147678410738</v>
      </c>
      <c r="BX34" s="7" t="n">
        <v>0.2535507614637963</v>
      </c>
      <c r="BY34" s="7" t="n">
        <v>0.2248871803189819</v>
      </c>
      <c r="BZ34" s="7" t="n">
        <v>0.6147591019188755</v>
      </c>
      <c r="CA34" s="7" t="n">
        <v>0.9042875103921655</v>
      </c>
      <c r="CB34" s="7" t="n">
        <v>0.4776327476792976</v>
      </c>
      <c r="CC34" s="7" t="n">
        <v>0.2987991698094769</v>
      </c>
      <c r="CD34" s="7" t="n">
        <v>0.3673073729448423</v>
      </c>
      <c r="CE34" s="7" t="n">
        <v>0.3573997491124153</v>
      </c>
      <c r="CF34" s="7" t="n">
        <v>0.4629199007181852</v>
      </c>
      <c r="CG34" s="7" t="n">
        <v>0.0924646319846673</v>
      </c>
      <c r="CH34" s="7" t="n">
        <v>0.340054313693137</v>
      </c>
      <c r="CI34" s="7" t="n">
        <v>0.4723360244244353</v>
      </c>
      <c r="CJ34" s="7" t="n">
        <v>0.5436993339488742</v>
      </c>
      <c r="CK34" s="7" t="n">
        <v>0.1968637286938861</v>
      </c>
      <c r="CL34" s="7" t="n">
        <v>0.5427444401190424</v>
      </c>
      <c r="CM34" s="7" t="n">
        <v>0.6898790709188724</v>
      </c>
      <c r="CN34" s="7" t="n">
        <v>0.2782962762991427</v>
      </c>
      <c r="CO34" s="7" t="n">
        <v>0.04924737979558131</v>
      </c>
      <c r="CP34" s="7" t="n">
        <v>0.6866334831766956</v>
      </c>
      <c r="CQ34" s="7" t="n">
        <v>0.3331315930481861</v>
      </c>
      <c r="CR34" s="7" t="n">
        <v>0.5450451762874909</v>
      </c>
      <c r="CS34" s="7" t="n">
        <v>0.3374222822743536</v>
      </c>
      <c r="CT34" s="7" t="n">
        <v>0.1323062473080281</v>
      </c>
      <c r="CU34" s="7" t="n">
        <v>0.14611727459425</v>
      </c>
      <c r="CV34" s="7" t="n">
        <v>0.9652792111516504</v>
      </c>
      <c r="CW34" s="7" t="n">
        <v>0.428518156811098</v>
      </c>
      <c r="CX34" s="7" t="n">
        <v>0.9498945662286602</v>
      </c>
      <c r="CY34" s="7" t="n">
        <v>0.3535703775068194</v>
      </c>
      <c r="CZ34" s="7" t="n">
        <v>-0.05900899118028702</v>
      </c>
      <c r="DA34" s="7" t="n">
        <v>0.2103927318275421</v>
      </c>
      <c r="DB34" s="7" t="n">
        <v>0.4385330454073618</v>
      </c>
      <c r="DC34" s="7" t="n">
        <v>0.2063343849435042</v>
      </c>
      <c r="DD34" s="7" t="n">
        <v>0.2828686906745928</v>
      </c>
      <c r="DE34" s="7" t="n">
        <v>0.5154333522404219</v>
      </c>
      <c r="DF34" s="7" t="n">
        <v>0.3458512743783054</v>
      </c>
      <c r="DG34" s="7" t="n">
        <v>0.2553718029109556</v>
      </c>
      <c r="DH34" s="7" t="n">
        <v>0.406351473622628</v>
      </c>
      <c r="DI34" s="7" t="n">
        <v>0.2211914006911578</v>
      </c>
      <c r="DJ34" s="7" t="n">
        <v>0.640849904087613</v>
      </c>
      <c r="DK34" s="7" t="n">
        <v>0.2393892071093111</v>
      </c>
      <c r="DL34" s="7" t="n">
        <v>0.1362092235141752</v>
      </c>
      <c r="DM34" s="7" t="n">
        <v>0.02357649900641315</v>
      </c>
      <c r="DN34" s="7" t="n">
        <v>0.1226836471250025</v>
      </c>
      <c r="DO34" s="7" t="n">
        <v>0.6370245505031373</v>
      </c>
      <c r="DP34" s="7" t="n">
        <v>0.1137667714320443</v>
      </c>
      <c r="DQ34" s="7" t="n">
        <v>0.9444083161187181</v>
      </c>
      <c r="DR34" s="7" t="n">
        <v>0.0144008698593102</v>
      </c>
      <c r="DS34" s="7" t="n">
        <v>0.1850739224579242</v>
      </c>
      <c r="DT34" s="7" t="n">
        <v>0.3313822857174933</v>
      </c>
      <c r="DU34" s="7" t="n">
        <v>0.2255600874494232</v>
      </c>
      <c r="DV34" s="7" t="n">
        <v>0.3342476715111187</v>
      </c>
      <c r="DW34" s="7" t="n">
        <v>0.02346732184218365</v>
      </c>
      <c r="DX34" s="7" t="n">
        <v>0.1300961645204077</v>
      </c>
      <c r="DY34" s="7" t="n">
        <v>0.03379825619986601</v>
      </c>
      <c r="DZ34" s="7" t="n">
        <v>0.9244714768440606</v>
      </c>
      <c r="EA34" s="7" t="n">
        <v>0.5637290558506161</v>
      </c>
      <c r="EB34" s="7" t="n">
        <v>0.05044895456809422</v>
      </c>
      <c r="EC34" s="7" t="n">
        <v>0.6492313438129783</v>
      </c>
      <c r="ED34" s="7" t="n">
        <v>0.1696037989998347</v>
      </c>
      <c r="EE34" s="7" t="n">
        <v>0.9728611552662619</v>
      </c>
      <c r="EF34" s="7" t="n">
        <v>0.03910602372339026</v>
      </c>
      <c r="EG34" s="7" t="n">
        <v>0.1948757264078479</v>
      </c>
      <c r="EH34" s="7" t="n">
        <v>0.1063548099941754</v>
      </c>
      <c r="EI34" s="7" t="n">
        <v>0.1098828765880155</v>
      </c>
      <c r="EJ34" s="7" t="n">
        <v>0.1833920805423417</v>
      </c>
      <c r="EK34" s="7" t="n">
        <v>0.003155242121479053</v>
      </c>
      <c r="EL34" s="7" t="n">
        <v>0.2614555675822147</v>
      </c>
      <c r="EM34" s="7" t="n">
        <v>0.3939597295792956</v>
      </c>
      <c r="EN34" s="7" t="n">
        <v>0.08728975884492059</v>
      </c>
      <c r="EO34" s="7" t="n">
        <v>0.0321782129495755</v>
      </c>
      <c r="EP34" s="7" t="n">
        <v>-0.01857383120830623</v>
      </c>
      <c r="EQ34" s="7" t="n">
        <v>0.324991205883022</v>
      </c>
      <c r="ER34" s="7" t="n">
        <v>0.2694431036586667</v>
      </c>
      <c r="ES34" s="7" t="n">
        <v>0.1292129607160816</v>
      </c>
      <c r="ET34" s="7" t="n">
        <v>0.1167907090499396</v>
      </c>
      <c r="EU34" s="7" t="n">
        <v>0.04036171938884187</v>
      </c>
      <c r="EV34" s="7" t="n">
        <v>0.07827806832749169</v>
      </c>
      <c r="EW34" s="7" t="n">
        <v>0.06488593403857852</v>
      </c>
      <c r="EX34" s="7" t="n">
        <v>0.9354545792827911</v>
      </c>
      <c r="EY34" s="7" t="n">
        <v>0.5683625313896491</v>
      </c>
      <c r="EZ34" s="7" t="n">
        <v>0.6768978957446201</v>
      </c>
      <c r="FA34" s="7" t="n">
        <v>0.6631729419831182</v>
      </c>
      <c r="FB34" s="7" t="n">
        <v>0.5306744216862578</v>
      </c>
      <c r="FC34" s="7" t="n">
        <v>-0.03155483353927996</v>
      </c>
      <c r="FD34" s="7" t="n">
        <v>0.07668432875236045</v>
      </c>
      <c r="FE34" s="7" t="n">
        <v>0.1392473824402497</v>
      </c>
      <c r="FF34" s="7" t="n">
        <v>0.108698752866894</v>
      </c>
      <c r="FG34" s="7" t="n">
        <v>0.07851511187201843</v>
      </c>
      <c r="FH34" s="7" t="n">
        <v>0.07267815613000782</v>
      </c>
      <c r="FI34" s="7" t="n">
        <v>0.1151197885689106</v>
      </c>
      <c r="FJ34" s="7" t="n">
        <v>0.106449836033528</v>
      </c>
      <c r="FK34" s="7" t="n">
        <v>0.01632142196309001</v>
      </c>
      <c r="FL34" s="7" t="n">
        <v>0.2293625004654089</v>
      </c>
      <c r="FM34" s="7" t="n">
        <v>0.2192276300224048</v>
      </c>
      <c r="FN34" s="7" t="n">
        <v>0.5350129684548713</v>
      </c>
      <c r="FO34" s="7" t="n">
        <v>0.5908808018985268</v>
      </c>
      <c r="FP34" s="7" t="n">
        <v>0.0712671225016414</v>
      </c>
      <c r="FQ34" s="7" t="n">
        <v>0.162282786103718</v>
      </c>
      <c r="FR34" s="7" t="n">
        <v>0.1894432257003849</v>
      </c>
      <c r="FS34" s="7" t="n">
        <v>0.5528235985806429</v>
      </c>
      <c r="FT34" s="7" t="n">
        <v>0.573213879190574</v>
      </c>
      <c r="FU34" s="7" t="n">
        <v>0.2624920342190593</v>
      </c>
      <c r="FV34" s="7" t="n">
        <v>0.4451816151607036</v>
      </c>
      <c r="FW34" s="7" t="n">
        <v>0.3336140645719475</v>
      </c>
      <c r="FX34" s="7" t="n">
        <v>0.0780976185663574</v>
      </c>
      <c r="FY34" s="7" t="n">
        <v>0.4441760407768094</v>
      </c>
      <c r="FZ34" s="7" t="n">
        <v>0.2181064263938065</v>
      </c>
      <c r="GA34" s="7" t="n">
        <v>0.5945778040241134</v>
      </c>
      <c r="GB34" s="7" t="n">
        <v>0.4862650634840211</v>
      </c>
      <c r="GC34" s="7" t="n">
        <v>0.04965447551391704</v>
      </c>
      <c r="GD34" s="7" t="n">
        <v>0.3643331267207311</v>
      </c>
      <c r="GE34" s="7" t="n">
        <v>0.2795789956938888</v>
      </c>
      <c r="GF34" s="7" t="n">
        <v>0.3297818301728848</v>
      </c>
      <c r="GG34" s="7" t="n">
        <v>0.7606566903748252</v>
      </c>
      <c r="GH34" s="7" t="n">
        <v>0.04957982752918258</v>
      </c>
      <c r="GI34" s="7" t="n">
        <v>0.3519715087100488</v>
      </c>
      <c r="GJ34" s="7" t="n">
        <v>0.05088028010151692</v>
      </c>
      <c r="GK34" s="7" t="n">
        <v>0.07189019190078411</v>
      </c>
      <c r="GL34" s="7" t="n">
        <v>0.1514102898014468</v>
      </c>
      <c r="GM34" s="7" t="n">
        <v>0.1393865715626814</v>
      </c>
      <c r="GN34" s="7" t="n">
        <v>0.03796764773714005</v>
      </c>
      <c r="GO34" s="7" t="n">
        <v>0.9212305506843685</v>
      </c>
      <c r="GP34" s="7" t="n">
        <v>0.4264216218994293</v>
      </c>
    </row>
    <row r="35">
      <c r="A35" s="6" t="inlineStr">
        <is>
          <t>000918.CSI</t>
        </is>
      </c>
      <c r="B35" s="6" t="inlineStr">
        <is>
          <t>沪深300成长指数</t>
        </is>
      </c>
      <c r="C35" s="7" t="n">
        <v>0.8749610935946075</v>
      </c>
      <c r="D35" s="7" t="n">
        <v>0.8918078983312566</v>
      </c>
      <c r="E35" s="7" t="n">
        <v>-0.05008382166056858</v>
      </c>
      <c r="F35" s="7" t="n">
        <v>0.8132405378630703</v>
      </c>
      <c r="G35" s="7" t="n">
        <v>-0.05383435570243883</v>
      </c>
      <c r="H35" s="7" t="n">
        <v>0.03148137640576171</v>
      </c>
      <c r="I35" s="7" t="n">
        <v>0.3601110269489045</v>
      </c>
      <c r="J35" s="7" t="n">
        <v>0.6681113140577375</v>
      </c>
      <c r="K35" s="7" t="n">
        <v>0.2956477461363946</v>
      </c>
      <c r="L35" s="7" t="n">
        <v>-0.0114393179209177</v>
      </c>
      <c r="M35" s="7" t="n">
        <v>0.9776216319422572</v>
      </c>
      <c r="N35" s="7" t="n">
        <v>0.9764016521358904</v>
      </c>
      <c r="O35" s="7" t="n">
        <v>0.855563694944014</v>
      </c>
      <c r="P35" s="7" t="n">
        <v>0.843440198580682</v>
      </c>
      <c r="Q35" s="7" t="n">
        <v>0.3922155884800045</v>
      </c>
      <c r="R35" s="7" t="n">
        <v>0.8221045091601354</v>
      </c>
      <c r="S35" s="7" t="n">
        <v>0.8519231112162268</v>
      </c>
      <c r="T35" s="7" t="n">
        <v>0.7271714157259213</v>
      </c>
      <c r="U35" s="7" t="n">
        <v>0.8639955499808274</v>
      </c>
      <c r="V35" s="7" t="n">
        <v>0.7574836672463734</v>
      </c>
      <c r="W35" s="7" t="n">
        <v>0.7536868562121904</v>
      </c>
      <c r="X35" s="7" t="n">
        <v>0.8287064401187634</v>
      </c>
      <c r="Y35" s="7" t="n">
        <v>0.7805551244422142</v>
      </c>
      <c r="Z35" s="7" t="n">
        <v>0.6436126394049569</v>
      </c>
      <c r="AA35" s="7" t="n">
        <v>0.5117375799290047</v>
      </c>
      <c r="AB35" s="7" t="n">
        <v>0.3413035544830593</v>
      </c>
      <c r="AC35" s="7" t="n">
        <v>0.0002885513123241411</v>
      </c>
      <c r="AD35" s="7" t="n">
        <v>0.6550485422082176</v>
      </c>
      <c r="AE35" s="7" t="n">
        <v>-0.04252373233369529</v>
      </c>
      <c r="AF35" s="7" t="n">
        <v>0.8209365657792217</v>
      </c>
      <c r="AG35" s="7" t="n">
        <v>0.9033245944854262</v>
      </c>
      <c r="AH35" s="7" t="n">
        <v>0.972975453346561</v>
      </c>
      <c r="AI35" s="7" t="n">
        <v>0.3063192141330275</v>
      </c>
      <c r="AJ35" s="7" t="n">
        <v>1</v>
      </c>
      <c r="AK35" s="7" t="n">
        <v>0.02401988640223084</v>
      </c>
      <c r="AL35" s="7" t="n">
        <v>0.02186447569185145</v>
      </c>
      <c r="AM35" s="7" t="n">
        <v>-0.03985062394789652</v>
      </c>
      <c r="AN35" s="7" t="n">
        <v>0.3428975616352994</v>
      </c>
      <c r="AO35" s="7" t="n">
        <v>0.8954491068496285</v>
      </c>
      <c r="AP35" s="7" t="n">
        <v>0.1309686910642216</v>
      </c>
      <c r="AQ35" s="7" t="n">
        <v>0.06139950677532503</v>
      </c>
      <c r="AR35" s="7" t="n">
        <v>0.734348404015317</v>
      </c>
      <c r="AS35" s="7" t="n">
        <v>0.3502868410507843</v>
      </c>
      <c r="AT35" s="7" t="n">
        <v>0.8909008281919683</v>
      </c>
      <c r="AU35" s="7" t="n">
        <v>0.2255274699948078</v>
      </c>
      <c r="AV35" s="7" t="n">
        <v>0.9581964326385323</v>
      </c>
      <c r="AW35" s="7" t="n">
        <v>0.971982175747768</v>
      </c>
      <c r="AX35" s="7" t="n">
        <v>0.7793940955357668</v>
      </c>
      <c r="AY35" s="7" t="n">
        <v>0.8032825388788335</v>
      </c>
      <c r="AZ35" s="7" t="n">
        <v>0.3156676360454949</v>
      </c>
      <c r="BA35" s="7" t="n">
        <v>0.9667079561894041</v>
      </c>
      <c r="BB35" s="7" t="n">
        <v>0.9452338497430673</v>
      </c>
      <c r="BC35" s="7" t="n">
        <v>0.757175022321174</v>
      </c>
      <c r="BD35" s="7" t="n">
        <v>0.6146788424301211</v>
      </c>
      <c r="BE35" s="7" t="n">
        <v>0.9286058378570142</v>
      </c>
      <c r="BF35" s="7" t="n">
        <v>0.9776186411482415</v>
      </c>
      <c r="BG35" s="7" t="n">
        <v>0.2147428697550834</v>
      </c>
      <c r="BH35" s="7" t="n">
        <v>0.8620047428846438</v>
      </c>
      <c r="BI35" s="7" t="n">
        <v>0.6773845889081248</v>
      </c>
      <c r="BJ35" s="7" t="n">
        <v>0.4654685783652285</v>
      </c>
      <c r="BK35" s="7" t="n">
        <v>0.2882289108109098</v>
      </c>
      <c r="BL35" s="7" t="n">
        <v>0.3296713398316787</v>
      </c>
      <c r="BM35" s="7" t="n">
        <v>0.3725515501114601</v>
      </c>
      <c r="BN35" s="7" t="n">
        <v>0.9625020669571284</v>
      </c>
      <c r="BO35" s="7" t="n">
        <v>0.969038907574754</v>
      </c>
      <c r="BP35" s="7" t="n">
        <v>0.7694288598479279</v>
      </c>
      <c r="BQ35" s="7" t="n">
        <v>0.9699369306348755</v>
      </c>
      <c r="BR35" s="7" t="n">
        <v>0.1309686870254447</v>
      </c>
      <c r="BS35" s="7" t="n">
        <v>0.4083658761845863</v>
      </c>
      <c r="BT35" s="7" t="n">
        <v>0.6389414342719998</v>
      </c>
      <c r="BU35" s="7" t="n">
        <v>0.3363419144271805</v>
      </c>
      <c r="BV35" s="7" t="n">
        <v>0.6802558571232592</v>
      </c>
      <c r="BW35" s="7" t="n">
        <v>0.4619009518552406</v>
      </c>
      <c r="BX35" s="7" t="n">
        <v>0.6623033502146366</v>
      </c>
      <c r="BY35" s="7" t="n">
        <v>-0.4394682197762951</v>
      </c>
      <c r="BZ35" s="7" t="n">
        <v>-0.05139848836652015</v>
      </c>
      <c r="CA35" s="7" t="n">
        <v>0.4192569520224237</v>
      </c>
      <c r="CB35" s="7" t="n">
        <v>0.6031290003093066</v>
      </c>
      <c r="CC35" s="7" t="n">
        <v>0.00255896583716187</v>
      </c>
      <c r="CD35" s="7" t="n">
        <v>0.968596014055481</v>
      </c>
      <c r="CE35" s="7" t="n">
        <v>0.9506586143133698</v>
      </c>
      <c r="CF35" s="7" t="n">
        <v>0.9120875733628547</v>
      </c>
      <c r="CG35" s="7" t="n">
        <v>0.6772816794499148</v>
      </c>
      <c r="CH35" s="7" t="n">
        <v>0.4897484461796761</v>
      </c>
      <c r="CI35" s="7" t="n">
        <v>0.2999111442945294</v>
      </c>
      <c r="CJ35" s="7" t="n">
        <v>0.4479741802936631</v>
      </c>
      <c r="CK35" s="7" t="n">
        <v>0.7018050322733992</v>
      </c>
      <c r="CL35" s="7" t="n">
        <v>0.09929830217243028</v>
      </c>
      <c r="CM35" s="7" t="n">
        <v>0.001103149587288092</v>
      </c>
      <c r="CN35" s="7" t="n">
        <v>0.7499992804680192</v>
      </c>
      <c r="CO35" s="7" t="n">
        <v>0.8898583825481118</v>
      </c>
      <c r="CP35" s="7" t="n">
        <v>0.02010483144255643</v>
      </c>
      <c r="CQ35" s="7" t="n">
        <v>0.5931462593815848</v>
      </c>
      <c r="CR35" s="7" t="n">
        <v>-0.0593998743804148</v>
      </c>
      <c r="CS35" s="7" t="n">
        <v>0.66276680152875</v>
      </c>
      <c r="CT35" s="7" t="n">
        <v>0.9249418850281296</v>
      </c>
      <c r="CU35" s="7" t="n">
        <v>0.7745312237979488</v>
      </c>
      <c r="CV35" s="7" t="n">
        <v>0.384851503476477</v>
      </c>
      <c r="CW35" s="7" t="n">
        <v>-0.2638750733194815</v>
      </c>
      <c r="CX35" s="7" t="n">
        <v>0.3902813343783076</v>
      </c>
      <c r="CY35" s="7" t="n">
        <v>0.1849845628389749</v>
      </c>
      <c r="CZ35" s="7" t="n">
        <v>0.7975670689707529</v>
      </c>
      <c r="DA35" s="7" t="n">
        <v>0.7060364988555438</v>
      </c>
      <c r="DB35" s="7" t="n">
        <v>0.3401338801374175</v>
      </c>
      <c r="DC35" s="7" t="n">
        <v>0.5904026871863088</v>
      </c>
      <c r="DD35" s="7" t="n">
        <v>0.9185755260131682</v>
      </c>
      <c r="DE35" s="7" t="n">
        <v>-0.142329866096246</v>
      </c>
      <c r="DF35" s="7" t="n">
        <v>0.4831639470632868</v>
      </c>
      <c r="DG35" s="7" t="n">
        <v>0.6582838854601005</v>
      </c>
      <c r="DH35" s="7" t="n">
        <v>0.3594357930977403</v>
      </c>
      <c r="DI35" s="7" t="n">
        <v>-0.3680179861345734</v>
      </c>
      <c r="DJ35" s="7" t="n">
        <v>0.3961747642491185</v>
      </c>
      <c r="DK35" s="7" t="n">
        <v>0.5151308184804747</v>
      </c>
      <c r="DL35" s="7" t="n">
        <v>0.9254128410077621</v>
      </c>
      <c r="DM35" s="7" t="n">
        <v>0.9102835398837004</v>
      </c>
      <c r="DN35" s="7" t="n">
        <v>0.9290819552377091</v>
      </c>
      <c r="DO35" s="7" t="n">
        <v>-0.1619052597810727</v>
      </c>
      <c r="DP35" s="7" t="n">
        <v>0.7643467675486039</v>
      </c>
      <c r="DQ35" s="7" t="n">
        <v>0.3638609831562756</v>
      </c>
      <c r="DR35" s="7" t="n">
        <v>0.8905568554428037</v>
      </c>
      <c r="DS35" s="7" t="n">
        <v>0.5410582642259176</v>
      </c>
      <c r="DT35" s="7" t="n">
        <v>0.45673680282943</v>
      </c>
      <c r="DU35" s="7" t="n">
        <v>0.7850003479658979</v>
      </c>
      <c r="DV35" s="7" t="n">
        <v>0.3528261898371805</v>
      </c>
      <c r="DW35" s="7" t="n">
        <v>0.8827859685860252</v>
      </c>
      <c r="DX35" s="7" t="n">
        <v>0.9310095013133165</v>
      </c>
      <c r="DY35" s="7" t="n">
        <v>0.9198463101437762</v>
      </c>
      <c r="DZ35" s="7" t="n">
        <v>0.2815813373191208</v>
      </c>
      <c r="EA35" s="7" t="n">
        <v>0.4656675176821463</v>
      </c>
      <c r="EB35" s="7" t="n">
        <v>0.8979617239377601</v>
      </c>
      <c r="EC35" s="7" t="n">
        <v>0.6515726101995303</v>
      </c>
      <c r="ED35" s="7" t="n">
        <v>0.772392138733028</v>
      </c>
      <c r="EE35" s="7" t="n">
        <v>0.3036750225545101</v>
      </c>
      <c r="EF35" s="7" t="n">
        <v>0.9014690587984423</v>
      </c>
      <c r="EG35" s="7" t="n">
        <v>0.5674331539826434</v>
      </c>
      <c r="EH35" s="7" t="n">
        <v>0.5341619992819565</v>
      </c>
      <c r="EI35" s="7" t="n">
        <v>0.9523306990134514</v>
      </c>
      <c r="EJ35" s="7" t="n">
        <v>0.6945869622489332</v>
      </c>
      <c r="EK35" s="7" t="n">
        <v>0.6509457124809478</v>
      </c>
      <c r="EL35" s="7" t="n">
        <v>0.5246759018623477</v>
      </c>
      <c r="EM35" s="7" t="n">
        <v>0.3017860827283746</v>
      </c>
      <c r="EN35" s="7" t="n">
        <v>0.7717976222309664</v>
      </c>
      <c r="EO35" s="7" t="n">
        <v>0.7134443863225045</v>
      </c>
      <c r="EP35" s="7" t="n">
        <v>0.7400706333980615</v>
      </c>
      <c r="EQ35" s="7" t="n">
        <v>0.6656697933138193</v>
      </c>
      <c r="ER35" s="7" t="n">
        <v>0.2535670514750868</v>
      </c>
      <c r="ES35" s="7" t="n">
        <v>0.7606552601806491</v>
      </c>
      <c r="ET35" s="7" t="n">
        <v>0.638023474431584</v>
      </c>
      <c r="EU35" s="7" t="n">
        <v>0.8408147539299261</v>
      </c>
      <c r="EV35" s="7" t="n">
        <v>0.8109520262979866</v>
      </c>
      <c r="EW35" s="7" t="n">
        <v>0.8467632871303246</v>
      </c>
      <c r="EX35" s="7" t="n">
        <v>0.2722796352345271</v>
      </c>
      <c r="EY35" s="7" t="n">
        <v>0.008698855938909301</v>
      </c>
      <c r="EZ35" s="7" t="n">
        <v>0.4542816028895681</v>
      </c>
      <c r="FA35" s="7" t="n">
        <v>0.3432304719938326</v>
      </c>
      <c r="FB35" s="7" t="n">
        <v>0.2367001305687443</v>
      </c>
      <c r="FC35" s="7" t="n">
        <v>0.6375364186417612</v>
      </c>
      <c r="FD35" s="7" t="n">
        <v>0.8450907838817787</v>
      </c>
      <c r="FE35" s="7" t="n">
        <v>0.8478269160702876</v>
      </c>
      <c r="FF35" s="7" t="n">
        <v>0.9273038206593356</v>
      </c>
      <c r="FG35" s="7" t="n">
        <v>0.8303423436112665</v>
      </c>
      <c r="FH35" s="7" t="n">
        <v>0.507746514763239</v>
      </c>
      <c r="FI35" s="7" t="n">
        <v>0.412977207781732</v>
      </c>
      <c r="FJ35" s="7" t="n">
        <v>0.7983719591336644</v>
      </c>
      <c r="FK35" s="7" t="n">
        <v>0.8692530664434918</v>
      </c>
      <c r="FL35" s="7" t="n">
        <v>0.7098255561025162</v>
      </c>
      <c r="FM35" s="7" t="n">
        <v>0.5041173364132044</v>
      </c>
      <c r="FN35" s="7" t="n">
        <v>-0.01337760212842891</v>
      </c>
      <c r="FO35" s="7" t="n">
        <v>0.3172494041638818</v>
      </c>
      <c r="FP35" s="7" t="n">
        <v>0.8207993256274295</v>
      </c>
      <c r="FQ35" s="7" t="n">
        <v>0.8486899851473944</v>
      </c>
      <c r="FR35" s="7" t="n">
        <v>0.4131621667466406</v>
      </c>
      <c r="FS35" s="7" t="n">
        <v>-0.04270302999031039</v>
      </c>
      <c r="FT35" s="7" t="n">
        <v>0.1990654975300378</v>
      </c>
      <c r="FU35" s="7" t="n">
        <v>0.8102411726819452</v>
      </c>
      <c r="FV35" s="7" t="n">
        <v>0.3771114406288512</v>
      </c>
      <c r="FW35" s="7" t="n">
        <v>0.6812011382409349</v>
      </c>
      <c r="FX35" s="7" t="n">
        <v>0.81981786693666</v>
      </c>
      <c r="FY35" s="7" t="n">
        <v>0.3586848072976797</v>
      </c>
      <c r="FZ35" s="7" t="n">
        <v>-0.4433110164427401</v>
      </c>
      <c r="GA35" s="7" t="n">
        <v>0.3660438521475529</v>
      </c>
      <c r="GB35" s="7" t="n">
        <v>0.2094306410940134</v>
      </c>
      <c r="GC35" s="7" t="n">
        <v>0.8118594334786056</v>
      </c>
      <c r="GD35" s="7" t="n">
        <v>0.3734184774627305</v>
      </c>
      <c r="GE35" s="7" t="n">
        <v>0.2580844515982982</v>
      </c>
      <c r="GF35" s="7" t="n">
        <v>0.4885978814741442</v>
      </c>
      <c r="GG35" s="7" t="n">
        <v>0.3314881789827969</v>
      </c>
      <c r="GH35" s="7" t="n">
        <v>0.8365685742611791</v>
      </c>
      <c r="GI35" s="7" t="n">
        <v>-0.2754951252910638</v>
      </c>
      <c r="GJ35" s="7" t="n">
        <v>0.9177093798873509</v>
      </c>
      <c r="GK35" s="7" t="n">
        <v>0.5702845387766484</v>
      </c>
      <c r="GL35" s="7" t="n">
        <v>0.8273674012697594</v>
      </c>
      <c r="GM35" s="7" t="n">
        <v>0.7618290763608739</v>
      </c>
      <c r="GN35" s="7" t="n">
        <v>0.8043429279943954</v>
      </c>
      <c r="GO35" s="7" t="n">
        <v>0.3019216836812886</v>
      </c>
      <c r="GP35" s="7" t="n">
        <v>-0.2167670931145682</v>
      </c>
    </row>
    <row r="36">
      <c r="A36" s="6" t="inlineStr">
        <is>
          <t>000922.CSI</t>
        </is>
      </c>
      <c r="B36" s="6" t="inlineStr">
        <is>
          <t>中证红利指数</t>
        </is>
      </c>
      <c r="C36" s="7" t="n">
        <v>0.2990744900753975</v>
      </c>
      <c r="D36" s="7" t="n">
        <v>0.2907553593090378</v>
      </c>
      <c r="E36" s="7" t="n">
        <v>0.9788934530162519</v>
      </c>
      <c r="F36" s="7" t="n">
        <v>0.3358753407495161</v>
      </c>
      <c r="G36" s="7" t="n">
        <v>0.7423306196041126</v>
      </c>
      <c r="H36" s="7" t="n">
        <v>0.7072356844777122</v>
      </c>
      <c r="I36" s="7" t="n">
        <v>0.4429032520217457</v>
      </c>
      <c r="J36" s="7" t="n">
        <v>0.4534280358064455</v>
      </c>
      <c r="K36" s="7" t="n">
        <v>0.5660954070110246</v>
      </c>
      <c r="L36" s="7" t="n">
        <v>0.9603060619480743</v>
      </c>
      <c r="M36" s="7" t="n">
        <v>0.1783716426241355</v>
      </c>
      <c r="N36" s="7" t="n">
        <v>0.09398590825023791</v>
      </c>
      <c r="O36" s="7" t="n">
        <v>-0.2609717888590154</v>
      </c>
      <c r="P36" s="7" t="n">
        <v>-0.2591363915383061</v>
      </c>
      <c r="Q36" s="7" t="n">
        <v>0.3630484770636739</v>
      </c>
      <c r="R36" s="7" t="n">
        <v>-0.2778938857980139</v>
      </c>
      <c r="S36" s="7" t="n">
        <v>-0.2331309800659888</v>
      </c>
      <c r="T36" s="7" t="n">
        <v>-0.3211857236640978</v>
      </c>
      <c r="U36" s="7" t="n">
        <v>-0.2474187102689426</v>
      </c>
      <c r="V36" s="7" t="n">
        <v>-0.09630745537882417</v>
      </c>
      <c r="W36" s="7" t="n">
        <v>-0.3372936283189656</v>
      </c>
      <c r="X36" s="7" t="n">
        <v>-0.267127083529671</v>
      </c>
      <c r="Y36" s="7" t="n">
        <v>-0.2554393128854233</v>
      </c>
      <c r="Z36" s="7" t="n">
        <v>0.3579943551268685</v>
      </c>
      <c r="AA36" s="7" t="n">
        <v>0.3943281801610038</v>
      </c>
      <c r="AB36" s="7" t="n">
        <v>0.4542349052507792</v>
      </c>
      <c r="AC36" s="7" t="n">
        <v>0.6395181177624836</v>
      </c>
      <c r="AD36" s="7" t="n">
        <v>0.331626153531093</v>
      </c>
      <c r="AE36" s="7" t="n">
        <v>0.9145501227928269</v>
      </c>
      <c r="AF36" s="7" t="n">
        <v>-0.0564021546976519</v>
      </c>
      <c r="AG36" s="7" t="n">
        <v>-0.02646422628980783</v>
      </c>
      <c r="AH36" s="7" t="n">
        <v>0.1105497133557552</v>
      </c>
      <c r="AI36" s="7" t="n">
        <v>0.4823051406675041</v>
      </c>
      <c r="AJ36" s="7" t="n">
        <v>0.02401988640223084</v>
      </c>
      <c r="AK36" s="7" t="n">
        <v>1</v>
      </c>
      <c r="AL36" s="7" t="n">
        <v>0.7886337589913563</v>
      </c>
      <c r="AM36" s="7" t="n">
        <v>0.6729663135780748</v>
      </c>
      <c r="AN36" s="7" t="n">
        <v>0.5059981497494699</v>
      </c>
      <c r="AO36" s="7" t="n">
        <v>-0.1107191721143704</v>
      </c>
      <c r="AP36" s="7" t="n">
        <v>0.6110186679485915</v>
      </c>
      <c r="AQ36" s="7" t="n">
        <v>0.6878039153162178</v>
      </c>
      <c r="AR36" s="7" t="n">
        <v>0.2003875620841181</v>
      </c>
      <c r="AS36" s="7" t="n">
        <v>0.4952207746690145</v>
      </c>
      <c r="AT36" s="7" t="n">
        <v>-0.2648699810379822</v>
      </c>
      <c r="AU36" s="7" t="n">
        <v>0.5935322306970814</v>
      </c>
      <c r="AV36" s="7" t="n">
        <v>-0.01675621734496139</v>
      </c>
      <c r="AW36" s="7" t="n">
        <v>-0.06942754401446979</v>
      </c>
      <c r="AX36" s="7" t="n">
        <v>-0.07114694424811871</v>
      </c>
      <c r="AY36" s="7" t="n">
        <v>-0.03060748011532377</v>
      </c>
      <c r="AZ36" s="7" t="n">
        <v>0.5040494418686907</v>
      </c>
      <c r="BA36" s="7" t="n">
        <v>-0.06977934436184258</v>
      </c>
      <c r="BB36" s="7" t="n">
        <v>-0.1643090988118024</v>
      </c>
      <c r="BC36" s="7" t="n">
        <v>-0.04171507117318828</v>
      </c>
      <c r="BD36" s="7" t="n">
        <v>0.5755547435898268</v>
      </c>
      <c r="BE36" s="7" t="n">
        <v>-0.1475581666179146</v>
      </c>
      <c r="BF36" s="7" t="n">
        <v>0.01423545866240528</v>
      </c>
      <c r="BG36" s="7" t="n">
        <v>0.7301807882788026</v>
      </c>
      <c r="BH36" s="7" t="n">
        <v>-0.1821663922307344</v>
      </c>
      <c r="BI36" s="7" t="n">
        <v>0.3188165612949411</v>
      </c>
      <c r="BJ36" s="7" t="n">
        <v>0.4567469092820322</v>
      </c>
      <c r="BK36" s="7" t="n">
        <v>0.5355860637653914</v>
      </c>
      <c r="BL36" s="7" t="n">
        <v>0.66074987039382</v>
      </c>
      <c r="BM36" s="7" t="n">
        <v>0.402968813852948</v>
      </c>
      <c r="BN36" s="7" t="n">
        <v>-0.1166249269820509</v>
      </c>
      <c r="BO36" s="7" t="n">
        <v>-0.06668606466034567</v>
      </c>
      <c r="BP36" s="7" t="n">
        <v>0.0920176082504353</v>
      </c>
      <c r="BQ36" s="7" t="n">
        <v>0.01912274258267986</v>
      </c>
      <c r="BR36" s="7" t="n">
        <v>0.6110187126897521</v>
      </c>
      <c r="BS36" s="7" t="n">
        <v>0.5352794631613265</v>
      </c>
      <c r="BT36" s="7" t="n">
        <v>-0.009682140628664094</v>
      </c>
      <c r="BU36" s="7" t="n">
        <v>0.2614862787725951</v>
      </c>
      <c r="BV36" s="7" t="n">
        <v>-0.04685080921699854</v>
      </c>
      <c r="BW36" s="7" t="n">
        <v>0.4553220540734849</v>
      </c>
      <c r="BX36" s="7" t="n">
        <v>0.1333281849977637</v>
      </c>
      <c r="BY36" s="7" t="n">
        <v>0.6629356161754345</v>
      </c>
      <c r="BZ36" s="7" t="n">
        <v>0.5531459280522669</v>
      </c>
      <c r="CA36" s="7" t="n">
        <v>0.4413072269353453</v>
      </c>
      <c r="CB36" s="7" t="n">
        <v>0.3721998760831006</v>
      </c>
      <c r="CC36" s="7" t="n">
        <v>0.8420115137978594</v>
      </c>
      <c r="CD36" s="7" t="n">
        <v>0.1561735295059744</v>
      </c>
      <c r="CE36" s="7" t="n">
        <v>0.2125516033868302</v>
      </c>
      <c r="CF36" s="7" t="n">
        <v>0.3350553685333049</v>
      </c>
      <c r="CG36" s="7" t="n">
        <v>0.01207662859894723</v>
      </c>
      <c r="CH36" s="7" t="n">
        <v>0.3166468983027703</v>
      </c>
      <c r="CI36" s="7" t="n">
        <v>0.6364791142464611</v>
      </c>
      <c r="CJ36" s="7" t="n">
        <v>0.5635476323127143</v>
      </c>
      <c r="CK36" s="7" t="n">
        <v>0.09077802070714348</v>
      </c>
      <c r="CL36" s="7" t="n">
        <v>0.5625733371374426</v>
      </c>
      <c r="CM36" s="7" t="n">
        <v>0.6064584135323683</v>
      </c>
      <c r="CN36" s="7" t="n">
        <v>0.06249370721578888</v>
      </c>
      <c r="CO36" s="7" t="n">
        <v>-0.2789949963182689</v>
      </c>
      <c r="CP36" s="7" t="n">
        <v>0.6617483060234192</v>
      </c>
      <c r="CQ36" s="7" t="n">
        <v>0.1939918243195704</v>
      </c>
      <c r="CR36" s="7" t="n">
        <v>0.5779465464495831</v>
      </c>
      <c r="CS36" s="7" t="n">
        <v>0.3280280931034773</v>
      </c>
      <c r="CT36" s="7" t="n">
        <v>-0.1416223514527046</v>
      </c>
      <c r="CU36" s="7" t="n">
        <v>-0.1407599935612213</v>
      </c>
      <c r="CV36" s="7" t="n">
        <v>0.414235676269668</v>
      </c>
      <c r="CW36" s="7" t="n">
        <v>0.8489105429995276</v>
      </c>
      <c r="CX36" s="7" t="n">
        <v>0.439249968414666</v>
      </c>
      <c r="CY36" s="7" t="n">
        <v>0.285422356343604</v>
      </c>
      <c r="CZ36" s="7" t="n">
        <v>-0.3183462515633333</v>
      </c>
      <c r="DA36" s="7" t="n">
        <v>0.08075294811138678</v>
      </c>
      <c r="DB36" s="7" t="n">
        <v>0.2521390883041342</v>
      </c>
      <c r="DC36" s="7" t="n">
        <v>0.06662896026055176</v>
      </c>
      <c r="DD36" s="7" t="n">
        <v>0.06740769074280685</v>
      </c>
      <c r="DE36" s="7" t="n">
        <v>0.8854240891314245</v>
      </c>
      <c r="DF36" s="7" t="n">
        <v>0.3737066161770505</v>
      </c>
      <c r="DG36" s="7" t="n">
        <v>0.1322082851131051</v>
      </c>
      <c r="DH36" s="7" t="n">
        <v>0.43757576392894</v>
      </c>
      <c r="DI36" s="7" t="n">
        <v>0.6971778182038013</v>
      </c>
      <c r="DJ36" s="7" t="n">
        <v>0.8026602021206538</v>
      </c>
      <c r="DK36" s="7" t="n">
        <v>0.05291509998722548</v>
      </c>
      <c r="DL36" s="7" t="n">
        <v>-0.134324875255036</v>
      </c>
      <c r="DM36" s="7" t="n">
        <v>-0.2183132186465492</v>
      </c>
      <c r="DN36" s="7" t="n">
        <v>-0.2056210575177866</v>
      </c>
      <c r="DO36" s="7" t="n">
        <v>0.6771723304420213</v>
      </c>
      <c r="DP36" s="7" t="n">
        <v>-0.0648944888711258</v>
      </c>
      <c r="DQ36" s="7" t="n">
        <v>0.4110042828303581</v>
      </c>
      <c r="DR36" s="7" t="n">
        <v>-0.1701914948927101</v>
      </c>
      <c r="DS36" s="7" t="n">
        <v>-0.04526211931898209</v>
      </c>
      <c r="DT36" s="7" t="n">
        <v>0.4158226156570917</v>
      </c>
      <c r="DU36" s="7" t="n">
        <v>0.02310551960814469</v>
      </c>
      <c r="DV36" s="7" t="n">
        <v>0.6319322673153797</v>
      </c>
      <c r="DW36" s="7" t="n">
        <v>-0.1816939030618479</v>
      </c>
      <c r="DX36" s="7" t="n">
        <v>-0.1703926152225413</v>
      </c>
      <c r="DY36" s="7" t="n">
        <v>-0.1955008729531123</v>
      </c>
      <c r="DZ36" s="7" t="n">
        <v>0.3886577968477651</v>
      </c>
      <c r="EA36" s="7" t="n">
        <v>0.4465395956454145</v>
      </c>
      <c r="EB36" s="7" t="n">
        <v>-0.2640666697627482</v>
      </c>
      <c r="EC36" s="7" t="n">
        <v>0.5042613083030802</v>
      </c>
      <c r="ED36" s="7" t="n">
        <v>0.0838491294972228</v>
      </c>
      <c r="EE36" s="7" t="n">
        <v>0.5261902847282023</v>
      </c>
      <c r="EF36" s="7" t="n">
        <v>-0.2633571483193503</v>
      </c>
      <c r="EG36" s="7" t="n">
        <v>-0.04973711833946157</v>
      </c>
      <c r="EH36" s="7" t="n">
        <v>-0.1841970080468576</v>
      </c>
      <c r="EI36" s="7" t="n">
        <v>-0.1638717232073482</v>
      </c>
      <c r="EJ36" s="7" t="n">
        <v>0.06308483487618267</v>
      </c>
      <c r="EK36" s="7" t="n">
        <v>-0.3439993426969525</v>
      </c>
      <c r="EL36" s="7" t="n">
        <v>0.2993996306513684</v>
      </c>
      <c r="EM36" s="7" t="n">
        <v>0.4056508525049635</v>
      </c>
      <c r="EN36" s="7" t="n">
        <v>-0.05928773511494143</v>
      </c>
      <c r="EO36" s="7" t="n">
        <v>-0.3171501755624422</v>
      </c>
      <c r="EP36" s="7" t="n">
        <v>-0.2867128933930791</v>
      </c>
      <c r="EQ36" s="7" t="n">
        <v>0.3134608203383029</v>
      </c>
      <c r="ER36" s="7" t="n">
        <v>0.5389022380520062</v>
      </c>
      <c r="ES36" s="7" t="n">
        <v>0.09574602424080335</v>
      </c>
      <c r="ET36" s="7" t="n">
        <v>-0.01602123465639468</v>
      </c>
      <c r="EU36" s="7" t="n">
        <v>-0.2490771564573873</v>
      </c>
      <c r="EV36" s="7" t="n">
        <v>-0.2703921327366768</v>
      </c>
      <c r="EW36" s="7" t="n">
        <v>-0.2545834700944128</v>
      </c>
      <c r="EX36" s="7" t="n">
        <v>0.5213026848581575</v>
      </c>
      <c r="EY36" s="7" t="n">
        <v>0.8774306317789607</v>
      </c>
      <c r="EZ36" s="7" t="n">
        <v>0.6683907539263071</v>
      </c>
      <c r="FA36" s="7" t="n">
        <v>0.7943571450523086</v>
      </c>
      <c r="FB36" s="7" t="n">
        <v>0.8201712293332064</v>
      </c>
      <c r="FC36" s="7" t="n">
        <v>-0.3532711689205058</v>
      </c>
      <c r="FD36" s="7" t="n">
        <v>-0.2435413461801872</v>
      </c>
      <c r="FE36" s="7" t="n">
        <v>-0.2151939512057011</v>
      </c>
      <c r="FF36" s="7" t="n">
        <v>-0.09204011699599453</v>
      </c>
      <c r="FG36" s="7" t="n">
        <v>-0.2716816629159862</v>
      </c>
      <c r="FH36" s="7" t="n">
        <v>-0.2369069060275561</v>
      </c>
      <c r="FI36" s="7" t="n">
        <v>-0.1486176532857945</v>
      </c>
      <c r="FJ36" s="7" t="n">
        <v>-0.003454675870282471</v>
      </c>
      <c r="FK36" s="7" t="n">
        <v>-0.2860923146326791</v>
      </c>
      <c r="FL36" s="7" t="n">
        <v>0.07946651339318546</v>
      </c>
      <c r="FM36" s="7" t="n">
        <v>0.06040078216771624</v>
      </c>
      <c r="FN36" s="7" t="n">
        <v>0.9104465971596251</v>
      </c>
      <c r="FO36" s="7" t="n">
        <v>0.8365127170002584</v>
      </c>
      <c r="FP36" s="7" t="n">
        <v>-0.2769974229836033</v>
      </c>
      <c r="FQ36" s="7" t="n">
        <v>-0.170163857045024</v>
      </c>
      <c r="FR36" s="7" t="n">
        <v>0.01313002217107858</v>
      </c>
      <c r="FS36" s="7" t="n">
        <v>0.8677983015805142</v>
      </c>
      <c r="FT36" s="7" t="n">
        <v>0.8479388745662424</v>
      </c>
      <c r="FU36" s="7" t="n">
        <v>0.1375502336559734</v>
      </c>
      <c r="FV36" s="7" t="n">
        <v>0.5725139885828877</v>
      </c>
      <c r="FW36" s="7" t="n">
        <v>0.3166749011418828</v>
      </c>
      <c r="FX36" s="7" t="n">
        <v>-0.2738756633027842</v>
      </c>
      <c r="FY36" s="7" t="n">
        <v>0.3311212510518357</v>
      </c>
      <c r="FZ36" s="7" t="n">
        <v>0.6559856756529324</v>
      </c>
      <c r="GA36" s="7" t="n">
        <v>0.5801705267519625</v>
      </c>
      <c r="GB36" s="7" t="n">
        <v>0.6906725800038067</v>
      </c>
      <c r="GC36" s="7" t="n">
        <v>-0.2892865573548287</v>
      </c>
      <c r="GD36" s="7" t="n">
        <v>0.6643184872671756</v>
      </c>
      <c r="GE36" s="7" t="n">
        <v>0.5517840120485739</v>
      </c>
      <c r="GF36" s="7" t="n">
        <v>0.323522043492175</v>
      </c>
      <c r="GG36" s="7" t="n">
        <v>0.5179856326317335</v>
      </c>
      <c r="GH36" s="7" t="n">
        <v>-0.2957364184954648</v>
      </c>
      <c r="GI36" s="7" t="n">
        <v>0.8329612748705392</v>
      </c>
      <c r="GJ36" s="7" t="n">
        <v>-0.2420881374801835</v>
      </c>
      <c r="GK36" s="7" t="n">
        <v>-0.1865706780034082</v>
      </c>
      <c r="GL36" s="7" t="n">
        <v>-0.1172955899540536</v>
      </c>
      <c r="GM36" s="7" t="n">
        <v>0.09462592652821174</v>
      </c>
      <c r="GN36" s="7" t="n">
        <v>-0.2847527682222629</v>
      </c>
      <c r="GO36" s="7" t="n">
        <v>0.3652197050998479</v>
      </c>
      <c r="GP36" s="7" t="n">
        <v>0.8375396433804849</v>
      </c>
    </row>
    <row r="37">
      <c r="A37" s="6" t="inlineStr">
        <is>
          <t>000928.SH</t>
        </is>
      </c>
      <c r="B37" s="6" t="inlineStr">
        <is>
          <t>中证能源指数</t>
        </is>
      </c>
      <c r="C37" s="7" t="n">
        <v>0.1620668857480858</v>
      </c>
      <c r="D37" s="7" t="n">
        <v>0.1841538411714918</v>
      </c>
      <c r="E37" s="7" t="n">
        <v>0.8446301218415627</v>
      </c>
      <c r="F37" s="7" t="n">
        <v>0.2365802543486876</v>
      </c>
      <c r="G37" s="7" t="n">
        <v>0.436194017985165</v>
      </c>
      <c r="H37" s="7" t="n">
        <v>0.4048713316371848</v>
      </c>
      <c r="I37" s="7" t="n">
        <v>0.1947638312993457</v>
      </c>
      <c r="J37" s="7" t="n">
        <v>0.371804423598561</v>
      </c>
      <c r="K37" s="7" t="n">
        <v>0.271411757376386</v>
      </c>
      <c r="L37" s="7" t="n">
        <v>0.8672215044818986</v>
      </c>
      <c r="M37" s="7" t="n">
        <v>0.1213580608681862</v>
      </c>
      <c r="N37" s="7" t="n">
        <v>0.04775784044536472</v>
      </c>
      <c r="O37" s="7" t="n">
        <v>-0.1987832068529122</v>
      </c>
      <c r="P37" s="7" t="n">
        <v>-0.1691441181315099</v>
      </c>
      <c r="Q37" s="7" t="n">
        <v>0.1143609927402224</v>
      </c>
      <c r="R37" s="7" t="n">
        <v>-0.1814964410098466</v>
      </c>
      <c r="S37" s="7" t="n">
        <v>-0.1532779462463359</v>
      </c>
      <c r="T37" s="7" t="n">
        <v>-0.2594361685931471</v>
      </c>
      <c r="U37" s="7" t="n">
        <v>-0.1794402894217919</v>
      </c>
      <c r="V37" s="7" t="n">
        <v>-0.1366438288444067</v>
      </c>
      <c r="W37" s="7" t="n">
        <v>-0.2583193391755657</v>
      </c>
      <c r="X37" s="7" t="n">
        <v>-0.2050834135411137</v>
      </c>
      <c r="Y37" s="7" t="n">
        <v>-0.2493026338554256</v>
      </c>
      <c r="Z37" s="7" t="n">
        <v>0.1578577190702925</v>
      </c>
      <c r="AA37" s="7" t="n">
        <v>0.2377359976517824</v>
      </c>
      <c r="AB37" s="7" t="n">
        <v>0.2036477180771058</v>
      </c>
      <c r="AC37" s="7" t="n">
        <v>0.3207148216913966</v>
      </c>
      <c r="AD37" s="7" t="n">
        <v>0.1381372071687569</v>
      </c>
      <c r="AE37" s="7" t="n">
        <v>0.6884840616642373</v>
      </c>
      <c r="AF37" s="7" t="n">
        <v>-0.1313660712043538</v>
      </c>
      <c r="AG37" s="7" t="n">
        <v>-0.084937035267429</v>
      </c>
      <c r="AH37" s="7" t="n">
        <v>0.05177460738013964</v>
      </c>
      <c r="AI37" s="7" t="n">
        <v>0.2400983522197046</v>
      </c>
      <c r="AJ37" s="7" t="n">
        <v>0.02186447569185145</v>
      </c>
      <c r="AK37" s="7" t="n">
        <v>0.7886337589913563</v>
      </c>
      <c r="AL37" s="7" t="n">
        <v>1</v>
      </c>
      <c r="AM37" s="7" t="n">
        <v>0.3612232202677558</v>
      </c>
      <c r="AN37" s="7" t="n">
        <v>0.2268218994323769</v>
      </c>
      <c r="AO37" s="7" t="n">
        <v>-0.08391979455083842</v>
      </c>
      <c r="AP37" s="7" t="n">
        <v>0.260126399525391</v>
      </c>
      <c r="AQ37" s="7" t="n">
        <v>0.3733133580258314</v>
      </c>
      <c r="AR37" s="7" t="n">
        <v>0.1539802724418845</v>
      </c>
      <c r="AS37" s="7" t="n">
        <v>0.2142571002675285</v>
      </c>
      <c r="AT37" s="7" t="n">
        <v>-0.1885401844140061</v>
      </c>
      <c r="AU37" s="7" t="n">
        <v>0.4409735702545517</v>
      </c>
      <c r="AV37" s="7" t="n">
        <v>-0.04306069676077542</v>
      </c>
      <c r="AW37" s="7" t="n">
        <v>-0.04388930361553115</v>
      </c>
      <c r="AX37" s="7" t="n">
        <v>-0.1466102546159936</v>
      </c>
      <c r="AY37" s="7" t="n">
        <v>-0.0349686698926531</v>
      </c>
      <c r="AZ37" s="7" t="n">
        <v>0.2021505978832457</v>
      </c>
      <c r="BA37" s="7" t="n">
        <v>-0.03436392238484492</v>
      </c>
      <c r="BB37" s="7" t="n">
        <v>-0.1101431115347616</v>
      </c>
      <c r="BC37" s="7" t="n">
        <v>-0.140493284965996</v>
      </c>
      <c r="BD37" s="7" t="n">
        <v>0.3793848746949818</v>
      </c>
      <c r="BE37" s="7" t="n">
        <v>-0.1053065678201316</v>
      </c>
      <c r="BF37" s="7" t="n">
        <v>0.0197325627366958</v>
      </c>
      <c r="BG37" s="7" t="n">
        <v>0.4545369727005632</v>
      </c>
      <c r="BH37" s="7" t="n">
        <v>-0.1414708338070421</v>
      </c>
      <c r="BI37" s="7" t="n">
        <v>0.1276042600198151</v>
      </c>
      <c r="BJ37" s="7" t="n">
        <v>0.2228049091309774</v>
      </c>
      <c r="BK37" s="7" t="n">
        <v>0.3786897986802322</v>
      </c>
      <c r="BL37" s="7" t="n">
        <v>0.7668031082778913</v>
      </c>
      <c r="BM37" s="7" t="n">
        <v>0.1426787386102169</v>
      </c>
      <c r="BN37" s="7" t="n">
        <v>-0.0830255446383949</v>
      </c>
      <c r="BO37" s="7" t="n">
        <v>-0.02925592584384477</v>
      </c>
      <c r="BP37" s="7" t="n">
        <v>0.04022124574054655</v>
      </c>
      <c r="BQ37" s="7" t="n">
        <v>0.02361181390473629</v>
      </c>
      <c r="BR37" s="7" t="n">
        <v>0.2601264191214258</v>
      </c>
      <c r="BS37" s="7" t="n">
        <v>0.2660495314881318</v>
      </c>
      <c r="BT37" s="7" t="n">
        <v>-0.07588800933950786</v>
      </c>
      <c r="BU37" s="7" t="n">
        <v>-0.0006375986233033435</v>
      </c>
      <c r="BV37" s="7" t="n">
        <v>-0.09792287651370771</v>
      </c>
      <c r="BW37" s="7" t="n">
        <v>0.2085212363733854</v>
      </c>
      <c r="BX37" s="7" t="n">
        <v>0.02008387084406088</v>
      </c>
      <c r="BY37" s="7" t="n">
        <v>0.3975026924747911</v>
      </c>
      <c r="BZ37" s="7" t="n">
        <v>0.2714988147241533</v>
      </c>
      <c r="CA37" s="7" t="n">
        <v>0.1665867018154662</v>
      </c>
      <c r="CB37" s="7" t="n">
        <v>0.1071848856991016</v>
      </c>
      <c r="CC37" s="7" t="n">
        <v>0.9186480670235795</v>
      </c>
      <c r="CD37" s="7" t="n">
        <v>0.08299939210692206</v>
      </c>
      <c r="CE37" s="7" t="n">
        <v>0.1669810850960891</v>
      </c>
      <c r="CF37" s="7" t="n">
        <v>0.2489365596721025</v>
      </c>
      <c r="CG37" s="7" t="n">
        <v>-0.0491057799610034</v>
      </c>
      <c r="CH37" s="7" t="n">
        <v>0.1134691138046795</v>
      </c>
      <c r="CI37" s="7" t="n">
        <v>0.3003577399496535</v>
      </c>
      <c r="CJ37" s="7" t="n">
        <v>0.2839529930430424</v>
      </c>
      <c r="CK37" s="7" t="n">
        <v>-0.02020368378287576</v>
      </c>
      <c r="CL37" s="7" t="n">
        <v>0.1304573136338146</v>
      </c>
      <c r="CM37" s="7" t="n">
        <v>0.2743202058495571</v>
      </c>
      <c r="CN37" s="7" t="n">
        <v>0.0007572375610059177</v>
      </c>
      <c r="CO37" s="7" t="n">
        <v>-0.1943277858288877</v>
      </c>
      <c r="CP37" s="7" t="n">
        <v>0.3185768814408039</v>
      </c>
      <c r="CQ37" s="7" t="n">
        <v>0.0462616581161026</v>
      </c>
      <c r="CR37" s="7" t="n">
        <v>0.2914651616680764</v>
      </c>
      <c r="CS37" s="7" t="n">
        <v>0.134041495048022</v>
      </c>
      <c r="CT37" s="7" t="n">
        <v>-0.07841652093255838</v>
      </c>
      <c r="CU37" s="7" t="n">
        <v>-0.1704435538393758</v>
      </c>
      <c r="CV37" s="7" t="n">
        <v>0.1766357977349378</v>
      </c>
      <c r="CW37" s="7" t="n">
        <v>0.6211918521288705</v>
      </c>
      <c r="CX37" s="7" t="n">
        <v>0.1775434017363775</v>
      </c>
      <c r="CY37" s="7" t="n">
        <v>-0.002786735182153599</v>
      </c>
      <c r="CZ37" s="7" t="n">
        <v>-0.2671257809482376</v>
      </c>
      <c r="DA37" s="7" t="n">
        <v>0.007794679958239052</v>
      </c>
      <c r="DB37" s="7" t="n">
        <v>-0.009981090378498144</v>
      </c>
      <c r="DC37" s="7" t="n">
        <v>-0.01928663762158542</v>
      </c>
      <c r="DD37" s="7" t="n">
        <v>-0.01415419753169697</v>
      </c>
      <c r="DE37" s="7" t="n">
        <v>0.5473522226778337</v>
      </c>
      <c r="DF37" s="7" t="n">
        <v>0.1118800823787655</v>
      </c>
      <c r="DG37" s="7" t="n">
        <v>0.01446563826061421</v>
      </c>
      <c r="DH37" s="7" t="n">
        <v>0.1020004400910456</v>
      </c>
      <c r="DI37" s="7" t="n">
        <v>0.4250114888763243</v>
      </c>
      <c r="DJ37" s="7" t="n">
        <v>0.4930191848166597</v>
      </c>
      <c r="DK37" s="7" t="n">
        <v>-0.02833895140795402</v>
      </c>
      <c r="DL37" s="7" t="n">
        <v>-0.06684837048865079</v>
      </c>
      <c r="DM37" s="7" t="n">
        <v>-0.1463808204098404</v>
      </c>
      <c r="DN37" s="7" t="n">
        <v>-0.1304837706601208</v>
      </c>
      <c r="DO37" s="7" t="n">
        <v>0.3967401630847617</v>
      </c>
      <c r="DP37" s="7" t="n">
        <v>-0.08077757804462582</v>
      </c>
      <c r="DQ37" s="7" t="n">
        <v>0.1628122469081942</v>
      </c>
      <c r="DR37" s="7" t="n">
        <v>-0.1173125215131905</v>
      </c>
      <c r="DS37" s="7" t="n">
        <v>-0.1461023085754515</v>
      </c>
      <c r="DT37" s="7" t="n">
        <v>0.1842940010781897</v>
      </c>
      <c r="DU37" s="7" t="n">
        <v>-0.02944941529626137</v>
      </c>
      <c r="DV37" s="7" t="n">
        <v>0.6620630261794791</v>
      </c>
      <c r="DW37" s="7" t="n">
        <v>-0.1339359826256178</v>
      </c>
      <c r="DX37" s="7" t="n">
        <v>-0.09657387138015083</v>
      </c>
      <c r="DY37" s="7" t="n">
        <v>-0.1285764542317616</v>
      </c>
      <c r="DZ37" s="7" t="n">
        <v>0.1339766634314483</v>
      </c>
      <c r="EA37" s="7" t="n">
        <v>0.2126968986498306</v>
      </c>
      <c r="EB37" s="7" t="n">
        <v>-0.1755826875839589</v>
      </c>
      <c r="EC37" s="7" t="n">
        <v>0.2814375537110296</v>
      </c>
      <c r="ED37" s="7" t="n">
        <v>0.0221958432034348</v>
      </c>
      <c r="EE37" s="7" t="n">
        <v>0.2585974908572522</v>
      </c>
      <c r="EF37" s="7" t="n">
        <v>-0.1789801436361143</v>
      </c>
      <c r="EG37" s="7" t="n">
        <v>-0.1213047605637776</v>
      </c>
      <c r="EH37" s="7" t="n">
        <v>-0.1925446491337455</v>
      </c>
      <c r="EI37" s="7" t="n">
        <v>-0.08554174700552471</v>
      </c>
      <c r="EJ37" s="7" t="n">
        <v>0.04021512731268115</v>
      </c>
      <c r="EK37" s="7" t="n">
        <v>-0.2390890798730017</v>
      </c>
      <c r="EL37" s="7" t="n">
        <v>0.1925056980044907</v>
      </c>
      <c r="EM37" s="7" t="n">
        <v>0.1308888599437311</v>
      </c>
      <c r="EN37" s="7" t="n">
        <v>-0.01965087690617124</v>
      </c>
      <c r="EO37" s="7" t="n">
        <v>-0.2120650399604856</v>
      </c>
      <c r="EP37" s="7" t="n">
        <v>-0.2614301334225997</v>
      </c>
      <c r="EQ37" s="7" t="n">
        <v>0.1211546050959363</v>
      </c>
      <c r="ER37" s="7" t="n">
        <v>0.4027072733422095</v>
      </c>
      <c r="ES37" s="7" t="n">
        <v>0.06251458356531384</v>
      </c>
      <c r="ET37" s="7" t="n">
        <v>-0.138839510694047</v>
      </c>
      <c r="EU37" s="7" t="n">
        <v>-0.1991608115036731</v>
      </c>
      <c r="EV37" s="7" t="n">
        <v>-0.1753880811137785</v>
      </c>
      <c r="EW37" s="7" t="n">
        <v>-0.1613696767471436</v>
      </c>
      <c r="EX37" s="7" t="n">
        <v>0.2302417340223026</v>
      </c>
      <c r="EY37" s="7" t="n">
        <v>0.5108408480511324</v>
      </c>
      <c r="EZ37" s="7" t="n">
        <v>0.4052195490821983</v>
      </c>
      <c r="FA37" s="7" t="n">
        <v>0.5388482349116495</v>
      </c>
      <c r="FB37" s="7" t="n">
        <v>0.7028853649712267</v>
      </c>
      <c r="FC37" s="7" t="n">
        <v>-0.2446951344020388</v>
      </c>
      <c r="FD37" s="7" t="n">
        <v>-0.171025505350898</v>
      </c>
      <c r="FE37" s="7" t="n">
        <v>-0.148237928010089</v>
      </c>
      <c r="FF37" s="7" t="n">
        <v>-0.05946301788576341</v>
      </c>
      <c r="FG37" s="7" t="n">
        <v>-0.1661248590005074</v>
      </c>
      <c r="FH37" s="7" t="n">
        <v>-0.2216259325663517</v>
      </c>
      <c r="FI37" s="7" t="n">
        <v>-0.1647190104921358</v>
      </c>
      <c r="FJ37" s="7" t="n">
        <v>0.01467184149379099</v>
      </c>
      <c r="FK37" s="7" t="n">
        <v>-0.2136784886768209</v>
      </c>
      <c r="FL37" s="7" t="n">
        <v>-0.004545390881626363</v>
      </c>
      <c r="FM37" s="7" t="n">
        <v>-0.04822985167609056</v>
      </c>
      <c r="FN37" s="7" t="n">
        <v>0.6914858016868699</v>
      </c>
      <c r="FO37" s="7" t="n">
        <v>0.6063150661900354</v>
      </c>
      <c r="FP37" s="7" t="n">
        <v>-0.1741495541411971</v>
      </c>
      <c r="FQ37" s="7" t="n">
        <v>-0.1037662318934191</v>
      </c>
      <c r="FR37" s="7" t="n">
        <v>-0.06588333876987497</v>
      </c>
      <c r="FS37" s="7" t="n">
        <v>0.4635903696736989</v>
      </c>
      <c r="FT37" s="7" t="n">
        <v>0.6219570123533341</v>
      </c>
      <c r="FU37" s="7" t="n">
        <v>0.09796036555776616</v>
      </c>
      <c r="FV37" s="7" t="n">
        <v>0.4419834838738724</v>
      </c>
      <c r="FW37" s="7" t="n">
        <v>0.1274398248619484</v>
      </c>
      <c r="FX37" s="7" t="n">
        <v>-0.1714470556775048</v>
      </c>
      <c r="FY37" s="7" t="n">
        <v>0.09661271832127229</v>
      </c>
      <c r="FZ37" s="7" t="n">
        <v>0.3960888606015444</v>
      </c>
      <c r="GA37" s="7" t="n">
        <v>0.3146831956832961</v>
      </c>
      <c r="GB37" s="7" t="n">
        <v>0.2633336460301643</v>
      </c>
      <c r="GC37" s="7" t="n">
        <v>-0.1888228716861631</v>
      </c>
      <c r="GD37" s="7" t="n">
        <v>0.6608172522899003</v>
      </c>
      <c r="GE37" s="7" t="n">
        <v>0.4125501814113283</v>
      </c>
      <c r="GF37" s="7" t="n">
        <v>0.1073435736682752</v>
      </c>
      <c r="GG37" s="7" t="n">
        <v>0.170808801600927</v>
      </c>
      <c r="GH37" s="7" t="n">
        <v>-0.224356903005958</v>
      </c>
      <c r="GI37" s="7" t="n">
        <v>0.5492086499645772</v>
      </c>
      <c r="GJ37" s="7" t="n">
        <v>-0.1693076545539978</v>
      </c>
      <c r="GK37" s="7" t="n">
        <v>-0.1952179993593716</v>
      </c>
      <c r="GL37" s="7" t="n">
        <v>-0.135152079231085</v>
      </c>
      <c r="GM37" s="7" t="n">
        <v>0.07867087761049021</v>
      </c>
      <c r="GN37" s="7" t="n">
        <v>-0.2397135142746023</v>
      </c>
      <c r="GO37" s="7" t="n">
        <v>0.1214407310684364</v>
      </c>
      <c r="GP37" s="7" t="n">
        <v>0.5582818307236412</v>
      </c>
    </row>
    <row r="38">
      <c r="A38" s="6" t="inlineStr">
        <is>
          <t>000932.SH</t>
        </is>
      </c>
      <c r="B38" s="6" t="inlineStr">
        <is>
          <t>中证主要消费指数</t>
        </is>
      </c>
      <c r="C38" s="7" t="n">
        <v>0.1857555927636989</v>
      </c>
      <c r="D38" s="7" t="n">
        <v>0.2444846654276628</v>
      </c>
      <c r="E38" s="7" t="n">
        <v>0.6225027943009805</v>
      </c>
      <c r="F38" s="7" t="n">
        <v>0.3520229166727408</v>
      </c>
      <c r="G38" s="7" t="n">
        <v>0.7060968037056854</v>
      </c>
      <c r="H38" s="7" t="n">
        <v>0.9548198523479816</v>
      </c>
      <c r="I38" s="7" t="n">
        <v>0.6524523736396641</v>
      </c>
      <c r="J38" s="7" t="n">
        <v>0.204277321026384</v>
      </c>
      <c r="K38" s="7" t="n">
        <v>0.7963340151928695</v>
      </c>
      <c r="L38" s="7" t="n">
        <v>0.5896921074774977</v>
      </c>
      <c r="M38" s="7" t="n">
        <v>0.09473561627961946</v>
      </c>
      <c r="N38" s="7" t="n">
        <v>0.01477656100668608</v>
      </c>
      <c r="O38" s="7" t="n">
        <v>-0.2816229437802263</v>
      </c>
      <c r="P38" s="7" t="n">
        <v>-0.2731700135587997</v>
      </c>
      <c r="Q38" s="7" t="n">
        <v>0.5678696830311639</v>
      </c>
      <c r="R38" s="7" t="n">
        <v>-0.291657043925875</v>
      </c>
      <c r="S38" s="7" t="n">
        <v>-0.2348932862064429</v>
      </c>
      <c r="T38" s="7" t="n">
        <v>-0.3348330249755326</v>
      </c>
      <c r="U38" s="7" t="n">
        <v>-0.3302877467491194</v>
      </c>
      <c r="V38" s="7" t="n">
        <v>-0.1255579958638168</v>
      </c>
      <c r="W38" s="7" t="n">
        <v>-0.4372385278198193</v>
      </c>
      <c r="X38" s="7" t="n">
        <v>-0.2959682332510464</v>
      </c>
      <c r="Y38" s="7" t="n">
        <v>-0.2909934753031354</v>
      </c>
      <c r="Z38" s="7" t="n">
        <v>0.2070996619763756</v>
      </c>
      <c r="AA38" s="7" t="n">
        <v>0.1964613828160989</v>
      </c>
      <c r="AB38" s="7" t="n">
        <v>0.6596189171931209</v>
      </c>
      <c r="AC38" s="7" t="n">
        <v>0.9521390159375769</v>
      </c>
      <c r="AD38" s="7" t="n">
        <v>0.179694987743195</v>
      </c>
      <c r="AE38" s="7" t="n">
        <v>0.6776384433317424</v>
      </c>
      <c r="AF38" s="7" t="n">
        <v>-0.1343941432611814</v>
      </c>
      <c r="AG38" s="7" t="n">
        <v>-0.08917826074297618</v>
      </c>
      <c r="AH38" s="7" t="n">
        <v>0.03215755036999887</v>
      </c>
      <c r="AI38" s="7" t="n">
        <v>0.7000637804311609</v>
      </c>
      <c r="AJ38" s="7" t="n">
        <v>-0.03985062394789652</v>
      </c>
      <c r="AK38" s="7" t="n">
        <v>0.6729663135780748</v>
      </c>
      <c r="AL38" s="7" t="n">
        <v>0.3612232202677558</v>
      </c>
      <c r="AM38" s="7" t="n">
        <v>1</v>
      </c>
      <c r="AN38" s="7" t="n">
        <v>0.7044801362459749</v>
      </c>
      <c r="AO38" s="7" t="n">
        <v>-0.1996046842800158</v>
      </c>
      <c r="AP38" s="7" t="n">
        <v>0.7341001096163844</v>
      </c>
      <c r="AQ38" s="7" t="n">
        <v>0.7912026381450862</v>
      </c>
      <c r="AR38" s="7" t="n">
        <v>0.1262754121977119</v>
      </c>
      <c r="AS38" s="7" t="n">
        <v>0.6930023140863195</v>
      </c>
      <c r="AT38" s="7" t="n">
        <v>-0.3071638629804254</v>
      </c>
      <c r="AU38" s="7" t="n">
        <v>0.4536366577224328</v>
      </c>
      <c r="AV38" s="7" t="n">
        <v>-0.1017761917140345</v>
      </c>
      <c r="AW38" s="7" t="n">
        <v>-0.1598318818337284</v>
      </c>
      <c r="AX38" s="7" t="n">
        <v>-0.1464858725026267</v>
      </c>
      <c r="AY38" s="7" t="n">
        <v>-0.1216172088676555</v>
      </c>
      <c r="AZ38" s="7" t="n">
        <v>0.7020357326402069</v>
      </c>
      <c r="BA38" s="7" t="n">
        <v>-0.17298297579687</v>
      </c>
      <c r="BB38" s="7" t="n">
        <v>-0.2663855707341121</v>
      </c>
      <c r="BC38" s="7" t="n">
        <v>-0.1341282743227318</v>
      </c>
      <c r="BD38" s="7" t="n">
        <v>0.5844701192147901</v>
      </c>
      <c r="BE38" s="7" t="n">
        <v>-0.2615435070741448</v>
      </c>
      <c r="BF38" s="7" t="n">
        <v>-0.0880074599273496</v>
      </c>
      <c r="BG38" s="7" t="n">
        <v>0.5949689616028797</v>
      </c>
      <c r="BH38" s="7" t="n">
        <v>-0.2925197465081742</v>
      </c>
      <c r="BI38" s="7" t="n">
        <v>0.1662317709261402</v>
      </c>
      <c r="BJ38" s="7" t="n">
        <v>0.4758016305161086</v>
      </c>
      <c r="BK38" s="7" t="n">
        <v>0.410236699212958</v>
      </c>
      <c r="BL38" s="7" t="n">
        <v>0.2274622015170213</v>
      </c>
      <c r="BM38" s="7" t="n">
        <v>0.639560662535085</v>
      </c>
      <c r="BN38" s="7" t="n">
        <v>-0.2023734925428315</v>
      </c>
      <c r="BO38" s="7" t="n">
        <v>-0.1683019316900554</v>
      </c>
      <c r="BP38" s="7" t="n">
        <v>0.004373853323168462</v>
      </c>
      <c r="BQ38" s="7" t="n">
        <v>-0.08228603443163253</v>
      </c>
      <c r="BR38" s="7" t="n">
        <v>0.7340999573619126</v>
      </c>
      <c r="BS38" s="7" t="n">
        <v>0.5583204726175627</v>
      </c>
      <c r="BT38" s="7" t="n">
        <v>-0.03360221358751769</v>
      </c>
      <c r="BU38" s="7" t="n">
        <v>0.4022046144385038</v>
      </c>
      <c r="BV38" s="7" t="n">
        <v>-0.09810326623333429</v>
      </c>
      <c r="BW38" s="7" t="n">
        <v>0.4713679477310293</v>
      </c>
      <c r="BX38" s="7" t="n">
        <v>0.023109035887504</v>
      </c>
      <c r="BY38" s="7" t="n">
        <v>0.5528299580442831</v>
      </c>
      <c r="BZ38" s="7" t="n">
        <v>0.9262820236638971</v>
      </c>
      <c r="CA38" s="7" t="n">
        <v>0.6484198012066782</v>
      </c>
      <c r="CB38" s="7" t="n">
        <v>0.3368705197966478</v>
      </c>
      <c r="CC38" s="7" t="n">
        <v>0.4769542600745497</v>
      </c>
      <c r="CD38" s="7" t="n">
        <v>0.07753643272654871</v>
      </c>
      <c r="CE38" s="7" t="n">
        <v>0.09197220917761302</v>
      </c>
      <c r="CF38" s="7" t="n">
        <v>0.2343735757749243</v>
      </c>
      <c r="CG38" s="7" t="n">
        <v>-0.1304922279668556</v>
      </c>
      <c r="CH38" s="7" t="n">
        <v>0.2829068302014331</v>
      </c>
      <c r="CI38" s="7" t="n">
        <v>0.4804324366229598</v>
      </c>
      <c r="CJ38" s="7" t="n">
        <v>0.5049553803565868</v>
      </c>
      <c r="CK38" s="7" t="n">
        <v>-0.04410107144650022</v>
      </c>
      <c r="CL38" s="7" t="n">
        <v>0.7168917236154183</v>
      </c>
      <c r="CM38" s="7" t="n">
        <v>0.7227003037756795</v>
      </c>
      <c r="CN38" s="7" t="n">
        <v>0.07526904689730388</v>
      </c>
      <c r="CO38" s="7" t="n">
        <v>-0.3174772087914443</v>
      </c>
      <c r="CP38" s="7" t="n">
        <v>0.9560262151180619</v>
      </c>
      <c r="CQ38" s="7" t="n">
        <v>0.1512099548297388</v>
      </c>
      <c r="CR38" s="7" t="n">
        <v>0.7602258273919734</v>
      </c>
      <c r="CS38" s="7" t="n">
        <v>0.1817865621362176</v>
      </c>
      <c r="CT38" s="7" t="n">
        <v>-0.1876499281317389</v>
      </c>
      <c r="CU38" s="7" t="n">
        <v>-0.1860541639276284</v>
      </c>
      <c r="CV38" s="7" t="n">
        <v>0.6350933379441482</v>
      </c>
      <c r="CW38" s="7" t="n">
        <v>0.7310165396660934</v>
      </c>
      <c r="CX38" s="7" t="n">
        <v>0.6548927728230477</v>
      </c>
      <c r="CY38" s="7" t="n">
        <v>0.4116921473319598</v>
      </c>
      <c r="CZ38" s="7" t="n">
        <v>-0.3819128371044439</v>
      </c>
      <c r="DA38" s="7" t="n">
        <v>0.05860130519695488</v>
      </c>
      <c r="DB38" s="7" t="n">
        <v>0.4269574244339464</v>
      </c>
      <c r="DC38" s="7" t="n">
        <v>0.0846675432718761</v>
      </c>
      <c r="DD38" s="7" t="n">
        <v>-0.02429310139271176</v>
      </c>
      <c r="DE38" s="7" t="n">
        <v>0.7963450288936151</v>
      </c>
      <c r="DF38" s="7" t="n">
        <v>0.3045213428982314</v>
      </c>
      <c r="DG38" s="7" t="n">
        <v>0.02572800159714397</v>
      </c>
      <c r="DH38" s="7" t="n">
        <v>0.4329194679667817</v>
      </c>
      <c r="DI38" s="7" t="n">
        <v>0.5425840729436562</v>
      </c>
      <c r="DJ38" s="7" t="n">
        <v>0.6433222211267018</v>
      </c>
      <c r="DK38" s="7" t="n">
        <v>0.04140898122810121</v>
      </c>
      <c r="DL38" s="7" t="n">
        <v>-0.195890811284651</v>
      </c>
      <c r="DM38" s="7" t="n">
        <v>-0.3131518947743615</v>
      </c>
      <c r="DN38" s="7" t="n">
        <v>-0.2562276851043163</v>
      </c>
      <c r="DO38" s="7" t="n">
        <v>0.9589458044322433</v>
      </c>
      <c r="DP38" s="7" t="n">
        <v>-0.06299857417600935</v>
      </c>
      <c r="DQ38" s="7" t="n">
        <v>0.6207915091490231</v>
      </c>
      <c r="DR38" s="7" t="n">
        <v>-0.2909459478606428</v>
      </c>
      <c r="DS38" s="7" t="n">
        <v>-0.1248892399073866</v>
      </c>
      <c r="DT38" s="7" t="n">
        <v>0.2703141906641607</v>
      </c>
      <c r="DU38" s="7" t="n">
        <v>0.01751956955365059</v>
      </c>
      <c r="DV38" s="7" t="n">
        <v>0.2167423256474696</v>
      </c>
      <c r="DW38" s="7" t="n">
        <v>-0.2763554282795547</v>
      </c>
      <c r="DX38" s="7" t="n">
        <v>-0.2196812427855241</v>
      </c>
      <c r="DY38" s="7" t="n">
        <v>-0.29393425141716</v>
      </c>
      <c r="DZ38" s="7" t="n">
        <v>0.6254927366419737</v>
      </c>
      <c r="EA38" s="7" t="n">
        <v>0.4676470418074198</v>
      </c>
      <c r="EB38" s="7" t="n">
        <v>-0.3165769200577584</v>
      </c>
      <c r="EC38" s="7" t="n">
        <v>0.4595221362590919</v>
      </c>
      <c r="ED38" s="7" t="n">
        <v>0.03202515413416353</v>
      </c>
      <c r="EE38" s="7" t="n">
        <v>0.7239312982190822</v>
      </c>
      <c r="EF38" s="7" t="n">
        <v>-0.3241576139695968</v>
      </c>
      <c r="EG38" s="7" t="n">
        <v>-0.04482207773224046</v>
      </c>
      <c r="EH38" s="7" t="n">
        <v>-0.1688181056967593</v>
      </c>
      <c r="EI38" s="7" t="n">
        <v>-0.2341644170767006</v>
      </c>
      <c r="EJ38" s="7" t="n">
        <v>-0.06265162975096765</v>
      </c>
      <c r="EK38" s="7" t="n">
        <v>-0.3309843451271639</v>
      </c>
      <c r="EL38" s="7" t="n">
        <v>0.1796731666013505</v>
      </c>
      <c r="EM38" s="7" t="n">
        <v>0.4390463600382758</v>
      </c>
      <c r="EN38" s="7" t="n">
        <v>-0.1346862975119617</v>
      </c>
      <c r="EO38" s="7" t="n">
        <v>-0.3165884033431506</v>
      </c>
      <c r="EP38" s="7" t="n">
        <v>-0.3835495871901807</v>
      </c>
      <c r="EQ38" s="7" t="n">
        <v>0.1663452889599899</v>
      </c>
      <c r="ER38" s="7" t="n">
        <v>0.4110720966779087</v>
      </c>
      <c r="ES38" s="7" t="n">
        <v>-0.09733065781442296</v>
      </c>
      <c r="ET38" s="7" t="n">
        <v>-0.1333102023036703</v>
      </c>
      <c r="EU38" s="7" t="n">
        <v>-0.287266665604704</v>
      </c>
      <c r="EV38" s="7" t="n">
        <v>-0.2787435247131354</v>
      </c>
      <c r="EW38" s="7" t="n">
        <v>-0.279350292606495</v>
      </c>
      <c r="EX38" s="7" t="n">
        <v>0.7027633441767954</v>
      </c>
      <c r="EY38" s="7" t="n">
        <v>0.7470227342614046</v>
      </c>
      <c r="EZ38" s="7" t="n">
        <v>0.6364129286090263</v>
      </c>
      <c r="FA38" s="7" t="n">
        <v>0.725865109753762</v>
      </c>
      <c r="FB38" s="7" t="n">
        <v>0.6869657275561369</v>
      </c>
      <c r="FC38" s="7" t="n">
        <v>-0.337220500690377</v>
      </c>
      <c r="FD38" s="7" t="n">
        <v>-0.2563970208572867</v>
      </c>
      <c r="FE38" s="7" t="n">
        <v>-0.2102048732247147</v>
      </c>
      <c r="FF38" s="7" t="n">
        <v>-0.1914073853779484</v>
      </c>
      <c r="FG38" s="7" t="n">
        <v>-0.2907964002882236</v>
      </c>
      <c r="FH38" s="7" t="n">
        <v>-0.2186005540327207</v>
      </c>
      <c r="FI38" s="7" t="n">
        <v>-0.2021893772076422</v>
      </c>
      <c r="FJ38" s="7" t="n">
        <v>-0.1310342920880125</v>
      </c>
      <c r="FK38" s="7" t="n">
        <v>-0.3486246329466796</v>
      </c>
      <c r="FL38" s="7" t="n">
        <v>-0.01897383113364015</v>
      </c>
      <c r="FM38" s="7" t="n">
        <v>0.01593305869706949</v>
      </c>
      <c r="FN38" s="7" t="n">
        <v>0.7796828233110379</v>
      </c>
      <c r="FO38" s="7" t="n">
        <v>0.6924084870821525</v>
      </c>
      <c r="FP38" s="7" t="n">
        <v>-0.2863991219689033</v>
      </c>
      <c r="FQ38" s="7" t="n">
        <v>-0.1780615749370708</v>
      </c>
      <c r="FR38" s="7" t="n">
        <v>-0.001962954270674819</v>
      </c>
      <c r="FS38" s="7" t="n">
        <v>0.7928149443486689</v>
      </c>
      <c r="FT38" s="7" t="n">
        <v>0.7308745234948318</v>
      </c>
      <c r="FU38" s="7" t="n">
        <v>0.02276291277895386</v>
      </c>
      <c r="FV38" s="7" t="n">
        <v>0.3312517897352697</v>
      </c>
      <c r="FW38" s="7" t="n">
        <v>0.1700419797041933</v>
      </c>
      <c r="FX38" s="7" t="n">
        <v>-0.2805730969845647</v>
      </c>
      <c r="FY38" s="7" t="n">
        <v>0.3112595522991614</v>
      </c>
      <c r="FZ38" s="7" t="n">
        <v>0.5437836838993904</v>
      </c>
      <c r="GA38" s="7" t="n">
        <v>0.6120130767472542</v>
      </c>
      <c r="GB38" s="7" t="n">
        <v>0.5807819332684437</v>
      </c>
      <c r="GC38" s="7" t="n">
        <v>-0.3017149638937504</v>
      </c>
      <c r="GD38" s="7" t="n">
        <v>0.2617315247243989</v>
      </c>
      <c r="GE38" s="7" t="n">
        <v>0.4257860458018747</v>
      </c>
      <c r="GF38" s="7" t="n">
        <v>0.2802216009521169</v>
      </c>
      <c r="GG38" s="7" t="n">
        <v>0.6463622254852771</v>
      </c>
      <c r="GH38" s="7" t="n">
        <v>-0.3137320239197989</v>
      </c>
      <c r="GI38" s="7" t="n">
        <v>0.682323950989623</v>
      </c>
      <c r="GJ38" s="7" t="n">
        <v>-0.3023805192592235</v>
      </c>
      <c r="GK38" s="7" t="n">
        <v>-0.2727031425985038</v>
      </c>
      <c r="GL38" s="7" t="n">
        <v>-0.177982222314831</v>
      </c>
      <c r="GM38" s="7" t="n">
        <v>-0.09729723090314449</v>
      </c>
      <c r="GN38" s="7" t="n">
        <v>-0.3083711235956962</v>
      </c>
      <c r="GO38" s="7" t="n">
        <v>0.6007933697516665</v>
      </c>
      <c r="GP38" s="7" t="n">
        <v>0.7266652019906398</v>
      </c>
    </row>
    <row r="39">
      <c r="A39" s="6" t="inlineStr">
        <is>
          <t>000933.SH</t>
        </is>
      </c>
      <c r="B39" s="6" t="inlineStr">
        <is>
          <t>中证医药卫生指数</t>
        </is>
      </c>
      <c r="C39" s="7" t="n">
        <v>0.4795543690271662</v>
      </c>
      <c r="D39" s="7" t="n">
        <v>0.5208436139731568</v>
      </c>
      <c r="E39" s="7" t="n">
        <v>0.434993314633979</v>
      </c>
      <c r="F39" s="7" t="n">
        <v>0.5709378535725298</v>
      </c>
      <c r="G39" s="7" t="n">
        <v>0.4601157772871828</v>
      </c>
      <c r="H39" s="7" t="n">
        <v>0.7047308247603784</v>
      </c>
      <c r="I39" s="7" t="n">
        <v>0.9866188451842214</v>
      </c>
      <c r="J39" s="7" t="n">
        <v>0.3748956030132413</v>
      </c>
      <c r="K39" s="7" t="n">
        <v>0.9496635867740495</v>
      </c>
      <c r="L39" s="7" t="n">
        <v>0.4210426252880792</v>
      </c>
      <c r="M39" s="7" t="n">
        <v>0.4128576224083191</v>
      </c>
      <c r="N39" s="7" t="n">
        <v>0.3744263879096886</v>
      </c>
      <c r="O39" s="7" t="n">
        <v>0.1477277634113404</v>
      </c>
      <c r="P39" s="7" t="n">
        <v>0.1131184786247559</v>
      </c>
      <c r="Q39" s="7" t="n">
        <v>0.9386769210751398</v>
      </c>
      <c r="R39" s="7" t="n">
        <v>0.09072590785762584</v>
      </c>
      <c r="S39" s="7" t="n">
        <v>0.1513123466454704</v>
      </c>
      <c r="T39" s="7" t="n">
        <v>0.02044226804117315</v>
      </c>
      <c r="U39" s="7" t="n">
        <v>0.13086004980159</v>
      </c>
      <c r="V39" s="7" t="n">
        <v>0.1481757422960811</v>
      </c>
      <c r="W39" s="7" t="n">
        <v>0.01824451412953726</v>
      </c>
      <c r="X39" s="7" t="n">
        <v>0.143176374140857</v>
      </c>
      <c r="Y39" s="7" t="n">
        <v>0.1258089714308452</v>
      </c>
      <c r="Z39" s="7" t="n">
        <v>0.3860955505513426</v>
      </c>
      <c r="AA39" s="7" t="n">
        <v>0.3645521979008641</v>
      </c>
      <c r="AB39" s="7" t="n">
        <v>0.9872084977410612</v>
      </c>
      <c r="AC39" s="7" t="n">
        <v>0.6732789783956581</v>
      </c>
      <c r="AD39" s="7" t="n">
        <v>0.3727263484052766</v>
      </c>
      <c r="AE39" s="7" t="n">
        <v>0.4599175606065267</v>
      </c>
      <c r="AF39" s="7" t="n">
        <v>0.2392077885945169</v>
      </c>
      <c r="AG39" s="7" t="n">
        <v>0.3102050610424558</v>
      </c>
      <c r="AH39" s="7" t="n">
        <v>0.3857122775971433</v>
      </c>
      <c r="AI39" s="7" t="n">
        <v>0.9710307736608037</v>
      </c>
      <c r="AJ39" s="7" t="n">
        <v>0.3428975616352994</v>
      </c>
      <c r="AK39" s="7" t="n">
        <v>0.5059981497494699</v>
      </c>
      <c r="AL39" s="7" t="n">
        <v>0.2268218994323769</v>
      </c>
      <c r="AM39" s="7" t="n">
        <v>0.7044801362459749</v>
      </c>
      <c r="AN39" s="7" t="n">
        <v>1</v>
      </c>
      <c r="AO39" s="7" t="n">
        <v>0.127800510147624</v>
      </c>
      <c r="AP39" s="7" t="n">
        <v>0.6095134531812224</v>
      </c>
      <c r="AQ39" s="7" t="n">
        <v>0.6528889287770134</v>
      </c>
      <c r="AR39" s="7" t="n">
        <v>0.2808324064851452</v>
      </c>
      <c r="AS39" s="7" t="n">
        <v>0.9972539312391726</v>
      </c>
      <c r="AT39" s="7" t="n">
        <v>0.1081397108998879</v>
      </c>
      <c r="AU39" s="7" t="n">
        <v>0.3092161954254558</v>
      </c>
      <c r="AV39" s="7" t="n">
        <v>0.2782654769548371</v>
      </c>
      <c r="AW39" s="7" t="n">
        <v>0.2261859815958403</v>
      </c>
      <c r="AX39" s="7" t="n">
        <v>0.2146997528879557</v>
      </c>
      <c r="AY39" s="7" t="n">
        <v>0.1673336109341846</v>
      </c>
      <c r="AZ39" s="7" t="n">
        <v>0.9223823510178016</v>
      </c>
      <c r="BA39" s="7" t="n">
        <v>0.1977292790166928</v>
      </c>
      <c r="BB39" s="7" t="n">
        <v>0.1303236671406422</v>
      </c>
      <c r="BC39" s="7" t="n">
        <v>0.2399896283304843</v>
      </c>
      <c r="BD39" s="7" t="n">
        <v>0.6379936427378314</v>
      </c>
      <c r="BE39" s="7" t="n">
        <v>0.1524844557561095</v>
      </c>
      <c r="BF39" s="7" t="n">
        <v>0.2754705065817117</v>
      </c>
      <c r="BG39" s="7" t="n">
        <v>0.5731754922672083</v>
      </c>
      <c r="BH39" s="7" t="n">
        <v>0.06230921768083877</v>
      </c>
      <c r="BI39" s="7" t="n">
        <v>0.371688521928686</v>
      </c>
      <c r="BJ39" s="7" t="n">
        <v>0.5619294596585859</v>
      </c>
      <c r="BK39" s="7" t="n">
        <v>0.2944139397211241</v>
      </c>
      <c r="BL39" s="7" t="n">
        <v>0.2821336478172355</v>
      </c>
      <c r="BM39" s="7" t="n">
        <v>0.9651584224200723</v>
      </c>
      <c r="BN39" s="7" t="n">
        <v>0.1921326708509637</v>
      </c>
      <c r="BO39" s="7" t="n">
        <v>0.2089524242679514</v>
      </c>
      <c r="BP39" s="7" t="n">
        <v>0.2296735158856373</v>
      </c>
      <c r="BQ39" s="7" t="n">
        <v>0.2722121037098696</v>
      </c>
      <c r="BR39" s="7" t="n">
        <v>0.6095132004934769</v>
      </c>
      <c r="BS39" s="7" t="n">
        <v>0.5743853850660616</v>
      </c>
      <c r="BT39" s="7" t="n">
        <v>0.2684721909448056</v>
      </c>
      <c r="BU39" s="7" t="n">
        <v>0.4451669773363489</v>
      </c>
      <c r="BV39" s="7" t="n">
        <v>0.2056416257894523</v>
      </c>
      <c r="BW39" s="7" t="n">
        <v>0.5477064791131845</v>
      </c>
      <c r="BX39" s="7" t="n">
        <v>0.3019521585697707</v>
      </c>
      <c r="BY39" s="7" t="n">
        <v>0.1894373785838437</v>
      </c>
      <c r="BZ39" s="7" t="n">
        <v>0.6152937592926512</v>
      </c>
      <c r="CA39" s="7" t="n">
        <v>0.9508280949902758</v>
      </c>
      <c r="CB39" s="7" t="n">
        <v>0.5185887137588425</v>
      </c>
      <c r="CC39" s="7" t="n">
        <v>0.3166261694111591</v>
      </c>
      <c r="CD39" s="7" t="n">
        <v>0.4066947711143624</v>
      </c>
      <c r="CE39" s="7" t="n">
        <v>0.386726269731933</v>
      </c>
      <c r="CF39" s="7" t="n">
        <v>0.4821103234285528</v>
      </c>
      <c r="CG39" s="7" t="n">
        <v>0.1503530478841393</v>
      </c>
      <c r="CH39" s="7" t="n">
        <v>0.4146629639295944</v>
      </c>
      <c r="CI39" s="7" t="n">
        <v>0.5371655517968513</v>
      </c>
      <c r="CJ39" s="7" t="n">
        <v>0.5679188446726821</v>
      </c>
      <c r="CK39" s="7" t="n">
        <v>0.2339653892038165</v>
      </c>
      <c r="CL39" s="7" t="n">
        <v>0.600511192091119</v>
      </c>
      <c r="CM39" s="7" t="n">
        <v>0.7700583894689277</v>
      </c>
      <c r="CN39" s="7" t="n">
        <v>0.3382371679395214</v>
      </c>
      <c r="CO39" s="7" t="n">
        <v>0.09876154201066294</v>
      </c>
      <c r="CP39" s="7" t="n">
        <v>0.6983488745613661</v>
      </c>
      <c r="CQ39" s="7" t="n">
        <v>0.4164744396802791</v>
      </c>
      <c r="CR39" s="7" t="n">
        <v>0.6037553259747525</v>
      </c>
      <c r="CS39" s="7" t="n">
        <v>0.373807118544177</v>
      </c>
      <c r="CT39" s="7" t="n">
        <v>0.1905001190960411</v>
      </c>
      <c r="CU39" s="7" t="n">
        <v>0.2319667984395157</v>
      </c>
      <c r="CV39" s="7" t="n">
        <v>0.9796982001519123</v>
      </c>
      <c r="CW39" s="7" t="n">
        <v>0.4144243987442978</v>
      </c>
      <c r="CX39" s="7" t="n">
        <v>0.979044962234585</v>
      </c>
      <c r="CY39" s="7" t="n">
        <v>0.4319807731101178</v>
      </c>
      <c r="CZ39" s="7" t="n">
        <v>0.008561794477507871</v>
      </c>
      <c r="DA39" s="7" t="n">
        <v>0.289170939731248</v>
      </c>
      <c r="DB39" s="7" t="n">
        <v>0.4717973105386737</v>
      </c>
      <c r="DC39" s="7" t="n">
        <v>0.279494756434358</v>
      </c>
      <c r="DD39" s="7" t="n">
        <v>0.3471212841409405</v>
      </c>
      <c r="DE39" s="7" t="n">
        <v>0.5491089593682156</v>
      </c>
      <c r="DF39" s="7" t="n">
        <v>0.4092362930369934</v>
      </c>
      <c r="DG39" s="7" t="n">
        <v>0.3041077198040295</v>
      </c>
      <c r="DH39" s="7" t="n">
        <v>0.4530164060156242</v>
      </c>
      <c r="DI39" s="7" t="n">
        <v>0.1948788454431593</v>
      </c>
      <c r="DJ39" s="7" t="n">
        <v>0.6827561082868498</v>
      </c>
      <c r="DK39" s="7" t="n">
        <v>0.2778317309744166</v>
      </c>
      <c r="DL39" s="7" t="n">
        <v>0.1929026522821481</v>
      </c>
      <c r="DM39" s="7" t="n">
        <v>0.08262817232624774</v>
      </c>
      <c r="DN39" s="7" t="n">
        <v>0.1623962264423007</v>
      </c>
      <c r="DO39" s="7" t="n">
        <v>0.6245127850832215</v>
      </c>
      <c r="DP39" s="7" t="n">
        <v>0.1361007360271328</v>
      </c>
      <c r="DQ39" s="7" t="n">
        <v>0.9787816161825738</v>
      </c>
      <c r="DR39" s="7" t="n">
        <v>0.07457314176493764</v>
      </c>
      <c r="DS39" s="7" t="n">
        <v>0.2803694901718656</v>
      </c>
      <c r="DT39" s="7" t="n">
        <v>0.3939621599582884</v>
      </c>
      <c r="DU39" s="7" t="n">
        <v>0.2914829564591838</v>
      </c>
      <c r="DV39" s="7" t="n">
        <v>0.3286253948156956</v>
      </c>
      <c r="DW39" s="7" t="n">
        <v>0.09015182585632341</v>
      </c>
      <c r="DX39" s="7" t="n">
        <v>0.1697934569543887</v>
      </c>
      <c r="DY39" s="7" t="n">
        <v>0.09335033223020715</v>
      </c>
      <c r="DZ39" s="7" t="n">
        <v>0.9281618089466861</v>
      </c>
      <c r="EA39" s="7" t="n">
        <v>0.5469159573263462</v>
      </c>
      <c r="EB39" s="7" t="n">
        <v>0.09912668483240734</v>
      </c>
      <c r="EC39" s="7" t="n">
        <v>0.6949314501171642</v>
      </c>
      <c r="ED39" s="7" t="n">
        <v>0.2498433005240936</v>
      </c>
      <c r="EE39" s="7" t="n">
        <v>0.9795510848291221</v>
      </c>
      <c r="EF39" s="7" t="n">
        <v>0.09333926314566987</v>
      </c>
      <c r="EG39" s="7" t="n">
        <v>0.2321999269179467</v>
      </c>
      <c r="EH39" s="7" t="n">
        <v>0.1542733121094007</v>
      </c>
      <c r="EI39" s="7" t="n">
        <v>0.1546348814012823</v>
      </c>
      <c r="EJ39" s="7" t="n">
        <v>0.2065216652387701</v>
      </c>
      <c r="EK39" s="7" t="n">
        <v>0.02858523365828103</v>
      </c>
      <c r="EL39" s="7" t="n">
        <v>0.3281615264987712</v>
      </c>
      <c r="EM39" s="7" t="n">
        <v>0.474026324684364</v>
      </c>
      <c r="EN39" s="7" t="n">
        <v>0.106251895344634</v>
      </c>
      <c r="EO39" s="7" t="n">
        <v>0.06158442222258888</v>
      </c>
      <c r="EP39" s="7" t="n">
        <v>0.06306321405612733</v>
      </c>
      <c r="EQ39" s="7" t="n">
        <v>0.3641013431201601</v>
      </c>
      <c r="ER39" s="7" t="n">
        <v>0.2893782080597836</v>
      </c>
      <c r="ES39" s="7" t="n">
        <v>0.1595499813745574</v>
      </c>
      <c r="ET39" s="7" t="n">
        <v>0.2106595311468406</v>
      </c>
      <c r="EU39" s="7" t="n">
        <v>0.08407820986786406</v>
      </c>
      <c r="EV39" s="7" t="n">
        <v>0.1094055047485798</v>
      </c>
      <c r="EW39" s="7" t="n">
        <v>0.1080094117269132</v>
      </c>
      <c r="EX39" s="7" t="n">
        <v>0.9781154587030167</v>
      </c>
      <c r="EY39" s="7" t="n">
        <v>0.6128041039135975</v>
      </c>
      <c r="EZ39" s="7" t="n">
        <v>0.6654022808777481</v>
      </c>
      <c r="FA39" s="7" t="n">
        <v>0.6997860595029125</v>
      </c>
      <c r="FB39" s="7" t="n">
        <v>0.5326851083849544</v>
      </c>
      <c r="FC39" s="7" t="n">
        <v>-0.00131308704705633</v>
      </c>
      <c r="FD39" s="7" t="n">
        <v>0.1289430883906224</v>
      </c>
      <c r="FE39" s="7" t="n">
        <v>0.1988891805244804</v>
      </c>
      <c r="FF39" s="7" t="n">
        <v>0.1703142925181217</v>
      </c>
      <c r="FG39" s="7" t="n">
        <v>0.1110882463520338</v>
      </c>
      <c r="FH39" s="7" t="n">
        <v>0.1258124457952773</v>
      </c>
      <c r="FI39" s="7" t="n">
        <v>0.1981848763614436</v>
      </c>
      <c r="FJ39" s="7" t="n">
        <v>0.1473510013610407</v>
      </c>
      <c r="FK39" s="7" t="n">
        <v>0.069999649737116</v>
      </c>
      <c r="FL39" s="7" t="n">
        <v>0.2653504490348368</v>
      </c>
      <c r="FM39" s="7" t="n">
        <v>0.2747655716435826</v>
      </c>
      <c r="FN39" s="7" t="n">
        <v>0.53553188223538</v>
      </c>
      <c r="FO39" s="7" t="n">
        <v>0.6149264791273256</v>
      </c>
      <c r="FP39" s="7" t="n">
        <v>0.1056137248216399</v>
      </c>
      <c r="FQ39" s="7" t="n">
        <v>0.2009903246913509</v>
      </c>
      <c r="FR39" s="7" t="n">
        <v>0.2222586585097907</v>
      </c>
      <c r="FS39" s="7" t="n">
        <v>0.6014915886542691</v>
      </c>
      <c r="FT39" s="7" t="n">
        <v>0.59608560515149</v>
      </c>
      <c r="FU39" s="7" t="n">
        <v>0.3002802579595273</v>
      </c>
      <c r="FV39" s="7" t="n">
        <v>0.4085445584344374</v>
      </c>
      <c r="FW39" s="7" t="n">
        <v>0.3709076166785376</v>
      </c>
      <c r="FX39" s="7" t="n">
        <v>0.1120562950049707</v>
      </c>
      <c r="FY39" s="7" t="n">
        <v>0.5182753774013087</v>
      </c>
      <c r="FZ39" s="7" t="n">
        <v>0.1807006383778177</v>
      </c>
      <c r="GA39" s="7" t="n">
        <v>0.5789356851595123</v>
      </c>
      <c r="GB39" s="7" t="n">
        <v>0.5273320625535203</v>
      </c>
      <c r="GC39" s="7" t="n">
        <v>0.08731634412538666</v>
      </c>
      <c r="GD39" s="7" t="n">
        <v>0.351109902577242</v>
      </c>
      <c r="GE39" s="7" t="n">
        <v>0.3014182706897642</v>
      </c>
      <c r="GF39" s="7" t="n">
        <v>0.4056821505415605</v>
      </c>
      <c r="GG39" s="7" t="n">
        <v>0.8571600920287832</v>
      </c>
      <c r="GH39" s="7" t="n">
        <v>0.1017032890915933</v>
      </c>
      <c r="GI39" s="7" t="n">
        <v>0.3525896475732384</v>
      </c>
      <c r="GJ39" s="7" t="n">
        <v>0.1058288541654641</v>
      </c>
      <c r="GK39" s="7" t="n">
        <v>0.1600618695631384</v>
      </c>
      <c r="GL39" s="7" t="n">
        <v>0.1741246865495266</v>
      </c>
      <c r="GM39" s="7" t="n">
        <v>0.1747767445374448</v>
      </c>
      <c r="GN39" s="7" t="n">
        <v>0.09781308352857761</v>
      </c>
      <c r="GO39" s="7" t="n">
        <v>0.9124946152694543</v>
      </c>
      <c r="GP39" s="7" t="n">
        <v>0.4196064675051861</v>
      </c>
    </row>
    <row r="40">
      <c r="A40" s="6" t="inlineStr">
        <is>
          <t>000936.CSI</t>
        </is>
      </c>
      <c r="B40" s="6" t="inlineStr">
        <is>
          <t>中证通信服务指数</t>
        </is>
      </c>
      <c r="C40" s="7" t="n">
        <v>0.7744767501739227</v>
      </c>
      <c r="D40" s="7" t="n">
        <v>0.7056786252365859</v>
      </c>
      <c r="E40" s="7" t="n">
        <v>-0.1648918376441514</v>
      </c>
      <c r="F40" s="7" t="n">
        <v>0.5880106068319694</v>
      </c>
      <c r="G40" s="7" t="n">
        <v>-0.2173012273781759</v>
      </c>
      <c r="H40" s="7" t="n">
        <v>-0.1241546169852734</v>
      </c>
      <c r="I40" s="7" t="n">
        <v>0.1355435492108747</v>
      </c>
      <c r="J40" s="7" t="n">
        <v>0.5296067652717636</v>
      </c>
      <c r="K40" s="7" t="n">
        <v>0.07760272710334667</v>
      </c>
      <c r="L40" s="7" t="n">
        <v>-0.110093735288688</v>
      </c>
      <c r="M40" s="7" t="n">
        <v>0.8539884533151161</v>
      </c>
      <c r="N40" s="7" t="n">
        <v>0.8750996864533077</v>
      </c>
      <c r="O40" s="7" t="n">
        <v>0.8378722537468581</v>
      </c>
      <c r="P40" s="7" t="n">
        <v>0.7895872398354767</v>
      </c>
      <c r="Q40" s="7" t="n">
        <v>0.2199902991485809</v>
      </c>
      <c r="R40" s="7" t="n">
        <v>0.7727862353307818</v>
      </c>
      <c r="S40" s="7" t="n">
        <v>0.7823570002436425</v>
      </c>
      <c r="T40" s="7" t="n">
        <v>0.7187955234486194</v>
      </c>
      <c r="U40" s="7" t="n">
        <v>0.8636631011581247</v>
      </c>
      <c r="V40" s="7" t="n">
        <v>0.7311360241324256</v>
      </c>
      <c r="W40" s="7" t="n">
        <v>0.8071516098805016</v>
      </c>
      <c r="X40" s="7" t="n">
        <v>0.8333343899549693</v>
      </c>
      <c r="Y40" s="7" t="n">
        <v>0.8164230742399056</v>
      </c>
      <c r="Z40" s="7" t="n">
        <v>0.4972804283951678</v>
      </c>
      <c r="AA40" s="7" t="n">
        <v>0.3129038279060711</v>
      </c>
      <c r="AB40" s="7" t="n">
        <v>0.126732050542144</v>
      </c>
      <c r="AC40" s="7" t="n">
        <v>-0.1306032388176132</v>
      </c>
      <c r="AD40" s="7" t="n">
        <v>0.5164722808432606</v>
      </c>
      <c r="AE40" s="7" t="n">
        <v>-0.181189429435432</v>
      </c>
      <c r="AF40" s="7" t="n">
        <v>0.8399135700417623</v>
      </c>
      <c r="AG40" s="7" t="n">
        <v>0.8549207463769117</v>
      </c>
      <c r="AH40" s="7" t="n">
        <v>0.8733649472412722</v>
      </c>
      <c r="AI40" s="7" t="n">
        <v>0.0637661897290939</v>
      </c>
      <c r="AJ40" s="7" t="n">
        <v>0.8954491068496285</v>
      </c>
      <c r="AK40" s="7" t="n">
        <v>-0.1107191721143704</v>
      </c>
      <c r="AL40" s="7" t="n">
        <v>-0.08391979455083842</v>
      </c>
      <c r="AM40" s="7" t="n">
        <v>-0.1996046842800158</v>
      </c>
      <c r="AN40" s="7" t="n">
        <v>0.127800510147624</v>
      </c>
      <c r="AO40" s="7" t="n">
        <v>1</v>
      </c>
      <c r="AP40" s="7" t="n">
        <v>0.07195252485961091</v>
      </c>
      <c r="AQ40" s="7" t="n">
        <v>-0.1319357291797494</v>
      </c>
      <c r="AR40" s="7" t="n">
        <v>0.5808722727300887</v>
      </c>
      <c r="AS40" s="7" t="n">
        <v>0.1456773154478956</v>
      </c>
      <c r="AT40" s="7" t="n">
        <v>0.8547353014816891</v>
      </c>
      <c r="AU40" s="7" t="n">
        <v>0.1833695502547527</v>
      </c>
      <c r="AV40" s="7" t="n">
        <v>0.9119312561550587</v>
      </c>
      <c r="AW40" s="7" t="n">
        <v>0.9349910067636606</v>
      </c>
      <c r="AX40" s="7" t="n">
        <v>0.8178719523352093</v>
      </c>
      <c r="AY40" s="7" t="n">
        <v>0.7131350914105259</v>
      </c>
      <c r="AZ40" s="7" t="n">
        <v>0.1894011125218684</v>
      </c>
      <c r="BA40" s="7" t="n">
        <v>0.946501249288232</v>
      </c>
      <c r="BB40" s="7" t="n">
        <v>0.9413552117104381</v>
      </c>
      <c r="BC40" s="7" t="n">
        <v>0.7986459818188918</v>
      </c>
      <c r="BD40" s="7" t="n">
        <v>0.3989133215534617</v>
      </c>
      <c r="BE40" s="7" t="n">
        <v>0.8681591085001978</v>
      </c>
      <c r="BF40" s="7" t="n">
        <v>0.9214414968072332</v>
      </c>
      <c r="BG40" s="7" t="n">
        <v>0.07065240463371977</v>
      </c>
      <c r="BH40" s="7" t="n">
        <v>0.9777867218777164</v>
      </c>
      <c r="BI40" s="7" t="n">
        <v>0.5396062321073324</v>
      </c>
      <c r="BJ40" s="7" t="n">
        <v>0.2868093879749281</v>
      </c>
      <c r="BK40" s="7" t="n">
        <v>0.2489159006617391</v>
      </c>
      <c r="BL40" s="7" t="n">
        <v>0.1920119886073569</v>
      </c>
      <c r="BM40" s="7" t="n">
        <v>0.1924839269700442</v>
      </c>
      <c r="BN40" s="7" t="n">
        <v>0.9361956839839349</v>
      </c>
      <c r="BO40" s="7" t="n">
        <v>0.9396617950494098</v>
      </c>
      <c r="BP40" s="7" t="n">
        <v>0.6509670582811409</v>
      </c>
      <c r="BQ40" s="7" t="n">
        <v>0.9201645926666814</v>
      </c>
      <c r="BR40" s="7" t="n">
        <v>0.07195267651694133</v>
      </c>
      <c r="BS40" s="7" t="n">
        <v>0.2257346752291788</v>
      </c>
      <c r="BT40" s="7" t="n">
        <v>0.6435848557036814</v>
      </c>
      <c r="BU40" s="7" t="n">
        <v>0.3763472189242144</v>
      </c>
      <c r="BV40" s="7" t="n">
        <v>0.6881618912607277</v>
      </c>
      <c r="BW40" s="7" t="n">
        <v>0.287021186079289</v>
      </c>
      <c r="BX40" s="7" t="n">
        <v>0.5395096000896812</v>
      </c>
      <c r="BY40" s="7" t="n">
        <v>-0.5177819894190009</v>
      </c>
      <c r="BZ40" s="7" t="n">
        <v>-0.1482074237349278</v>
      </c>
      <c r="CA40" s="7" t="n">
        <v>0.2382317551200239</v>
      </c>
      <c r="CB40" s="7" t="n">
        <v>0.5159368704220409</v>
      </c>
      <c r="CC40" s="7" t="n">
        <v>-0.05739327018801657</v>
      </c>
      <c r="CD40" s="7" t="n">
        <v>0.8572583154255424</v>
      </c>
      <c r="CE40" s="7" t="n">
        <v>0.8227174065034176</v>
      </c>
      <c r="CF40" s="7" t="n">
        <v>0.7508566673127047</v>
      </c>
      <c r="CG40" s="7" t="n">
        <v>0.6725687397736639</v>
      </c>
      <c r="CH40" s="7" t="n">
        <v>0.5019229520095418</v>
      </c>
      <c r="CI40" s="7" t="n">
        <v>0.206184591284281</v>
      </c>
      <c r="CJ40" s="7" t="n">
        <v>0.2947108483219091</v>
      </c>
      <c r="CK40" s="7" t="n">
        <v>0.6102209546254636</v>
      </c>
      <c r="CL40" s="7" t="n">
        <v>0.02989927111324168</v>
      </c>
      <c r="CM40" s="7" t="n">
        <v>-0.1044005256780734</v>
      </c>
      <c r="CN40" s="7" t="n">
        <v>0.7403815060929251</v>
      </c>
      <c r="CO40" s="7" t="n">
        <v>0.8489169376367298</v>
      </c>
      <c r="CP40" s="7" t="n">
        <v>-0.09836702868115473</v>
      </c>
      <c r="CQ40" s="7" t="n">
        <v>0.5559635649868413</v>
      </c>
      <c r="CR40" s="7" t="n">
        <v>-0.1830484637306029</v>
      </c>
      <c r="CS40" s="7" t="n">
        <v>0.5216499668773371</v>
      </c>
      <c r="CT40" s="7" t="n">
        <v>0.9282614366895033</v>
      </c>
      <c r="CU40" s="7" t="n">
        <v>0.7853325133720823</v>
      </c>
      <c r="CV40" s="7" t="n">
        <v>0.1638370675989762</v>
      </c>
      <c r="CW40" s="7" t="n">
        <v>-0.3903322600640226</v>
      </c>
      <c r="CX40" s="7" t="n">
        <v>0.1910362842921211</v>
      </c>
      <c r="CY40" s="7" t="n">
        <v>0.2755737176235287</v>
      </c>
      <c r="CZ40" s="7" t="n">
        <v>0.854914743134716</v>
      </c>
      <c r="DA40" s="7" t="n">
        <v>0.7679754664097614</v>
      </c>
      <c r="DB40" s="7" t="n">
        <v>0.352715992048885</v>
      </c>
      <c r="DC40" s="7" t="n">
        <v>0.6475800463484378</v>
      </c>
      <c r="DD40" s="7" t="n">
        <v>0.8729365519801581</v>
      </c>
      <c r="DE40" s="7" t="n">
        <v>-0.2657325378262783</v>
      </c>
      <c r="DF40" s="7" t="n">
        <v>0.4455066270161189</v>
      </c>
      <c r="DG40" s="7" t="n">
        <v>0.5340861423800328</v>
      </c>
      <c r="DH40" s="7" t="n">
        <v>0.2809580351385515</v>
      </c>
      <c r="DI40" s="7" t="n">
        <v>-0.4276921968456133</v>
      </c>
      <c r="DJ40" s="7" t="n">
        <v>0.2338299286394039</v>
      </c>
      <c r="DK40" s="7" t="n">
        <v>0.5108766171161142</v>
      </c>
      <c r="DL40" s="7" t="n">
        <v>0.9272296787135125</v>
      </c>
      <c r="DM40" s="7" t="n">
        <v>0.9603963281832424</v>
      </c>
      <c r="DN40" s="7" t="n">
        <v>0.8748392216998169</v>
      </c>
      <c r="DO40" s="7" t="n">
        <v>-0.3115290157037811</v>
      </c>
      <c r="DP40" s="7" t="n">
        <v>0.7266242358265715</v>
      </c>
      <c r="DQ40" s="7" t="n">
        <v>0.172223611909381</v>
      </c>
      <c r="DR40" s="7" t="n">
        <v>0.9851199878063469</v>
      </c>
      <c r="DS40" s="7" t="n">
        <v>0.5619549299998285</v>
      </c>
      <c r="DT40" s="7" t="n">
        <v>0.3241273343181821</v>
      </c>
      <c r="DU40" s="7" t="n">
        <v>0.764398051045459</v>
      </c>
      <c r="DV40" s="7" t="n">
        <v>0.2218758814610002</v>
      </c>
      <c r="DW40" s="7" t="n">
        <v>0.9840840334755762</v>
      </c>
      <c r="DX40" s="7" t="n">
        <v>0.8625172157644779</v>
      </c>
      <c r="DY40" s="7" t="n">
        <v>0.9566215990835726</v>
      </c>
      <c r="DZ40" s="7" t="n">
        <v>0.0623200097911246</v>
      </c>
      <c r="EA40" s="7" t="n">
        <v>0.2854633388133115</v>
      </c>
      <c r="EB40" s="7" t="n">
        <v>0.8519934299050913</v>
      </c>
      <c r="EC40" s="7" t="n">
        <v>0.5374180879221708</v>
      </c>
      <c r="ED40" s="7" t="n">
        <v>0.849238320402367</v>
      </c>
      <c r="EE40" s="7" t="n">
        <v>0.09227240741945485</v>
      </c>
      <c r="EF40" s="7" t="n">
        <v>0.8765747210636583</v>
      </c>
      <c r="EG40" s="7" t="n">
        <v>0.5927709969268187</v>
      </c>
      <c r="EH40" s="7" t="n">
        <v>0.6065298986514934</v>
      </c>
      <c r="EI40" s="7" t="n">
        <v>0.9083613097584797</v>
      </c>
      <c r="EJ40" s="7" t="n">
        <v>0.5691008426678461</v>
      </c>
      <c r="EK40" s="7" t="n">
        <v>0.5900162783783439</v>
      </c>
      <c r="EL40" s="7" t="n">
        <v>0.4350197260774633</v>
      </c>
      <c r="EM40" s="7" t="n">
        <v>0.3272850765072727</v>
      </c>
      <c r="EN40" s="7" t="n">
        <v>0.7104158778894449</v>
      </c>
      <c r="EO40" s="7" t="n">
        <v>0.6397768767348866</v>
      </c>
      <c r="EP40" s="7" t="n">
        <v>0.8017373990204562</v>
      </c>
      <c r="EQ40" s="7" t="n">
        <v>0.5301974978370305</v>
      </c>
      <c r="ER40" s="7" t="n">
        <v>0.2141029718495348</v>
      </c>
      <c r="ES40" s="7" t="n">
        <v>0.7837605423029322</v>
      </c>
      <c r="ET40" s="7" t="n">
        <v>0.7107310084467451</v>
      </c>
      <c r="EU40" s="7" t="n">
        <v>0.8404636392298781</v>
      </c>
      <c r="EV40" s="7" t="n">
        <v>0.7211266589755739</v>
      </c>
      <c r="EW40" s="7" t="n">
        <v>0.7925105759506732</v>
      </c>
      <c r="EX40" s="7" t="n">
        <v>0.08168164673301477</v>
      </c>
      <c r="EY40" s="7" t="n">
        <v>-0.140076216497817</v>
      </c>
      <c r="EZ40" s="7" t="n">
        <v>0.2847294831900463</v>
      </c>
      <c r="FA40" s="7" t="n">
        <v>0.1894818312556439</v>
      </c>
      <c r="FB40" s="7" t="n">
        <v>0.06560523068181888</v>
      </c>
      <c r="FC40" s="7" t="n">
        <v>0.5917677421804511</v>
      </c>
      <c r="FD40" s="7" t="n">
        <v>0.8068461584026801</v>
      </c>
      <c r="FE40" s="7" t="n">
        <v>0.8312085266062722</v>
      </c>
      <c r="FF40" s="7" t="n">
        <v>0.9790368524708756</v>
      </c>
      <c r="FG40" s="7" t="n">
        <v>0.7426253798854326</v>
      </c>
      <c r="FH40" s="7" t="n">
        <v>0.5778256525025296</v>
      </c>
      <c r="FI40" s="7" t="n">
        <v>0.4754840906983834</v>
      </c>
      <c r="FJ40" s="7" t="n">
        <v>0.7347591498135012</v>
      </c>
      <c r="FK40" s="7" t="n">
        <v>0.8533589512678947</v>
      </c>
      <c r="FL40" s="7" t="n">
        <v>0.5854452837984087</v>
      </c>
      <c r="FM40" s="7" t="n">
        <v>0.5409018726447631</v>
      </c>
      <c r="FN40" s="7" t="n">
        <v>-0.175877990449786</v>
      </c>
      <c r="FO40" s="7" t="n">
        <v>0.1433568564884901</v>
      </c>
      <c r="FP40" s="7" t="n">
        <v>0.7422314168331446</v>
      </c>
      <c r="FQ40" s="7" t="n">
        <v>0.7651068265538769</v>
      </c>
      <c r="FR40" s="7" t="n">
        <v>0.4617436886776962</v>
      </c>
      <c r="FS40" s="7" t="n">
        <v>-0.152277493548633</v>
      </c>
      <c r="FT40" s="7" t="n">
        <v>0.05916384357944295</v>
      </c>
      <c r="FU40" s="7" t="n">
        <v>0.7076340475753383</v>
      </c>
      <c r="FV40" s="7" t="n">
        <v>0.1568200917334778</v>
      </c>
      <c r="FW40" s="7" t="n">
        <v>0.5566438633290856</v>
      </c>
      <c r="FX40" s="7" t="n">
        <v>0.7387563612164904</v>
      </c>
      <c r="FY40" s="7" t="n">
        <v>0.2649476940138238</v>
      </c>
      <c r="FZ40" s="7" t="n">
        <v>-0.5214642490595989</v>
      </c>
      <c r="GA40" s="7" t="n">
        <v>0.1775840421201096</v>
      </c>
      <c r="GB40" s="7" t="n">
        <v>0.0673536963002674</v>
      </c>
      <c r="GC40" s="7" t="n">
        <v>0.7479871148179922</v>
      </c>
      <c r="GD40" s="7" t="n">
        <v>0.2147310404632498</v>
      </c>
      <c r="GE40" s="7" t="n">
        <v>0.2170948995058773</v>
      </c>
      <c r="GF40" s="7" t="n">
        <v>0.501131274087312</v>
      </c>
      <c r="GG40" s="7" t="n">
        <v>0.2165772727325276</v>
      </c>
      <c r="GH40" s="7" t="n">
        <v>0.8167763676086687</v>
      </c>
      <c r="GI40" s="7" t="n">
        <v>-0.3713188152902898</v>
      </c>
      <c r="GJ40" s="7" t="n">
        <v>0.9081863097732783</v>
      </c>
      <c r="GK40" s="7" t="n">
        <v>0.6455484958203415</v>
      </c>
      <c r="GL40" s="7" t="n">
        <v>0.7154088799725022</v>
      </c>
      <c r="GM40" s="7" t="n">
        <v>0.7848723938688813</v>
      </c>
      <c r="GN40" s="7" t="n">
        <v>0.7948996610007295</v>
      </c>
      <c r="GO40" s="7" t="n">
        <v>0.0735332376270114</v>
      </c>
      <c r="GP40" s="7" t="n">
        <v>-0.3455155843830219</v>
      </c>
    </row>
    <row r="41">
      <c r="A41" s="6" t="inlineStr">
        <is>
          <t>000948.CSI</t>
        </is>
      </c>
      <c r="B41" s="6" t="inlineStr">
        <is>
          <t>中证内地地产主题指数</t>
        </is>
      </c>
      <c r="C41" s="7" t="n">
        <v>0.412048008059835</v>
      </c>
      <c r="D41" s="7" t="n">
        <v>0.3941308406195524</v>
      </c>
      <c r="E41" s="7" t="n">
        <v>0.523605486368827</v>
      </c>
      <c r="F41" s="7" t="n">
        <v>0.4000814218737808</v>
      </c>
      <c r="G41" s="7" t="n">
        <v>0.5268703667194831</v>
      </c>
      <c r="H41" s="7" t="n">
        <v>0.7394987151883732</v>
      </c>
      <c r="I41" s="7" t="n">
        <v>0.5325599435048528</v>
      </c>
      <c r="J41" s="7" t="n">
        <v>0.4017926363773497</v>
      </c>
      <c r="K41" s="7" t="n">
        <v>0.6523145050002767</v>
      </c>
      <c r="L41" s="7" t="n">
        <v>0.52825368817758</v>
      </c>
      <c r="M41" s="7" t="n">
        <v>0.2652266936496643</v>
      </c>
      <c r="N41" s="7" t="n">
        <v>0.2299810806541565</v>
      </c>
      <c r="O41" s="7" t="n">
        <v>-0.04048981512478915</v>
      </c>
      <c r="P41" s="7" t="n">
        <v>-0.0726391962681686</v>
      </c>
      <c r="Q41" s="7" t="n">
        <v>0.502668668826442</v>
      </c>
      <c r="R41" s="7" t="n">
        <v>-0.09321887272060272</v>
      </c>
      <c r="S41" s="7" t="n">
        <v>-0.04771501106507167</v>
      </c>
      <c r="T41" s="7" t="n">
        <v>-0.1021058875249096</v>
      </c>
      <c r="U41" s="7" t="n">
        <v>-0.06742298358310593</v>
      </c>
      <c r="V41" s="7" t="n">
        <v>0.07671657785302954</v>
      </c>
      <c r="W41" s="7" t="n">
        <v>-0.1352017156300031</v>
      </c>
      <c r="X41" s="7" t="n">
        <v>-0.03443861039106026</v>
      </c>
      <c r="Y41" s="7" t="n">
        <v>-0.008374760014942433</v>
      </c>
      <c r="Z41" s="7" t="n">
        <v>0.4157898430465626</v>
      </c>
      <c r="AA41" s="7" t="n">
        <v>0.281738275268715</v>
      </c>
      <c r="AB41" s="7" t="n">
        <v>0.5443386484147287</v>
      </c>
      <c r="AC41" s="7" t="n">
        <v>0.7042534178991592</v>
      </c>
      <c r="AD41" s="7" t="n">
        <v>0.397492512055695</v>
      </c>
      <c r="AE41" s="7" t="n">
        <v>0.6128523028159757</v>
      </c>
      <c r="AF41" s="7" t="n">
        <v>0.1901491749210232</v>
      </c>
      <c r="AG41" s="7" t="n">
        <v>0.1966881883835024</v>
      </c>
      <c r="AH41" s="7" t="n">
        <v>0.2477464133402257</v>
      </c>
      <c r="AI41" s="7" t="n">
        <v>0.5685291268774882</v>
      </c>
      <c r="AJ41" s="7" t="n">
        <v>0.1309686910642216</v>
      </c>
      <c r="AK41" s="7" t="n">
        <v>0.6110186679485915</v>
      </c>
      <c r="AL41" s="7" t="n">
        <v>0.260126399525391</v>
      </c>
      <c r="AM41" s="7" t="n">
        <v>0.7341001096163844</v>
      </c>
      <c r="AN41" s="7" t="n">
        <v>0.6095134531812224</v>
      </c>
      <c r="AO41" s="7" t="n">
        <v>0.07195252485961091</v>
      </c>
      <c r="AP41" s="7" t="n">
        <v>1</v>
      </c>
      <c r="AQ41" s="7" t="n">
        <v>0.6841175980470762</v>
      </c>
      <c r="AR41" s="7" t="n">
        <v>0.1998770557730393</v>
      </c>
      <c r="AS41" s="7" t="n">
        <v>0.599421548971887</v>
      </c>
      <c r="AT41" s="7" t="n">
        <v>-0.0608284782898306</v>
      </c>
      <c r="AU41" s="7" t="n">
        <v>0.5900674734714756</v>
      </c>
      <c r="AV41" s="7" t="n">
        <v>0.1525887233484629</v>
      </c>
      <c r="AW41" s="7" t="n">
        <v>0.04752648370385887</v>
      </c>
      <c r="AX41" s="7" t="n">
        <v>0.1889463339158061</v>
      </c>
      <c r="AY41" s="7" t="n">
        <v>0.04435760737984428</v>
      </c>
      <c r="AZ41" s="7" t="n">
        <v>0.6818014747651351</v>
      </c>
      <c r="BA41" s="7" t="n">
        <v>0.03448052190052807</v>
      </c>
      <c r="BB41" s="7" t="n">
        <v>-0.02873877712346768</v>
      </c>
      <c r="BC41" s="7" t="n">
        <v>0.2163005788969656</v>
      </c>
      <c r="BD41" s="7" t="n">
        <v>0.5943564741704747</v>
      </c>
      <c r="BE41" s="7" t="n">
        <v>-0.02718902785468436</v>
      </c>
      <c r="BF41" s="7" t="n">
        <v>0.11662042225389</v>
      </c>
      <c r="BG41" s="7" t="n">
        <v>0.6827104514208431</v>
      </c>
      <c r="BH41" s="7" t="n">
        <v>0.01171080513475512</v>
      </c>
      <c r="BI41" s="7" t="n">
        <v>0.3867023532663426</v>
      </c>
      <c r="BJ41" s="7" t="n">
        <v>0.4633514885651768</v>
      </c>
      <c r="BK41" s="7" t="n">
        <v>0.5828313897377569</v>
      </c>
      <c r="BL41" s="7" t="n">
        <v>0.2883873745099916</v>
      </c>
      <c r="BM41" s="7" t="n">
        <v>0.5561368888984102</v>
      </c>
      <c r="BN41" s="7" t="n">
        <v>0.01901601650336444</v>
      </c>
      <c r="BO41" s="7" t="n">
        <v>0.03160700741185265</v>
      </c>
      <c r="BP41" s="7" t="n">
        <v>0.1441136830337518</v>
      </c>
      <c r="BQ41" s="7" t="n">
        <v>0.1264156222473716</v>
      </c>
      <c r="BR41" s="7" t="n">
        <v>0.9999999999991556</v>
      </c>
      <c r="BS41" s="7" t="n">
        <v>0.5277184028031986</v>
      </c>
      <c r="BT41" s="7" t="n">
        <v>0.312397365550002</v>
      </c>
      <c r="BU41" s="7" t="n">
        <v>0.566070712957303</v>
      </c>
      <c r="BV41" s="7" t="n">
        <v>0.2667394036235995</v>
      </c>
      <c r="BW41" s="7" t="n">
        <v>0.4683195611292569</v>
      </c>
      <c r="BX41" s="7" t="n">
        <v>0.1399334733874646</v>
      </c>
      <c r="BY41" s="7" t="n">
        <v>0.3268781649532565</v>
      </c>
      <c r="BZ41" s="7" t="n">
        <v>0.6684278684231701</v>
      </c>
      <c r="CA41" s="7" t="n">
        <v>0.6235411356087354</v>
      </c>
      <c r="CB41" s="7" t="n">
        <v>0.6150417084614613</v>
      </c>
      <c r="CC41" s="7" t="n">
        <v>0.3865140157660603</v>
      </c>
      <c r="CD41" s="7" t="n">
        <v>0.2753237830090703</v>
      </c>
      <c r="CE41" s="7" t="n">
        <v>0.2443943010433508</v>
      </c>
      <c r="CF41" s="7" t="n">
        <v>0.3435868675860259</v>
      </c>
      <c r="CG41" s="7" t="n">
        <v>0.1396229034717592</v>
      </c>
      <c r="CH41" s="7" t="n">
        <v>0.5280544530441424</v>
      </c>
      <c r="CI41" s="7" t="n">
        <v>0.6504143167045511</v>
      </c>
      <c r="CJ41" s="7" t="n">
        <v>0.7062382746936939</v>
      </c>
      <c r="CK41" s="7" t="n">
        <v>0.1617048994759006</v>
      </c>
      <c r="CL41" s="7" t="n">
        <v>0.7420546454176941</v>
      </c>
      <c r="CM41" s="7" t="n">
        <v>0.590679808509436</v>
      </c>
      <c r="CN41" s="7" t="n">
        <v>0.3380239519895775</v>
      </c>
      <c r="CO41" s="7" t="n">
        <v>-0.08312041380878935</v>
      </c>
      <c r="CP41" s="7" t="n">
        <v>0.7493474824493559</v>
      </c>
      <c r="CQ41" s="7" t="n">
        <v>0.357694867411984</v>
      </c>
      <c r="CR41" s="7" t="n">
        <v>0.6062115515790202</v>
      </c>
      <c r="CS41" s="7" t="n">
        <v>0.3962514720606196</v>
      </c>
      <c r="CT41" s="7" t="n">
        <v>0.04839898162812333</v>
      </c>
      <c r="CU41" s="7" t="n">
        <v>0.1333981625473338</v>
      </c>
      <c r="CV41" s="7" t="n">
        <v>0.5538988591480931</v>
      </c>
      <c r="CW41" s="7" t="n">
        <v>0.5510265263824324</v>
      </c>
      <c r="CX41" s="7" t="n">
        <v>0.5815272521806075</v>
      </c>
      <c r="CY41" s="7" t="n">
        <v>0.5920349830659304</v>
      </c>
      <c r="CZ41" s="7" t="n">
        <v>-0.06555088508666126</v>
      </c>
      <c r="DA41" s="7" t="n">
        <v>0.351250761368193</v>
      </c>
      <c r="DB41" s="7" t="n">
        <v>0.4932670036886632</v>
      </c>
      <c r="DC41" s="7" t="n">
        <v>0.3718452665125063</v>
      </c>
      <c r="DD41" s="7" t="n">
        <v>0.2578000651605771</v>
      </c>
      <c r="DE41" s="7" t="n">
        <v>0.6739650804919843</v>
      </c>
      <c r="DF41" s="7" t="n">
        <v>0.5336720026061099</v>
      </c>
      <c r="DG41" s="7" t="n">
        <v>0.1437928341551402</v>
      </c>
      <c r="DH41" s="7" t="n">
        <v>0.6748018817085369</v>
      </c>
      <c r="DI41" s="7" t="n">
        <v>0.3806953556365467</v>
      </c>
      <c r="DJ41" s="7" t="n">
        <v>0.6968454296612352</v>
      </c>
      <c r="DK41" s="7" t="n">
        <v>0.3645880121762552</v>
      </c>
      <c r="DL41" s="7" t="n">
        <v>0.05233175670956278</v>
      </c>
      <c r="DM41" s="7" t="n">
        <v>-0.03766405157416951</v>
      </c>
      <c r="DN41" s="7" t="n">
        <v>-0.04519418086144909</v>
      </c>
      <c r="DO41" s="7" t="n">
        <v>0.6778119489914299</v>
      </c>
      <c r="DP41" s="7" t="n">
        <v>0.1419553239669046</v>
      </c>
      <c r="DQ41" s="7" t="n">
        <v>0.5194733791903132</v>
      </c>
      <c r="DR41" s="7" t="n">
        <v>-0.0117609730156816</v>
      </c>
      <c r="DS41" s="7" t="n">
        <v>0.160354471341855</v>
      </c>
      <c r="DT41" s="7" t="n">
        <v>0.5005188447322533</v>
      </c>
      <c r="DU41" s="7" t="n">
        <v>0.2939433940134866</v>
      </c>
      <c r="DV41" s="7" t="n">
        <v>0.3296041546651611</v>
      </c>
      <c r="DW41" s="7" t="n">
        <v>0.02138288803613051</v>
      </c>
      <c r="DX41" s="7" t="n">
        <v>-0.01547960579062318</v>
      </c>
      <c r="DY41" s="7" t="n">
        <v>-0.03431855705258083</v>
      </c>
      <c r="DZ41" s="7" t="n">
        <v>0.4916748376862053</v>
      </c>
      <c r="EA41" s="7" t="n">
        <v>0.4539458043201705</v>
      </c>
      <c r="EB41" s="7" t="n">
        <v>-0.08321941633196424</v>
      </c>
      <c r="EC41" s="7" t="n">
        <v>0.5482127914093683</v>
      </c>
      <c r="ED41" s="7" t="n">
        <v>0.2843800067552323</v>
      </c>
      <c r="EE41" s="7" t="n">
        <v>0.6096848364288541</v>
      </c>
      <c r="EF41" s="7" t="n">
        <v>-0.0794767097322467</v>
      </c>
      <c r="EG41" s="7" t="n">
        <v>0.3232219988599906</v>
      </c>
      <c r="EH41" s="7" t="n">
        <v>0.1704661071670205</v>
      </c>
      <c r="EI41" s="7" t="n">
        <v>-0.04064280557584309</v>
      </c>
      <c r="EJ41" s="7" t="n">
        <v>0.0282701155096096</v>
      </c>
      <c r="EK41" s="7" t="n">
        <v>-0.1734289835231289</v>
      </c>
      <c r="EL41" s="7" t="n">
        <v>0.4089404479912532</v>
      </c>
      <c r="EM41" s="7" t="n">
        <v>0.8360553141477539</v>
      </c>
      <c r="EN41" s="7" t="n">
        <v>0.06300090371340905</v>
      </c>
      <c r="EO41" s="7" t="n">
        <v>-0.1498719387753594</v>
      </c>
      <c r="EP41" s="7" t="n">
        <v>-0.05104892831606558</v>
      </c>
      <c r="EQ41" s="7" t="n">
        <v>0.3874715945426519</v>
      </c>
      <c r="ER41" s="7" t="n">
        <v>0.5581545569986187</v>
      </c>
      <c r="ES41" s="7" t="n">
        <v>0.1739144965125155</v>
      </c>
      <c r="ET41" s="7" t="n">
        <v>0.2380438362896583</v>
      </c>
      <c r="EU41" s="7" t="n">
        <v>0.03367690429992803</v>
      </c>
      <c r="EV41" s="7" t="n">
        <v>-0.1045327579111954</v>
      </c>
      <c r="EW41" s="7" t="n">
        <v>-0.07477555337449425</v>
      </c>
      <c r="EX41" s="7" t="n">
        <v>0.582513108299457</v>
      </c>
      <c r="EY41" s="7" t="n">
        <v>0.7059951366022583</v>
      </c>
      <c r="EZ41" s="7" t="n">
        <v>0.6387440801245353</v>
      </c>
      <c r="FA41" s="7" t="n">
        <v>0.7048794296333583</v>
      </c>
      <c r="FB41" s="7" t="n">
        <v>0.6183441574443064</v>
      </c>
      <c r="FC41" s="7" t="n">
        <v>-0.1958564863404668</v>
      </c>
      <c r="FD41" s="7" t="n">
        <v>-0.03390186426572355</v>
      </c>
      <c r="FE41" s="7" t="n">
        <v>0.008796279231959912</v>
      </c>
      <c r="FF41" s="7" t="n">
        <v>0.0796967021178823</v>
      </c>
      <c r="FG41" s="7" t="n">
        <v>-0.1112181696688641</v>
      </c>
      <c r="FH41" s="7" t="n">
        <v>0.1236842138738312</v>
      </c>
      <c r="FI41" s="7" t="n">
        <v>0.0439306565949781</v>
      </c>
      <c r="FJ41" s="7" t="n">
        <v>0.02031203780542176</v>
      </c>
      <c r="FK41" s="7" t="n">
        <v>-0.09211634345338658</v>
      </c>
      <c r="FL41" s="7" t="n">
        <v>0.1018423162196262</v>
      </c>
      <c r="FM41" s="7" t="n">
        <v>0.3466360691201694</v>
      </c>
      <c r="FN41" s="7" t="n">
        <v>0.6271044618488534</v>
      </c>
      <c r="FO41" s="7" t="n">
        <v>0.6959531786448693</v>
      </c>
      <c r="FP41" s="7" t="n">
        <v>-0.1081051555518731</v>
      </c>
      <c r="FQ41" s="7" t="n">
        <v>0.02714983083739</v>
      </c>
      <c r="FR41" s="7" t="n">
        <v>0.3559008448045209</v>
      </c>
      <c r="FS41" s="7" t="n">
        <v>0.7513990846460972</v>
      </c>
      <c r="FT41" s="7" t="n">
        <v>0.6941299504837912</v>
      </c>
      <c r="FU41" s="7" t="n">
        <v>0.2346426736799445</v>
      </c>
      <c r="FV41" s="7" t="n">
        <v>0.3504802824289195</v>
      </c>
      <c r="FW41" s="7" t="n">
        <v>0.3952232910039127</v>
      </c>
      <c r="FX41" s="7" t="n">
        <v>-0.1034585450793035</v>
      </c>
      <c r="FY41" s="7" t="n">
        <v>0.4281867920613732</v>
      </c>
      <c r="FZ41" s="7" t="n">
        <v>0.3183356740557046</v>
      </c>
      <c r="GA41" s="7" t="n">
        <v>0.5528924424682149</v>
      </c>
      <c r="GB41" s="7" t="n">
        <v>0.657090654474873</v>
      </c>
      <c r="GC41" s="7" t="n">
        <v>-0.1112382083029853</v>
      </c>
      <c r="GD41" s="7" t="n">
        <v>0.3580147060341193</v>
      </c>
      <c r="GE41" s="7" t="n">
        <v>0.5702084570316981</v>
      </c>
      <c r="GF41" s="7" t="n">
        <v>0.5392218045612249</v>
      </c>
      <c r="GG41" s="7" t="n">
        <v>0.7139687441449846</v>
      </c>
      <c r="GH41" s="7" t="n">
        <v>-0.05602995539981717</v>
      </c>
      <c r="GI41" s="7" t="n">
        <v>0.5088645015015767</v>
      </c>
      <c r="GJ41" s="7" t="n">
        <v>-0.05137741438549769</v>
      </c>
      <c r="GK41" s="7" t="n">
        <v>0.04312658921589946</v>
      </c>
      <c r="GL41" s="7" t="n">
        <v>-0.0002657546629192082</v>
      </c>
      <c r="GM41" s="7" t="n">
        <v>0.1778982027164596</v>
      </c>
      <c r="GN41" s="7" t="n">
        <v>-0.05239945631707705</v>
      </c>
      <c r="GO41" s="7" t="n">
        <v>0.4630160949352467</v>
      </c>
      <c r="GP41" s="7" t="n">
        <v>0.5513827586272486</v>
      </c>
    </row>
    <row r="42">
      <c r="A42" s="6" t="inlineStr">
        <is>
          <t>000949.CSI</t>
        </is>
      </c>
      <c r="B42" s="6" t="inlineStr">
        <is>
          <t>中证农业主题指数</t>
        </is>
      </c>
      <c r="C42" s="7" t="n">
        <v>0.324563458670128</v>
      </c>
      <c r="D42" s="7" t="n">
        <v>0.327693593028784</v>
      </c>
      <c r="E42" s="7" t="n">
        <v>0.6022203533696565</v>
      </c>
      <c r="F42" s="7" t="n">
        <v>0.3516170241258105</v>
      </c>
      <c r="G42" s="7" t="n">
        <v>0.6020141182985904</v>
      </c>
      <c r="H42" s="7" t="n">
        <v>0.6934176262438446</v>
      </c>
      <c r="I42" s="7" t="n">
        <v>0.586585220351147</v>
      </c>
      <c r="J42" s="7" t="n">
        <v>0.4573321020642925</v>
      </c>
      <c r="K42" s="7" t="n">
        <v>0.6804966160944937</v>
      </c>
      <c r="L42" s="7" t="n">
        <v>0.576538624973145</v>
      </c>
      <c r="M42" s="7" t="n">
        <v>0.1965572077409643</v>
      </c>
      <c r="N42" s="7" t="n">
        <v>0.1512329713743223</v>
      </c>
      <c r="O42" s="7" t="n">
        <v>-0.1391838442089673</v>
      </c>
      <c r="P42" s="7" t="n">
        <v>-0.178359812123937</v>
      </c>
      <c r="Q42" s="7" t="n">
        <v>0.5270562434374647</v>
      </c>
      <c r="R42" s="7" t="n">
        <v>-0.1990378617271604</v>
      </c>
      <c r="S42" s="7" t="n">
        <v>-0.14672466061588</v>
      </c>
      <c r="T42" s="7" t="n">
        <v>-0.1189910331332334</v>
      </c>
      <c r="U42" s="7" t="n">
        <v>-0.1498614219745792</v>
      </c>
      <c r="V42" s="7" t="n">
        <v>0.07752413809527754</v>
      </c>
      <c r="W42" s="7" t="n">
        <v>-0.237960094798473</v>
      </c>
      <c r="X42" s="7" t="n">
        <v>-0.1533010757434332</v>
      </c>
      <c r="Y42" s="7" t="n">
        <v>-0.08860936185137568</v>
      </c>
      <c r="Z42" s="7" t="n">
        <v>0.4950874426989947</v>
      </c>
      <c r="AA42" s="7" t="n">
        <v>0.5180826470897658</v>
      </c>
      <c r="AB42" s="7" t="n">
        <v>0.6171751746940753</v>
      </c>
      <c r="AC42" s="7" t="n">
        <v>0.625378386443583</v>
      </c>
      <c r="AD42" s="7" t="n">
        <v>0.4721616959115195</v>
      </c>
      <c r="AE42" s="7" t="n">
        <v>0.6322008929039672</v>
      </c>
      <c r="AF42" s="7" t="n">
        <v>0.0902445546405882</v>
      </c>
      <c r="AG42" s="7" t="n">
        <v>0.09700018968778387</v>
      </c>
      <c r="AH42" s="7" t="n">
        <v>0.1658168853933121</v>
      </c>
      <c r="AI42" s="7" t="n">
        <v>0.6257788717569416</v>
      </c>
      <c r="AJ42" s="7" t="n">
        <v>0.06139950677532503</v>
      </c>
      <c r="AK42" s="7" t="n">
        <v>0.6878039153162178</v>
      </c>
      <c r="AL42" s="7" t="n">
        <v>0.3733133580258314</v>
      </c>
      <c r="AM42" s="7" t="n">
        <v>0.7912026381450862</v>
      </c>
      <c r="AN42" s="7" t="n">
        <v>0.6528889287770134</v>
      </c>
      <c r="AO42" s="7" t="n">
        <v>-0.1319357291797494</v>
      </c>
      <c r="AP42" s="7" t="n">
        <v>0.6841175980470762</v>
      </c>
      <c r="AQ42" s="7" t="n">
        <v>1</v>
      </c>
      <c r="AR42" s="7" t="n">
        <v>0.2762677908579619</v>
      </c>
      <c r="AS42" s="7" t="n">
        <v>0.6490980175354394</v>
      </c>
      <c r="AT42" s="7" t="n">
        <v>-0.1765182115270317</v>
      </c>
      <c r="AU42" s="7" t="n">
        <v>0.4034547780757382</v>
      </c>
      <c r="AV42" s="7" t="n">
        <v>0.07002232935109215</v>
      </c>
      <c r="AW42" s="7" t="n">
        <v>-0.02608621880064733</v>
      </c>
      <c r="AX42" s="7" t="n">
        <v>0.0841066059279128</v>
      </c>
      <c r="AY42" s="7" t="n">
        <v>0.08324863295578447</v>
      </c>
      <c r="AZ42" s="7" t="n">
        <v>0.683277104732697</v>
      </c>
      <c r="BA42" s="7" t="n">
        <v>-0.05344866290749249</v>
      </c>
      <c r="BB42" s="7" t="n">
        <v>-0.1351580850292093</v>
      </c>
      <c r="BC42" s="7" t="n">
        <v>0.1152634503067264</v>
      </c>
      <c r="BD42" s="7" t="n">
        <v>0.6501100665762258</v>
      </c>
      <c r="BE42" s="7" t="n">
        <v>-0.07654305311396613</v>
      </c>
      <c r="BF42" s="7" t="n">
        <v>0.04139461822318979</v>
      </c>
      <c r="BG42" s="7" t="n">
        <v>0.8165805204534923</v>
      </c>
      <c r="BH42" s="7" t="n">
        <v>-0.2041153405023141</v>
      </c>
      <c r="BI42" s="7" t="n">
        <v>0.4628851515638827</v>
      </c>
      <c r="BJ42" s="7" t="n">
        <v>0.5116598131310276</v>
      </c>
      <c r="BK42" s="7" t="n">
        <v>0.4021372218512086</v>
      </c>
      <c r="BL42" s="7" t="n">
        <v>0.4218384970226561</v>
      </c>
      <c r="BM42" s="7" t="n">
        <v>0.5854982759112938</v>
      </c>
      <c r="BN42" s="7" t="n">
        <v>-0.07014877586375423</v>
      </c>
      <c r="BO42" s="7" t="n">
        <v>-0.04801441229343627</v>
      </c>
      <c r="BP42" s="7" t="n">
        <v>0.2272154979425459</v>
      </c>
      <c r="BQ42" s="7" t="n">
        <v>0.039031475700631</v>
      </c>
      <c r="BR42" s="7" t="n">
        <v>0.6841175993769737</v>
      </c>
      <c r="BS42" s="7" t="n">
        <v>0.5631165039503848</v>
      </c>
      <c r="BT42" s="7" t="n">
        <v>0.1568560668006914</v>
      </c>
      <c r="BU42" s="7" t="n">
        <v>0.4254929619851892</v>
      </c>
      <c r="BV42" s="7" t="n">
        <v>0.09933876825930239</v>
      </c>
      <c r="BW42" s="7" t="n">
        <v>0.5007885792362042</v>
      </c>
      <c r="BX42" s="7" t="n">
        <v>0.281573743811153</v>
      </c>
      <c r="BY42" s="7" t="n">
        <v>0.419569294511892</v>
      </c>
      <c r="BZ42" s="7" t="n">
        <v>0.5733308511480284</v>
      </c>
      <c r="CA42" s="7" t="n">
        <v>0.604655506629785</v>
      </c>
      <c r="CB42" s="7" t="n">
        <v>0.4355165615731904</v>
      </c>
      <c r="CC42" s="7" t="n">
        <v>0.4307338750168536</v>
      </c>
      <c r="CD42" s="7" t="n">
        <v>0.1987665283968965</v>
      </c>
      <c r="CE42" s="7" t="n">
        <v>0.1809234162591247</v>
      </c>
      <c r="CF42" s="7" t="n">
        <v>0.3097487861757257</v>
      </c>
      <c r="CG42" s="7" t="n">
        <v>0.1616774136868445</v>
      </c>
      <c r="CH42" s="7" t="n">
        <v>0.3557799467377463</v>
      </c>
      <c r="CI42" s="7" t="n">
        <v>0.7162200235009911</v>
      </c>
      <c r="CJ42" s="7" t="n">
        <v>0.6105078881284862</v>
      </c>
      <c r="CK42" s="7" t="n">
        <v>0.2767418708828084</v>
      </c>
      <c r="CL42" s="7" t="n">
        <v>0.6336957246138121</v>
      </c>
      <c r="CM42" s="7" t="n">
        <v>0.6678679317851781</v>
      </c>
      <c r="CN42" s="7" t="n">
        <v>0.159404951338228</v>
      </c>
      <c r="CO42" s="7" t="n">
        <v>-0.1917274933586711</v>
      </c>
      <c r="CP42" s="7" t="n">
        <v>0.6765384467373502</v>
      </c>
      <c r="CQ42" s="7" t="n">
        <v>0.3146470952896849</v>
      </c>
      <c r="CR42" s="7" t="n">
        <v>0.9157955868910119</v>
      </c>
      <c r="CS42" s="7" t="n">
        <v>0.4767719552833941</v>
      </c>
      <c r="CT42" s="7" t="n">
        <v>-0.1122784934475111</v>
      </c>
      <c r="CU42" s="7" t="n">
        <v>-0.03887500303532239</v>
      </c>
      <c r="CV42" s="7" t="n">
        <v>0.5743680765363863</v>
      </c>
      <c r="CW42" s="7" t="n">
        <v>0.6039316468416367</v>
      </c>
      <c r="CX42" s="7" t="n">
        <v>0.6059247113898837</v>
      </c>
      <c r="CY42" s="7" t="n">
        <v>0.4123844278669682</v>
      </c>
      <c r="CZ42" s="7" t="n">
        <v>-0.2177066602659842</v>
      </c>
      <c r="DA42" s="7" t="n">
        <v>0.1246614058951549</v>
      </c>
      <c r="DB42" s="7" t="n">
        <v>0.4395235810953977</v>
      </c>
      <c r="DC42" s="7" t="n">
        <v>0.1436030065405774</v>
      </c>
      <c r="DD42" s="7" t="n">
        <v>0.1629527696914804</v>
      </c>
      <c r="DE42" s="7" t="n">
        <v>0.6794857131390535</v>
      </c>
      <c r="DF42" s="7" t="n">
        <v>0.4234608049587981</v>
      </c>
      <c r="DG42" s="7" t="n">
        <v>0.2871087720728838</v>
      </c>
      <c r="DH42" s="7" t="n">
        <v>0.5156561525665925</v>
      </c>
      <c r="DI42" s="7" t="n">
        <v>0.4239007092378801</v>
      </c>
      <c r="DJ42" s="7" t="n">
        <v>0.7451720318532079</v>
      </c>
      <c r="DK42" s="7" t="n">
        <v>0.2359576685330292</v>
      </c>
      <c r="DL42" s="7" t="n">
        <v>-0.1032067601773708</v>
      </c>
      <c r="DM42" s="7" t="n">
        <v>-0.2032588161912598</v>
      </c>
      <c r="DN42" s="7" t="n">
        <v>-0.1408181915045912</v>
      </c>
      <c r="DO42" s="7" t="n">
        <v>0.7093854497515132</v>
      </c>
      <c r="DP42" s="7" t="n">
        <v>0.09634837081038396</v>
      </c>
      <c r="DQ42" s="7" t="n">
        <v>0.5869654408859312</v>
      </c>
      <c r="DR42" s="7" t="n">
        <v>-0.1998085253687962</v>
      </c>
      <c r="DS42" s="7" t="n">
        <v>0.09649738840983599</v>
      </c>
      <c r="DT42" s="7" t="n">
        <v>0.5000713824168048</v>
      </c>
      <c r="DU42" s="7" t="n">
        <v>0.1064676490012</v>
      </c>
      <c r="DV42" s="7" t="n">
        <v>0.4022238974177657</v>
      </c>
      <c r="DW42" s="7" t="n">
        <v>-0.1704035995354468</v>
      </c>
      <c r="DX42" s="7" t="n">
        <v>-0.1142751830920371</v>
      </c>
      <c r="DY42" s="7" t="n">
        <v>-0.1806374605852181</v>
      </c>
      <c r="DZ42" s="7" t="n">
        <v>0.5456538090475396</v>
      </c>
      <c r="EA42" s="7" t="n">
        <v>0.4936340719333426</v>
      </c>
      <c r="EB42" s="7" t="n">
        <v>-0.1913256246947711</v>
      </c>
      <c r="EC42" s="7" t="n">
        <v>0.5530416495622403</v>
      </c>
      <c r="ED42" s="7" t="n">
        <v>0.07669018960817046</v>
      </c>
      <c r="EE42" s="7" t="n">
        <v>0.6800810225591326</v>
      </c>
      <c r="EF42" s="7" t="n">
        <v>-0.1948811435013933</v>
      </c>
      <c r="EG42" s="7" t="n">
        <v>0.1441356759428514</v>
      </c>
      <c r="EH42" s="7" t="n">
        <v>0.01008569463912397</v>
      </c>
      <c r="EI42" s="7" t="n">
        <v>-0.1308740958400962</v>
      </c>
      <c r="EJ42" s="7" t="n">
        <v>0.1655399738807318</v>
      </c>
      <c r="EK42" s="7" t="n">
        <v>-0.2168803001460907</v>
      </c>
      <c r="EL42" s="7" t="n">
        <v>0.3786079681204031</v>
      </c>
      <c r="EM42" s="7" t="n">
        <v>0.5421308420949837</v>
      </c>
      <c r="EN42" s="7" t="n">
        <v>0.05865427992917604</v>
      </c>
      <c r="EO42" s="7" t="n">
        <v>-0.2174600165350823</v>
      </c>
      <c r="EP42" s="7" t="n">
        <v>-0.1428662204442974</v>
      </c>
      <c r="EQ42" s="7" t="n">
        <v>0.4585203347073237</v>
      </c>
      <c r="ER42" s="7" t="n">
        <v>0.3632088043787226</v>
      </c>
      <c r="ES42" s="7" t="n">
        <v>0.01398320408421405</v>
      </c>
      <c r="ET42" s="7" t="n">
        <v>0.1358060828001141</v>
      </c>
      <c r="EU42" s="7" t="n">
        <v>-0.1220927124349055</v>
      </c>
      <c r="EV42" s="7" t="n">
        <v>-0.1781777927851093</v>
      </c>
      <c r="EW42" s="7" t="n">
        <v>-0.1792670340434593</v>
      </c>
      <c r="EX42" s="7" t="n">
        <v>0.6783199951870815</v>
      </c>
      <c r="EY42" s="7" t="n">
        <v>0.7230476024816881</v>
      </c>
      <c r="EZ42" s="7" t="n">
        <v>0.6646885479210634</v>
      </c>
      <c r="FA42" s="7" t="n">
        <v>0.7695153725688174</v>
      </c>
      <c r="FB42" s="7" t="n">
        <v>0.7004898211156667</v>
      </c>
      <c r="FC42" s="7" t="n">
        <v>-0.2331207169461876</v>
      </c>
      <c r="FD42" s="7" t="n">
        <v>-0.1582670307913745</v>
      </c>
      <c r="FE42" s="7" t="n">
        <v>-0.135054558154949</v>
      </c>
      <c r="FF42" s="7" t="n">
        <v>-0.08218997420093299</v>
      </c>
      <c r="FG42" s="7" t="n">
        <v>-0.1785119967482118</v>
      </c>
      <c r="FH42" s="7" t="n">
        <v>-0.02430965752113684</v>
      </c>
      <c r="FI42" s="7" t="n">
        <v>-0.005060140954346461</v>
      </c>
      <c r="FJ42" s="7" t="n">
        <v>0.05501540887625964</v>
      </c>
      <c r="FK42" s="7" t="n">
        <v>-0.1964038905333728</v>
      </c>
      <c r="FL42" s="7" t="n">
        <v>0.2247040680161741</v>
      </c>
      <c r="FM42" s="7" t="n">
        <v>0.1971731477059545</v>
      </c>
      <c r="FN42" s="7" t="n">
        <v>0.7091152086079255</v>
      </c>
      <c r="FO42" s="7" t="n">
        <v>0.7558525877516331</v>
      </c>
      <c r="FP42" s="7" t="n">
        <v>-0.1884833138272397</v>
      </c>
      <c r="FQ42" s="7" t="n">
        <v>-0.08984630339460825</v>
      </c>
      <c r="FR42" s="7" t="n">
        <v>0.1794020757623737</v>
      </c>
      <c r="FS42" s="7" t="n">
        <v>0.7590585793715794</v>
      </c>
      <c r="FT42" s="7" t="n">
        <v>0.7296377888649798</v>
      </c>
      <c r="FU42" s="7" t="n">
        <v>0.2261597299546353</v>
      </c>
      <c r="FV42" s="7" t="n">
        <v>0.6256489405710176</v>
      </c>
      <c r="FW42" s="7" t="n">
        <v>0.4461770345618285</v>
      </c>
      <c r="FX42" s="7" t="n">
        <v>-0.1827339942815669</v>
      </c>
      <c r="FY42" s="7" t="n">
        <v>0.4355414268742648</v>
      </c>
      <c r="FZ42" s="7" t="n">
        <v>0.4100142839816613</v>
      </c>
      <c r="GA42" s="7" t="n">
        <v>0.5932400726121125</v>
      </c>
      <c r="GB42" s="7" t="n">
        <v>0.6169256443640928</v>
      </c>
      <c r="GC42" s="7" t="n">
        <v>-0.1956888714030638</v>
      </c>
      <c r="GD42" s="7" t="n">
        <v>0.4710984915679463</v>
      </c>
      <c r="GE42" s="7" t="n">
        <v>0.3808478221126734</v>
      </c>
      <c r="GF42" s="7" t="n">
        <v>0.3554388915864585</v>
      </c>
      <c r="GG42" s="7" t="n">
        <v>0.6440567078680629</v>
      </c>
      <c r="GH42" s="7" t="n">
        <v>-0.178572100569011</v>
      </c>
      <c r="GI42" s="7" t="n">
        <v>0.5632964683022593</v>
      </c>
      <c r="GJ42" s="7" t="n">
        <v>-0.1860754328091791</v>
      </c>
      <c r="GK42" s="7" t="n">
        <v>-0.07657729546166224</v>
      </c>
      <c r="GL42" s="7" t="n">
        <v>0.04766726811477279</v>
      </c>
      <c r="GM42" s="7" t="n">
        <v>0.01831207533393602</v>
      </c>
      <c r="GN42" s="7" t="n">
        <v>-0.15759802528567</v>
      </c>
      <c r="GO42" s="7" t="n">
        <v>0.5283386286545826</v>
      </c>
      <c r="GP42" s="7" t="n">
        <v>0.5757549795408071</v>
      </c>
    </row>
    <row r="43">
      <c r="A43" s="6" t="inlineStr">
        <is>
          <t>000977.CSI</t>
        </is>
      </c>
      <c r="B43" s="6" t="inlineStr">
        <is>
          <t>中证内地低碳经济主题指数</t>
        </is>
      </c>
      <c r="C43" s="7" t="n">
        <v>0.7753660667694527</v>
      </c>
      <c r="D43" s="7" t="n">
        <v>0.7586244543688961</v>
      </c>
      <c r="E43" s="7" t="n">
        <v>0.115233149261791</v>
      </c>
      <c r="F43" s="7" t="n">
        <v>0.6570978718511196</v>
      </c>
      <c r="G43" s="7" t="n">
        <v>0.09885468129814202</v>
      </c>
      <c r="H43" s="7" t="n">
        <v>0.2025833557209624</v>
      </c>
      <c r="I43" s="7" t="n">
        <v>0.2781856269691173</v>
      </c>
      <c r="J43" s="7" t="n">
        <v>0.7131542134566757</v>
      </c>
      <c r="K43" s="7" t="n">
        <v>0.2976318470000294</v>
      </c>
      <c r="L43" s="7" t="n">
        <v>0.1495168852461576</v>
      </c>
      <c r="M43" s="7" t="n">
        <v>0.781832126220778</v>
      </c>
      <c r="N43" s="7" t="n">
        <v>0.7891290952191076</v>
      </c>
      <c r="O43" s="7" t="n">
        <v>0.576580782749169</v>
      </c>
      <c r="P43" s="7" t="n">
        <v>0.5391596875668679</v>
      </c>
      <c r="Q43" s="7" t="n">
        <v>0.3232545552465578</v>
      </c>
      <c r="R43" s="7" t="n">
        <v>0.5175414872238842</v>
      </c>
      <c r="S43" s="7" t="n">
        <v>0.553876736233345</v>
      </c>
      <c r="T43" s="7" t="n">
        <v>0.586298417984122</v>
      </c>
      <c r="U43" s="7" t="n">
        <v>0.5631669647824662</v>
      </c>
      <c r="V43" s="7" t="n">
        <v>0.7980039435978555</v>
      </c>
      <c r="W43" s="7" t="n">
        <v>0.5025106387688451</v>
      </c>
      <c r="X43" s="7" t="n">
        <v>0.5828427222653222</v>
      </c>
      <c r="Y43" s="7" t="n">
        <v>0.5728479688669796</v>
      </c>
      <c r="Z43" s="7" t="n">
        <v>0.6966512222262601</v>
      </c>
      <c r="AA43" s="7" t="n">
        <v>0.7182171858467105</v>
      </c>
      <c r="AB43" s="7" t="n">
        <v>0.2750292548314314</v>
      </c>
      <c r="AC43" s="7" t="n">
        <v>0.1213739945334963</v>
      </c>
      <c r="AD43" s="7" t="n">
        <v>0.6927338392635234</v>
      </c>
      <c r="AE43" s="7" t="n">
        <v>0.1272795207459374</v>
      </c>
      <c r="AF43" s="7" t="n">
        <v>0.7030200502988379</v>
      </c>
      <c r="AG43" s="7" t="n">
        <v>0.7491624056008465</v>
      </c>
      <c r="AH43" s="7" t="n">
        <v>0.788539257236179</v>
      </c>
      <c r="AI43" s="7" t="n">
        <v>0.2851241366249206</v>
      </c>
      <c r="AJ43" s="7" t="n">
        <v>0.734348404015317</v>
      </c>
      <c r="AK43" s="7" t="n">
        <v>0.2003875620841181</v>
      </c>
      <c r="AL43" s="7" t="n">
        <v>0.1539802724418845</v>
      </c>
      <c r="AM43" s="7" t="n">
        <v>0.1262754121977119</v>
      </c>
      <c r="AN43" s="7" t="n">
        <v>0.2808324064851452</v>
      </c>
      <c r="AO43" s="7" t="n">
        <v>0.5808722727300887</v>
      </c>
      <c r="AP43" s="7" t="n">
        <v>0.1998770557730393</v>
      </c>
      <c r="AQ43" s="7" t="n">
        <v>0.2762677908579619</v>
      </c>
      <c r="AR43" s="7" t="n">
        <v>1</v>
      </c>
      <c r="AS43" s="7" t="n">
        <v>0.2895233816579392</v>
      </c>
      <c r="AT43" s="7" t="n">
        <v>0.6017830330174971</v>
      </c>
      <c r="AU43" s="7" t="n">
        <v>0.3804002472922444</v>
      </c>
      <c r="AV43" s="7" t="n">
        <v>0.7691948692342621</v>
      </c>
      <c r="AW43" s="7" t="n">
        <v>0.7390139720065884</v>
      </c>
      <c r="AX43" s="7" t="n">
        <v>0.6868702838348092</v>
      </c>
      <c r="AY43" s="7" t="n">
        <v>0.9175902596151435</v>
      </c>
      <c r="AZ43" s="7" t="n">
        <v>0.3266804954301739</v>
      </c>
      <c r="BA43" s="7" t="n">
        <v>0.715328388264977</v>
      </c>
      <c r="BB43" s="7" t="n">
        <v>0.6424193096620335</v>
      </c>
      <c r="BC43" s="7" t="n">
        <v>0.6727673061268414</v>
      </c>
      <c r="BD43" s="7" t="n">
        <v>0.6498657232231788</v>
      </c>
      <c r="BE43" s="7" t="n">
        <v>0.6738475131002244</v>
      </c>
      <c r="BF43" s="7" t="n">
        <v>0.7422759643399657</v>
      </c>
      <c r="BG43" s="7" t="n">
        <v>0.4400090479735653</v>
      </c>
      <c r="BH43" s="7" t="n">
        <v>0.5736474947681969</v>
      </c>
      <c r="BI43" s="7" t="n">
        <v>0.7049491186169345</v>
      </c>
      <c r="BJ43" s="7" t="n">
        <v>0.5008305173889064</v>
      </c>
      <c r="BK43" s="7" t="n">
        <v>0.4448508169520713</v>
      </c>
      <c r="BL43" s="7" t="n">
        <v>0.4084056372156819</v>
      </c>
      <c r="BM43" s="7" t="n">
        <v>0.2879458550637718</v>
      </c>
      <c r="BN43" s="7" t="n">
        <v>0.7104466907574385</v>
      </c>
      <c r="BO43" s="7" t="n">
        <v>0.7287589437696169</v>
      </c>
      <c r="BP43" s="7" t="n">
        <v>0.9584704720401966</v>
      </c>
      <c r="BQ43" s="7" t="n">
        <v>0.7257535158191545</v>
      </c>
      <c r="BR43" s="7" t="n">
        <v>0.1998772556947674</v>
      </c>
      <c r="BS43" s="7" t="n">
        <v>0.4624212871842695</v>
      </c>
      <c r="BT43" s="7" t="n">
        <v>0.6206244876707825</v>
      </c>
      <c r="BU43" s="7" t="n">
        <v>0.4444060255453677</v>
      </c>
      <c r="BV43" s="7" t="n">
        <v>0.6557021420094442</v>
      </c>
      <c r="BW43" s="7" t="n">
        <v>0.496225349585121</v>
      </c>
      <c r="BX43" s="7" t="n">
        <v>0.8468203480180503</v>
      </c>
      <c r="BY43" s="7" t="n">
        <v>-0.2548030464892465</v>
      </c>
      <c r="BZ43" s="7" t="n">
        <v>0.06339411165421896</v>
      </c>
      <c r="CA43" s="7" t="n">
        <v>0.3537117506423414</v>
      </c>
      <c r="CB43" s="7" t="n">
        <v>0.5844219705299069</v>
      </c>
      <c r="CC43" s="7" t="n">
        <v>0.1538941271165336</v>
      </c>
      <c r="CD43" s="7" t="n">
        <v>0.7961869763714531</v>
      </c>
      <c r="CE43" s="7" t="n">
        <v>0.7309071206992959</v>
      </c>
      <c r="CF43" s="7" t="n">
        <v>0.7870950931259288</v>
      </c>
      <c r="CG43" s="7" t="n">
        <v>0.7446334596718898</v>
      </c>
      <c r="CH43" s="7" t="n">
        <v>0.495603954665458</v>
      </c>
      <c r="CI43" s="7" t="n">
        <v>0.5178845547801935</v>
      </c>
      <c r="CJ43" s="7" t="n">
        <v>0.5328565587859261</v>
      </c>
      <c r="CK43" s="7" t="n">
        <v>0.7743558840828415</v>
      </c>
      <c r="CL43" s="7" t="n">
        <v>0.1496911371140611</v>
      </c>
      <c r="CM43" s="7" t="n">
        <v>-0.003405916489189025</v>
      </c>
      <c r="CN43" s="7" t="n">
        <v>0.5999311619326402</v>
      </c>
      <c r="CO43" s="7" t="n">
        <v>0.5901829535875157</v>
      </c>
      <c r="CP43" s="7" t="n">
        <v>0.1660864473288602</v>
      </c>
      <c r="CQ43" s="7" t="n">
        <v>0.5365646667039734</v>
      </c>
      <c r="CR43" s="7" t="n">
        <v>0.08391992787980707</v>
      </c>
      <c r="CS43" s="7" t="n">
        <v>0.7172176326961219</v>
      </c>
      <c r="CT43" s="7" t="n">
        <v>0.5829625210534852</v>
      </c>
      <c r="CU43" s="7" t="n">
        <v>0.5846644027640026</v>
      </c>
      <c r="CV43" s="7" t="n">
        <v>0.318672016893567</v>
      </c>
      <c r="CW43" s="7" t="n">
        <v>-0.07179945137391933</v>
      </c>
      <c r="CX43" s="7" t="n">
        <v>0.3347860993534375</v>
      </c>
      <c r="CY43" s="7" t="n">
        <v>0.3121514573418854</v>
      </c>
      <c r="CZ43" s="7" t="n">
        <v>0.5573823453830538</v>
      </c>
      <c r="DA43" s="7" t="n">
        <v>0.522588258780985</v>
      </c>
      <c r="DB43" s="7" t="n">
        <v>0.4149941817070198</v>
      </c>
      <c r="DC43" s="7" t="n">
        <v>0.4640126186331255</v>
      </c>
      <c r="DD43" s="7" t="n">
        <v>0.7754382930475933</v>
      </c>
      <c r="DE43" s="7" t="n">
        <v>0.0004944590257353762</v>
      </c>
      <c r="DF43" s="7" t="n">
        <v>0.5560051958291478</v>
      </c>
      <c r="DG43" s="7" t="n">
        <v>0.8435130774777961</v>
      </c>
      <c r="DH43" s="7" t="n">
        <v>0.5268334089664528</v>
      </c>
      <c r="DI43" s="7" t="n">
        <v>-0.1848796076829967</v>
      </c>
      <c r="DJ43" s="7" t="n">
        <v>0.5585035210535834</v>
      </c>
      <c r="DK43" s="7" t="n">
        <v>0.5740343793827978</v>
      </c>
      <c r="DL43" s="7" t="n">
        <v>0.5817155220221594</v>
      </c>
      <c r="DM43" s="7" t="n">
        <v>0.5925926271606028</v>
      </c>
      <c r="DN43" s="7" t="n">
        <v>0.5985648330939981</v>
      </c>
      <c r="DO43" s="7" t="n">
        <v>-0.006232678782875572</v>
      </c>
      <c r="DP43" s="7" t="n">
        <v>0.8463307791359538</v>
      </c>
      <c r="DQ43" s="7" t="n">
        <v>0.2816520193623936</v>
      </c>
      <c r="DR43" s="7" t="n">
        <v>0.5813312360677997</v>
      </c>
      <c r="DS43" s="7" t="n">
        <v>0.4401512929394568</v>
      </c>
      <c r="DT43" s="7" t="n">
        <v>0.4571847399447195</v>
      </c>
      <c r="DU43" s="7" t="n">
        <v>0.5979989776907099</v>
      </c>
      <c r="DV43" s="7" t="n">
        <v>0.4338196357805593</v>
      </c>
      <c r="DW43" s="7" t="n">
        <v>0.5621806438550118</v>
      </c>
      <c r="DX43" s="7" t="n">
        <v>0.6474917176436372</v>
      </c>
      <c r="DY43" s="7" t="n">
        <v>0.6065266318082708</v>
      </c>
      <c r="DZ43" s="7" t="n">
        <v>0.2045333631906678</v>
      </c>
      <c r="EA43" s="7" t="n">
        <v>0.4967287661920387</v>
      </c>
      <c r="EB43" s="7" t="n">
        <v>0.5869131469566645</v>
      </c>
      <c r="EC43" s="7" t="n">
        <v>0.6754746480080223</v>
      </c>
      <c r="ED43" s="7" t="n">
        <v>0.5082974108769895</v>
      </c>
      <c r="EE43" s="7" t="n">
        <v>0.2778514032004413</v>
      </c>
      <c r="EF43" s="7" t="n">
        <v>0.6148982692864222</v>
      </c>
      <c r="EG43" s="7" t="n">
        <v>0.5650984690903298</v>
      </c>
      <c r="EH43" s="7" t="n">
        <v>0.4454982405789112</v>
      </c>
      <c r="EI43" s="7" t="n">
        <v>0.6477101991998422</v>
      </c>
      <c r="EJ43" s="7" t="n">
        <v>0.916559426317974</v>
      </c>
      <c r="EK43" s="7" t="n">
        <v>0.4199588939840075</v>
      </c>
      <c r="EL43" s="7" t="n">
        <v>0.5615342151009088</v>
      </c>
      <c r="EM43" s="7" t="n">
        <v>0.3154482884418706</v>
      </c>
      <c r="EN43" s="7" t="n">
        <v>0.8585098428239704</v>
      </c>
      <c r="EO43" s="7" t="n">
        <v>0.4388992745973403</v>
      </c>
      <c r="EP43" s="7" t="n">
        <v>0.5451461580906328</v>
      </c>
      <c r="EQ43" s="7" t="n">
        <v>0.7006038669138315</v>
      </c>
      <c r="ER43" s="7" t="n">
        <v>0.395717177470282</v>
      </c>
      <c r="ES43" s="7" t="n">
        <v>0.7708234921972695</v>
      </c>
      <c r="ET43" s="7" t="n">
        <v>0.6103596213047937</v>
      </c>
      <c r="EU43" s="7" t="n">
        <v>0.625064558501758</v>
      </c>
      <c r="EV43" s="7" t="n">
        <v>0.5285453617806268</v>
      </c>
      <c r="EW43" s="7" t="n">
        <v>0.5418574124808397</v>
      </c>
      <c r="EX43" s="7" t="n">
        <v>0.2285272471934974</v>
      </c>
      <c r="EY43" s="7" t="n">
        <v>0.1622637253699754</v>
      </c>
      <c r="EZ43" s="7" t="n">
        <v>0.5679083507476573</v>
      </c>
      <c r="FA43" s="7" t="n">
        <v>0.4400881070362917</v>
      </c>
      <c r="FB43" s="7" t="n">
        <v>0.3732701635277781</v>
      </c>
      <c r="FC43" s="7" t="n">
        <v>0.4001945344454162</v>
      </c>
      <c r="FD43" s="7" t="n">
        <v>0.5577535626128721</v>
      </c>
      <c r="FE43" s="7" t="n">
        <v>0.5618334891548441</v>
      </c>
      <c r="FF43" s="7" t="n">
        <v>0.6126159935399371</v>
      </c>
      <c r="FG43" s="7" t="n">
        <v>0.5346607078522091</v>
      </c>
      <c r="FH43" s="7" t="n">
        <v>0.4283259843327748</v>
      </c>
      <c r="FI43" s="7" t="n">
        <v>0.3139084506425049</v>
      </c>
      <c r="FJ43" s="7" t="n">
        <v>0.8760336003259522</v>
      </c>
      <c r="FK43" s="7" t="n">
        <v>0.601266532767218</v>
      </c>
      <c r="FL43" s="7" t="n">
        <v>0.8713163678103811</v>
      </c>
      <c r="FM43" s="7" t="n">
        <v>0.5409398840490917</v>
      </c>
      <c r="FN43" s="7" t="n">
        <v>0.1727262364708734</v>
      </c>
      <c r="FO43" s="7" t="n">
        <v>0.4649175384415705</v>
      </c>
      <c r="FP43" s="7" t="n">
        <v>0.5269577736858233</v>
      </c>
      <c r="FQ43" s="7" t="n">
        <v>0.5576151450859854</v>
      </c>
      <c r="FR43" s="7" t="n">
        <v>0.4851217271458771</v>
      </c>
      <c r="FS43" s="7" t="n">
        <v>0.1155927961719804</v>
      </c>
      <c r="FT43" s="7" t="n">
        <v>0.3575204919356417</v>
      </c>
      <c r="FU43" s="7" t="n">
        <v>0.9025568374132057</v>
      </c>
      <c r="FV43" s="7" t="n">
        <v>0.5673023520611469</v>
      </c>
      <c r="FW43" s="7" t="n">
        <v>0.7015875473246744</v>
      </c>
      <c r="FX43" s="7" t="n">
        <v>0.5271463534217306</v>
      </c>
      <c r="FY43" s="7" t="n">
        <v>0.337532097504888</v>
      </c>
      <c r="FZ43" s="7" t="n">
        <v>-0.2571598361740777</v>
      </c>
      <c r="GA43" s="7" t="n">
        <v>0.4357632903210953</v>
      </c>
      <c r="GB43" s="7" t="n">
        <v>0.2806252616408727</v>
      </c>
      <c r="GC43" s="7" t="n">
        <v>0.523156229468692</v>
      </c>
      <c r="GD43" s="7" t="n">
        <v>0.465616831922853</v>
      </c>
      <c r="GE43" s="7" t="n">
        <v>0.4042308824728793</v>
      </c>
      <c r="GF43" s="7" t="n">
        <v>0.504877105013992</v>
      </c>
      <c r="GG43" s="7" t="n">
        <v>0.3377976456606639</v>
      </c>
      <c r="GH43" s="7" t="n">
        <v>0.5820649800904287</v>
      </c>
      <c r="GI43" s="7" t="n">
        <v>-0.1292494017925209</v>
      </c>
      <c r="GJ43" s="7" t="n">
        <v>0.5985995674930615</v>
      </c>
      <c r="GK43" s="7" t="n">
        <v>0.4273593058527137</v>
      </c>
      <c r="GL43" s="7" t="n">
        <v>0.7914552759700365</v>
      </c>
      <c r="GM43" s="7" t="n">
        <v>0.7507857859251281</v>
      </c>
      <c r="GN43" s="7" t="n">
        <v>0.5666831627047435</v>
      </c>
      <c r="GO43" s="7" t="n">
        <v>0.2206171798416516</v>
      </c>
      <c r="GP43" s="7" t="n">
        <v>-0.02867479844748119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0.4858409159819746</v>
      </c>
      <c r="D44" s="7" t="n">
        <v>0.5176415417131758</v>
      </c>
      <c r="E44" s="7" t="n">
        <v>0.4212740250447673</v>
      </c>
      <c r="F44" s="7" t="n">
        <v>0.5575670066986985</v>
      </c>
      <c r="G44" s="7" t="n">
        <v>0.4362732615238676</v>
      </c>
      <c r="H44" s="7" t="n">
        <v>0.693935639051717</v>
      </c>
      <c r="I44" s="7" t="n">
        <v>0.9867326260331748</v>
      </c>
      <c r="J44" s="7" t="n">
        <v>0.3762751698706591</v>
      </c>
      <c r="K44" s="7" t="n">
        <v>0.9484374160019633</v>
      </c>
      <c r="L44" s="7" t="n">
        <v>0.4103145517958647</v>
      </c>
      <c r="M44" s="7" t="n">
        <v>0.4166876377967666</v>
      </c>
      <c r="N44" s="7" t="n">
        <v>0.3823412647919345</v>
      </c>
      <c r="O44" s="7" t="n">
        <v>0.1587794613568258</v>
      </c>
      <c r="P44" s="7" t="n">
        <v>0.116747144824655</v>
      </c>
      <c r="Q44" s="7" t="n">
        <v>0.9436573340875832</v>
      </c>
      <c r="R44" s="7" t="n">
        <v>0.0934318940068434</v>
      </c>
      <c r="S44" s="7" t="n">
        <v>0.1537481108664291</v>
      </c>
      <c r="T44" s="7" t="n">
        <v>0.03668645713562347</v>
      </c>
      <c r="U44" s="7" t="n">
        <v>0.1487729381276803</v>
      </c>
      <c r="V44" s="7" t="n">
        <v>0.1680412774371028</v>
      </c>
      <c r="W44" s="7" t="n">
        <v>0.0424614202456827</v>
      </c>
      <c r="X44" s="7" t="n">
        <v>0.1589086411233923</v>
      </c>
      <c r="Y44" s="7" t="n">
        <v>0.1465588085295645</v>
      </c>
      <c r="Z44" s="7" t="n">
        <v>0.3876434760540859</v>
      </c>
      <c r="AA44" s="7" t="n">
        <v>0.3689518203715771</v>
      </c>
      <c r="AB44" s="7" t="n">
        <v>0.9890973483648565</v>
      </c>
      <c r="AC44" s="7" t="n">
        <v>0.6608636791962025</v>
      </c>
      <c r="AD44" s="7" t="n">
        <v>0.3751268333046231</v>
      </c>
      <c r="AE44" s="7" t="n">
        <v>0.4436351859888616</v>
      </c>
      <c r="AF44" s="7" t="n">
        <v>0.2643085247765317</v>
      </c>
      <c r="AG44" s="7" t="n">
        <v>0.3249828534668855</v>
      </c>
      <c r="AH44" s="7" t="n">
        <v>0.3934691683503772</v>
      </c>
      <c r="AI44" s="7" t="n">
        <v>0.966935635874693</v>
      </c>
      <c r="AJ44" s="7" t="n">
        <v>0.3502868410507843</v>
      </c>
      <c r="AK44" s="7" t="n">
        <v>0.4952207746690145</v>
      </c>
      <c r="AL44" s="7" t="n">
        <v>0.2142571002675285</v>
      </c>
      <c r="AM44" s="7" t="n">
        <v>0.6930023140863195</v>
      </c>
      <c r="AN44" s="7" t="n">
        <v>0.9972539312391726</v>
      </c>
      <c r="AO44" s="7" t="n">
        <v>0.1456773154478956</v>
      </c>
      <c r="AP44" s="7" t="n">
        <v>0.599421548971887</v>
      </c>
      <c r="AQ44" s="7" t="n">
        <v>0.6490980175354394</v>
      </c>
      <c r="AR44" s="7" t="n">
        <v>0.2895233816579392</v>
      </c>
      <c r="AS44" s="7" t="n">
        <v>1</v>
      </c>
      <c r="AT44" s="7" t="n">
        <v>0.1179884593378674</v>
      </c>
      <c r="AU44" s="7" t="n">
        <v>0.2996975071371432</v>
      </c>
      <c r="AV44" s="7" t="n">
        <v>0.2940870263987493</v>
      </c>
      <c r="AW44" s="7" t="n">
        <v>0.2400155347588868</v>
      </c>
      <c r="AX44" s="7" t="n">
        <v>0.2397360115890423</v>
      </c>
      <c r="AY44" s="7" t="n">
        <v>0.1833480498288382</v>
      </c>
      <c r="AZ44" s="7" t="n">
        <v>0.9283732663167131</v>
      </c>
      <c r="BA44" s="7" t="n">
        <v>0.2110108521533068</v>
      </c>
      <c r="BB44" s="7" t="n">
        <v>0.1451433056949177</v>
      </c>
      <c r="BC44" s="7" t="n">
        <v>0.2669517373448352</v>
      </c>
      <c r="BD44" s="7" t="n">
        <v>0.640634259840819</v>
      </c>
      <c r="BE44" s="7" t="n">
        <v>0.1683089108391359</v>
      </c>
      <c r="BF44" s="7" t="n">
        <v>0.2876099353074384</v>
      </c>
      <c r="BG44" s="7" t="n">
        <v>0.5739945570500382</v>
      </c>
      <c r="BH44" s="7" t="n">
        <v>0.08136046567474704</v>
      </c>
      <c r="BI44" s="7" t="n">
        <v>0.3754286710707272</v>
      </c>
      <c r="BJ44" s="7" t="n">
        <v>0.5526549314436398</v>
      </c>
      <c r="BK44" s="7" t="n">
        <v>0.2859038355979777</v>
      </c>
      <c r="BL44" s="7" t="n">
        <v>0.2824069007614676</v>
      </c>
      <c r="BM44" s="7" t="n">
        <v>0.9710544255582026</v>
      </c>
      <c r="BN44" s="7" t="n">
        <v>0.205396247404445</v>
      </c>
      <c r="BO44" s="7" t="n">
        <v>0.2224045243118293</v>
      </c>
      <c r="BP44" s="7" t="n">
        <v>0.244400599165064</v>
      </c>
      <c r="BQ44" s="7" t="n">
        <v>0.2816501219811943</v>
      </c>
      <c r="BR44" s="7" t="n">
        <v>0.5994213147049141</v>
      </c>
      <c r="BS44" s="7" t="n">
        <v>0.5607270588158639</v>
      </c>
      <c r="BT44" s="7" t="n">
        <v>0.2868660331572693</v>
      </c>
      <c r="BU44" s="7" t="n">
        <v>0.4669639235106008</v>
      </c>
      <c r="BV44" s="7" t="n">
        <v>0.2224992187195783</v>
      </c>
      <c r="BW44" s="7" t="n">
        <v>0.5391382810390614</v>
      </c>
      <c r="BX44" s="7" t="n">
        <v>0.3191856029913762</v>
      </c>
      <c r="BY44" s="7" t="n">
        <v>0.1698847402412914</v>
      </c>
      <c r="BZ44" s="7" t="n">
        <v>0.603970103338889</v>
      </c>
      <c r="CA44" s="7" t="n">
        <v>0.9569504185598022</v>
      </c>
      <c r="CB44" s="7" t="n">
        <v>0.5225958774956569</v>
      </c>
      <c r="CC44" s="7" t="n">
        <v>0.3088357149509481</v>
      </c>
      <c r="CD44" s="7" t="n">
        <v>0.4131733212055936</v>
      </c>
      <c r="CE44" s="7" t="n">
        <v>0.3864366269519336</v>
      </c>
      <c r="CF44" s="7" t="n">
        <v>0.479661536463498</v>
      </c>
      <c r="CG44" s="7" t="n">
        <v>0.1689570394869639</v>
      </c>
      <c r="CH44" s="7" t="n">
        <v>0.4175645022641282</v>
      </c>
      <c r="CI44" s="7" t="n">
        <v>0.5464126290979315</v>
      </c>
      <c r="CJ44" s="7" t="n">
        <v>0.5653596975170891</v>
      </c>
      <c r="CK44" s="7" t="n">
        <v>0.2464532349404248</v>
      </c>
      <c r="CL44" s="7" t="n">
        <v>0.6048899089929219</v>
      </c>
      <c r="CM44" s="7" t="n">
        <v>0.7664223659305373</v>
      </c>
      <c r="CN44" s="7" t="n">
        <v>0.3439555156671374</v>
      </c>
      <c r="CO44" s="7" t="n">
        <v>0.108309380782628</v>
      </c>
      <c r="CP44" s="7" t="n">
        <v>0.6920196950192895</v>
      </c>
      <c r="CQ44" s="7" t="n">
        <v>0.4350126569203587</v>
      </c>
      <c r="CR44" s="7" t="n">
        <v>0.6024673509912918</v>
      </c>
      <c r="CS44" s="7" t="n">
        <v>0.3769958701051991</v>
      </c>
      <c r="CT44" s="7" t="n">
        <v>0.197591943007741</v>
      </c>
      <c r="CU44" s="7" t="n">
        <v>0.2498678072299238</v>
      </c>
      <c r="CV44" s="7" t="n">
        <v>0.9790308825178431</v>
      </c>
      <c r="CW44" s="7" t="n">
        <v>0.3890646078208103</v>
      </c>
      <c r="CX44" s="7" t="n">
        <v>0.9827485708723736</v>
      </c>
      <c r="CY44" s="7" t="n">
        <v>0.4536134485941712</v>
      </c>
      <c r="CZ44" s="7" t="n">
        <v>0.02761479801592902</v>
      </c>
      <c r="DA44" s="7" t="n">
        <v>0.2944724979420471</v>
      </c>
      <c r="DB44" s="7" t="n">
        <v>0.4928754715040141</v>
      </c>
      <c r="DC44" s="7" t="n">
        <v>0.2835374540690657</v>
      </c>
      <c r="DD44" s="7" t="n">
        <v>0.3634150645459129</v>
      </c>
      <c r="DE44" s="7" t="n">
        <v>0.5335671566101132</v>
      </c>
      <c r="DF44" s="7" t="n">
        <v>0.4122256116220003</v>
      </c>
      <c r="DG44" s="7" t="n">
        <v>0.3213854890456266</v>
      </c>
      <c r="DH44" s="7" t="n">
        <v>0.4540826596242039</v>
      </c>
      <c r="DI44" s="7" t="n">
        <v>0.1760494704327112</v>
      </c>
      <c r="DJ44" s="7" t="n">
        <v>0.6857107111873472</v>
      </c>
      <c r="DK44" s="7" t="n">
        <v>0.2905697497211545</v>
      </c>
      <c r="DL44" s="7" t="n">
        <v>0.2011841625033007</v>
      </c>
      <c r="DM44" s="7" t="n">
        <v>0.1012571659547705</v>
      </c>
      <c r="DN44" s="7" t="n">
        <v>0.171480333764553</v>
      </c>
      <c r="DO44" s="7" t="n">
        <v>0.6086766986299902</v>
      </c>
      <c r="DP44" s="7" t="n">
        <v>0.1477434836838496</v>
      </c>
      <c r="DQ44" s="7" t="n">
        <v>0.9854902119466651</v>
      </c>
      <c r="DR44" s="7" t="n">
        <v>0.0927902033819847</v>
      </c>
      <c r="DS44" s="7" t="n">
        <v>0.3060953196688991</v>
      </c>
      <c r="DT44" s="7" t="n">
        <v>0.3887767601415085</v>
      </c>
      <c r="DU44" s="7" t="n">
        <v>0.2992913877507753</v>
      </c>
      <c r="DV44" s="7" t="n">
        <v>0.3320756727489576</v>
      </c>
      <c r="DW44" s="7" t="n">
        <v>0.1069880873638451</v>
      </c>
      <c r="DX44" s="7" t="n">
        <v>0.1756775409411656</v>
      </c>
      <c r="DY44" s="7" t="n">
        <v>0.1105202046578194</v>
      </c>
      <c r="DZ44" s="7" t="n">
        <v>0.9340115672033388</v>
      </c>
      <c r="EA44" s="7" t="n">
        <v>0.5380636476858119</v>
      </c>
      <c r="EB44" s="7" t="n">
        <v>0.1080160843100763</v>
      </c>
      <c r="EC44" s="7" t="n">
        <v>0.7016851772484294</v>
      </c>
      <c r="ED44" s="7" t="n">
        <v>0.2566579990517027</v>
      </c>
      <c r="EE44" s="7" t="n">
        <v>0.9787662038241325</v>
      </c>
      <c r="EF44" s="7" t="n">
        <v>0.1057440794300287</v>
      </c>
      <c r="EG44" s="7" t="n">
        <v>0.2483765650077289</v>
      </c>
      <c r="EH44" s="7" t="n">
        <v>0.1743683689437169</v>
      </c>
      <c r="EI44" s="7" t="n">
        <v>0.1623853256765217</v>
      </c>
      <c r="EJ44" s="7" t="n">
        <v>0.2246012145190718</v>
      </c>
      <c r="EK44" s="7" t="n">
        <v>0.02987196600543638</v>
      </c>
      <c r="EL44" s="7" t="n">
        <v>0.3411858050780349</v>
      </c>
      <c r="EM44" s="7" t="n">
        <v>0.4821270991956257</v>
      </c>
      <c r="EN44" s="7" t="n">
        <v>0.1169704353810353</v>
      </c>
      <c r="EO44" s="7" t="n">
        <v>0.06178101613660888</v>
      </c>
      <c r="EP44" s="7" t="n">
        <v>0.08837199135833974</v>
      </c>
      <c r="EQ44" s="7" t="n">
        <v>0.3668320766701165</v>
      </c>
      <c r="ER44" s="7" t="n">
        <v>0.2803593337849034</v>
      </c>
      <c r="ES44" s="7" t="n">
        <v>0.1801346768901469</v>
      </c>
      <c r="ET44" s="7" t="n">
        <v>0.2418206123646201</v>
      </c>
      <c r="EU44" s="7" t="n">
        <v>0.09441720336137986</v>
      </c>
      <c r="EV44" s="7" t="n">
        <v>0.1108791414507333</v>
      </c>
      <c r="EW44" s="7" t="n">
        <v>0.1129642410833113</v>
      </c>
      <c r="EX44" s="7" t="n">
        <v>0.9790955653690285</v>
      </c>
      <c r="EY44" s="7" t="n">
        <v>0.6045251817018348</v>
      </c>
      <c r="EZ44" s="7" t="n">
        <v>0.6646438629963497</v>
      </c>
      <c r="FA44" s="7" t="n">
        <v>0.6951741237103772</v>
      </c>
      <c r="FB44" s="7" t="n">
        <v>0.5166484438307403</v>
      </c>
      <c r="FC44" s="7" t="n">
        <v>0.0007934904790085117</v>
      </c>
      <c r="FD44" s="7" t="n">
        <v>0.1343948649185927</v>
      </c>
      <c r="FE44" s="7" t="n">
        <v>0.2077414236907616</v>
      </c>
      <c r="FF44" s="7" t="n">
        <v>0.1857728363206581</v>
      </c>
      <c r="FG44" s="7" t="n">
        <v>0.1138682762807796</v>
      </c>
      <c r="FH44" s="7" t="n">
        <v>0.1459367516758485</v>
      </c>
      <c r="FI44" s="7" t="n">
        <v>0.2230859323140116</v>
      </c>
      <c r="FJ44" s="7" t="n">
        <v>0.1678184053942193</v>
      </c>
      <c r="FK44" s="7" t="n">
        <v>0.08535726114203861</v>
      </c>
      <c r="FL44" s="7" t="n">
        <v>0.2810639094787052</v>
      </c>
      <c r="FM44" s="7" t="n">
        <v>0.2953663236759332</v>
      </c>
      <c r="FN44" s="7" t="n">
        <v>0.5184359672286806</v>
      </c>
      <c r="FO44" s="7" t="n">
        <v>0.6062674621230631</v>
      </c>
      <c r="FP44" s="7" t="n">
        <v>0.1078135716347733</v>
      </c>
      <c r="FQ44" s="7" t="n">
        <v>0.2029508570743306</v>
      </c>
      <c r="FR44" s="7" t="n">
        <v>0.2400824375739142</v>
      </c>
      <c r="FS44" s="7" t="n">
        <v>0.5947562058435695</v>
      </c>
      <c r="FT44" s="7" t="n">
        <v>0.5863853415023242</v>
      </c>
      <c r="FU44" s="7" t="n">
        <v>0.3165055074416656</v>
      </c>
      <c r="FV44" s="7" t="n">
        <v>0.4029732578096535</v>
      </c>
      <c r="FW44" s="7" t="n">
        <v>0.3743638011360475</v>
      </c>
      <c r="FX44" s="7" t="n">
        <v>0.1144971675440709</v>
      </c>
      <c r="FY44" s="7" t="n">
        <v>0.5313030818028642</v>
      </c>
      <c r="FZ44" s="7" t="n">
        <v>0.1606688117496627</v>
      </c>
      <c r="GA44" s="7" t="n">
        <v>0.5613950612272738</v>
      </c>
      <c r="GB44" s="7" t="n">
        <v>0.5286632217824835</v>
      </c>
      <c r="GC44" s="7" t="n">
        <v>0.0906926280431852</v>
      </c>
      <c r="GD44" s="7" t="n">
        <v>0.3530784527722958</v>
      </c>
      <c r="GE44" s="7" t="n">
        <v>0.2923657204825071</v>
      </c>
      <c r="GF44" s="7" t="n">
        <v>0.4094676793176406</v>
      </c>
      <c r="GG44" s="7" t="n">
        <v>0.861271367666984</v>
      </c>
      <c r="GH44" s="7" t="n">
        <v>0.1115250067553899</v>
      </c>
      <c r="GI44" s="7" t="n">
        <v>0.3376099776991023</v>
      </c>
      <c r="GJ44" s="7" t="n">
        <v>0.1182849961292606</v>
      </c>
      <c r="GK44" s="7" t="n">
        <v>0.186088746931566</v>
      </c>
      <c r="GL44" s="7" t="n">
        <v>0.184358943983724</v>
      </c>
      <c r="GM44" s="7" t="n">
        <v>0.1949118655475406</v>
      </c>
      <c r="GN44" s="7" t="n">
        <v>0.1125893777866443</v>
      </c>
      <c r="GO44" s="7" t="n">
        <v>0.9184894901496951</v>
      </c>
      <c r="GP44" s="7" t="n">
        <v>0.395884571177034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0.7754333800955525</v>
      </c>
      <c r="D45" s="7" t="n">
        <v>0.7624178472416925</v>
      </c>
      <c r="E45" s="7" t="n">
        <v>-0.3195361046670829</v>
      </c>
      <c r="F45" s="7" t="n">
        <v>0.6420443478241121</v>
      </c>
      <c r="G45" s="7" t="n">
        <v>-0.3155600634500028</v>
      </c>
      <c r="H45" s="7" t="n">
        <v>-0.2425360877534292</v>
      </c>
      <c r="I45" s="7" t="n">
        <v>0.1309481685106859</v>
      </c>
      <c r="J45" s="7" t="n">
        <v>0.4726602717309463</v>
      </c>
      <c r="K45" s="7" t="n">
        <v>0.011354952610071</v>
      </c>
      <c r="L45" s="7" t="n">
        <v>-0.26723230883086</v>
      </c>
      <c r="M45" s="7" t="n">
        <v>0.8432247807198915</v>
      </c>
      <c r="N45" s="7" t="n">
        <v>0.8920171632415153</v>
      </c>
      <c r="O45" s="7" t="n">
        <v>0.9725355584622901</v>
      </c>
      <c r="P45" s="7" t="n">
        <v>0.9632357788398193</v>
      </c>
      <c r="Q45" s="7" t="n">
        <v>0.2190525394763591</v>
      </c>
      <c r="R45" s="7" t="n">
        <v>0.9556040069778808</v>
      </c>
      <c r="S45" s="7" t="n">
        <v>0.9590971108141664</v>
      </c>
      <c r="T45" s="7" t="n">
        <v>0.8758607320797787</v>
      </c>
      <c r="U45" s="7" t="n">
        <v>0.9322180728160939</v>
      </c>
      <c r="V45" s="7" t="n">
        <v>0.7930877399288117</v>
      </c>
      <c r="W45" s="7" t="n">
        <v>0.8719720355429246</v>
      </c>
      <c r="X45" s="7" t="n">
        <v>0.948717742239466</v>
      </c>
      <c r="Y45" s="7" t="n">
        <v>0.909280006998689</v>
      </c>
      <c r="Z45" s="7" t="n">
        <v>0.4598477346227129</v>
      </c>
      <c r="AA45" s="7" t="n">
        <v>0.3621686581355241</v>
      </c>
      <c r="AB45" s="7" t="n">
        <v>0.1170091258357136</v>
      </c>
      <c r="AC45" s="7" t="n">
        <v>-0.2705841544439648</v>
      </c>
      <c r="AD45" s="7" t="n">
        <v>0.4769953687215537</v>
      </c>
      <c r="AE45" s="7" t="n">
        <v>-0.3297249554439446</v>
      </c>
      <c r="AF45" s="7" t="n">
        <v>0.8558323210966602</v>
      </c>
      <c r="AG45" s="7" t="n">
        <v>0.9179126942568092</v>
      </c>
      <c r="AH45" s="7" t="n">
        <v>0.8885299183549492</v>
      </c>
      <c r="AI45" s="7" t="n">
        <v>0.05610169539302449</v>
      </c>
      <c r="AJ45" s="7" t="n">
        <v>0.8909008281919683</v>
      </c>
      <c r="AK45" s="7" t="n">
        <v>-0.2648699810379822</v>
      </c>
      <c r="AL45" s="7" t="n">
        <v>-0.1885401844140061</v>
      </c>
      <c r="AM45" s="7" t="n">
        <v>-0.3071638629804254</v>
      </c>
      <c r="AN45" s="7" t="n">
        <v>0.1081397108998879</v>
      </c>
      <c r="AO45" s="7" t="n">
        <v>0.8547353014816891</v>
      </c>
      <c r="AP45" s="7" t="n">
        <v>-0.0608284782898306</v>
      </c>
      <c r="AQ45" s="7" t="n">
        <v>-0.1765182115270317</v>
      </c>
      <c r="AR45" s="7" t="n">
        <v>0.6017830330174971</v>
      </c>
      <c r="AS45" s="7" t="n">
        <v>0.1179884593378674</v>
      </c>
      <c r="AT45" s="7" t="n">
        <v>1</v>
      </c>
      <c r="AU45" s="7" t="n">
        <v>0.03829199306188687</v>
      </c>
      <c r="AV45" s="7" t="n">
        <v>0.9113857737922293</v>
      </c>
      <c r="AW45" s="7" t="n">
        <v>0.9128462166758273</v>
      </c>
      <c r="AX45" s="7" t="n">
        <v>0.8276107576567058</v>
      </c>
      <c r="AY45" s="7" t="n">
        <v>0.7561646766154156</v>
      </c>
      <c r="AZ45" s="7" t="n">
        <v>0.1353094416798948</v>
      </c>
      <c r="BA45" s="7" t="n">
        <v>0.890271072298887</v>
      </c>
      <c r="BB45" s="7" t="n">
        <v>0.9281417245313603</v>
      </c>
      <c r="BC45" s="7" t="n">
        <v>0.8018211664388768</v>
      </c>
      <c r="BD45" s="7" t="n">
        <v>0.3071305877008176</v>
      </c>
      <c r="BE45" s="7" t="n">
        <v>0.9338652974914732</v>
      </c>
      <c r="BF45" s="7" t="n">
        <v>0.8757382248176628</v>
      </c>
      <c r="BG45" s="7" t="n">
        <v>-0.01890063754599089</v>
      </c>
      <c r="BH45" s="7" t="n">
        <v>0.8699436751110934</v>
      </c>
      <c r="BI45" s="7" t="n">
        <v>0.5045655357929455</v>
      </c>
      <c r="BJ45" s="7" t="n">
        <v>0.2646775527063507</v>
      </c>
      <c r="BK45" s="7" t="n">
        <v>0.1166414741496732</v>
      </c>
      <c r="BL45" s="7" t="n">
        <v>0.1166272435272313</v>
      </c>
      <c r="BM45" s="7" t="n">
        <v>0.1831110146400506</v>
      </c>
      <c r="BN45" s="7" t="n">
        <v>0.9376510384820456</v>
      </c>
      <c r="BO45" s="7" t="n">
        <v>0.8957568705699691</v>
      </c>
      <c r="BP45" s="7" t="n">
        <v>0.6868141147965422</v>
      </c>
      <c r="BQ45" s="7" t="n">
        <v>0.8618643454189627</v>
      </c>
      <c r="BR45" s="7" t="n">
        <v>-0.06082852739456055</v>
      </c>
      <c r="BS45" s="7" t="n">
        <v>0.1855490392036311</v>
      </c>
      <c r="BT45" s="7" t="n">
        <v>0.6579050972244487</v>
      </c>
      <c r="BU45" s="7" t="n">
        <v>0.2440194083540959</v>
      </c>
      <c r="BV45" s="7" t="n">
        <v>0.7019585152723382</v>
      </c>
      <c r="BW45" s="7" t="n">
        <v>0.2600101086135526</v>
      </c>
      <c r="BX45" s="7" t="n">
        <v>0.5544323211184047</v>
      </c>
      <c r="BY45" s="7" t="n">
        <v>-0.6448126914824402</v>
      </c>
      <c r="BZ45" s="7" t="n">
        <v>-0.3054240411687776</v>
      </c>
      <c r="CA45" s="7" t="n">
        <v>0.2112737952571234</v>
      </c>
      <c r="CB45" s="7" t="n">
        <v>0.4965620435411328</v>
      </c>
      <c r="CC45" s="7" t="n">
        <v>-0.1951814202760329</v>
      </c>
      <c r="CD45" s="7" t="n">
        <v>0.8612303545730999</v>
      </c>
      <c r="CE45" s="7" t="n">
        <v>0.7739991920849123</v>
      </c>
      <c r="CF45" s="7" t="n">
        <v>0.6916358808047955</v>
      </c>
      <c r="CG45" s="7" t="n">
        <v>0.6398025004015379</v>
      </c>
      <c r="CH45" s="7" t="n">
        <v>0.4116264872404301</v>
      </c>
      <c r="CI45" s="7" t="n">
        <v>0.0694231429159481</v>
      </c>
      <c r="CJ45" s="7" t="n">
        <v>0.2586454714615414</v>
      </c>
      <c r="CK45" s="7" t="n">
        <v>0.6336895232468446</v>
      </c>
      <c r="CL45" s="7" t="n">
        <v>-0.1075714838985269</v>
      </c>
      <c r="CM45" s="7" t="n">
        <v>-0.2121792009021456</v>
      </c>
      <c r="CN45" s="7" t="n">
        <v>0.7608932164360737</v>
      </c>
      <c r="CO45" s="7" t="n">
        <v>0.9987793571205663</v>
      </c>
      <c r="CP45" s="7" t="n">
        <v>-0.2405755111775352</v>
      </c>
      <c r="CQ45" s="7" t="n">
        <v>0.5101800886889157</v>
      </c>
      <c r="CR45" s="7" t="n">
        <v>-0.2332261688245867</v>
      </c>
      <c r="CS45" s="7" t="n">
        <v>0.4915900967220627</v>
      </c>
      <c r="CT45" s="7" t="n">
        <v>0.9333584947247437</v>
      </c>
      <c r="CU45" s="7" t="n">
        <v>0.806018621102049</v>
      </c>
      <c r="CV45" s="7" t="n">
        <v>0.1780865918216712</v>
      </c>
      <c r="CW45" s="7" t="n">
        <v>-0.5332993989503502</v>
      </c>
      <c r="CX45" s="7" t="n">
        <v>0.185953983756816</v>
      </c>
      <c r="CY45" s="7" t="n">
        <v>0.1126074629919512</v>
      </c>
      <c r="CZ45" s="7" t="n">
        <v>0.8984444780767298</v>
      </c>
      <c r="DA45" s="7" t="n">
        <v>0.6881127238570288</v>
      </c>
      <c r="DB45" s="7" t="n">
        <v>0.2167958525961484</v>
      </c>
      <c r="DC45" s="7" t="n">
        <v>0.6134415793903422</v>
      </c>
      <c r="DD45" s="7" t="n">
        <v>0.8809771328118874</v>
      </c>
      <c r="DE45" s="7" t="n">
        <v>-0.4171180775211229</v>
      </c>
      <c r="DF45" s="7" t="n">
        <v>0.374327610145292</v>
      </c>
      <c r="DG45" s="7" t="n">
        <v>0.5523021274429361</v>
      </c>
      <c r="DH45" s="7" t="n">
        <v>0.2397575105072766</v>
      </c>
      <c r="DI45" s="7" t="n">
        <v>-0.5940423149229307</v>
      </c>
      <c r="DJ45" s="7" t="n">
        <v>0.1177738847482391</v>
      </c>
      <c r="DK45" s="7" t="n">
        <v>0.516927460973707</v>
      </c>
      <c r="DL45" s="7" t="n">
        <v>0.930853089370569</v>
      </c>
      <c r="DM45" s="7" t="n">
        <v>0.9259924999976885</v>
      </c>
      <c r="DN45" s="7" t="n">
        <v>0.9794782952313839</v>
      </c>
      <c r="DO45" s="7" t="n">
        <v>-0.4385954539789881</v>
      </c>
      <c r="DP45" s="7" t="n">
        <v>0.7798394790828258</v>
      </c>
      <c r="DQ45" s="7" t="n">
        <v>0.1678943718422828</v>
      </c>
      <c r="DR45" s="7" t="n">
        <v>0.8767789017978114</v>
      </c>
      <c r="DS45" s="7" t="n">
        <v>0.5215328485567949</v>
      </c>
      <c r="DT45" s="7" t="n">
        <v>0.2787630007092756</v>
      </c>
      <c r="DU45" s="7" t="n">
        <v>0.8353211952617429</v>
      </c>
      <c r="DV45" s="7" t="n">
        <v>0.1607354665317905</v>
      </c>
      <c r="DW45" s="7" t="n">
        <v>0.8798877071066808</v>
      </c>
      <c r="DX45" s="7" t="n">
        <v>0.9763714191128388</v>
      </c>
      <c r="DY45" s="7" t="n">
        <v>0.9354576377720499</v>
      </c>
      <c r="DZ45" s="7" t="n">
        <v>0.07335545685191404</v>
      </c>
      <c r="EA45" s="7" t="n">
        <v>0.2663775061272697</v>
      </c>
      <c r="EB45" s="7" t="n">
        <v>0.9960347100885339</v>
      </c>
      <c r="EC45" s="7" t="n">
        <v>0.4705479181117827</v>
      </c>
      <c r="ED45" s="7" t="n">
        <v>0.7092947690859112</v>
      </c>
      <c r="EE45" s="7" t="n">
        <v>0.05427016572538076</v>
      </c>
      <c r="EF45" s="7" t="n">
        <v>0.989078156906587</v>
      </c>
      <c r="EG45" s="7" t="n">
        <v>0.60896199988783</v>
      </c>
      <c r="EH45" s="7" t="n">
        <v>0.644042617562926</v>
      </c>
      <c r="EI45" s="7" t="n">
        <v>0.9578564846812224</v>
      </c>
      <c r="EJ45" s="7" t="n">
        <v>0.6162959041017673</v>
      </c>
      <c r="EK45" s="7" t="n">
        <v>0.8554112413767117</v>
      </c>
      <c r="EL45" s="7" t="n">
        <v>0.396065875906103</v>
      </c>
      <c r="EM45" s="7" t="n">
        <v>0.249844154353768</v>
      </c>
      <c r="EN45" s="7" t="n">
        <v>0.7930365143214727</v>
      </c>
      <c r="EO45" s="7" t="n">
        <v>0.8921917417181479</v>
      </c>
      <c r="EP45" s="7" t="n">
        <v>0.82711843789714</v>
      </c>
      <c r="EQ45" s="7" t="n">
        <v>0.4958642557582829</v>
      </c>
      <c r="ER45" s="7" t="n">
        <v>0.08041565646001828</v>
      </c>
      <c r="ES45" s="7" t="n">
        <v>0.7016639971348156</v>
      </c>
      <c r="ET45" s="7" t="n">
        <v>0.6905291568053544</v>
      </c>
      <c r="EU45" s="7" t="n">
        <v>0.954770084794019</v>
      </c>
      <c r="EV45" s="7" t="n">
        <v>0.9538743709461454</v>
      </c>
      <c r="EW45" s="7" t="n">
        <v>0.9719973199637686</v>
      </c>
      <c r="EX45" s="7" t="n">
        <v>0.04664673636429423</v>
      </c>
      <c r="EY45" s="7" t="n">
        <v>-0.2675433419949331</v>
      </c>
      <c r="EZ45" s="7" t="n">
        <v>0.1423525804561184</v>
      </c>
      <c r="FA45" s="7" t="n">
        <v>0.01674526142867408</v>
      </c>
      <c r="FB45" s="7" t="n">
        <v>-0.08529952664400782</v>
      </c>
      <c r="FC45" s="7" t="n">
        <v>0.8404251442239953</v>
      </c>
      <c r="FD45" s="7" t="n">
        <v>0.9612817544890708</v>
      </c>
      <c r="FE45" s="7" t="n">
        <v>0.934745360603176</v>
      </c>
      <c r="FF45" s="7" t="n">
        <v>0.8870089291347025</v>
      </c>
      <c r="FG45" s="7" t="n">
        <v>0.962281550113338</v>
      </c>
      <c r="FH45" s="7" t="n">
        <v>0.6433074486683529</v>
      </c>
      <c r="FI45" s="7" t="n">
        <v>0.4408983523074185</v>
      </c>
      <c r="FJ45" s="7" t="n">
        <v>0.7714691241787709</v>
      </c>
      <c r="FK45" s="7" t="n">
        <v>0.9693219984630563</v>
      </c>
      <c r="FL45" s="7" t="n">
        <v>0.6009900320100615</v>
      </c>
      <c r="FM45" s="7" t="n">
        <v>0.4926606676125437</v>
      </c>
      <c r="FN45" s="7" t="n">
        <v>-0.3347255543655414</v>
      </c>
      <c r="FO45" s="7" t="n">
        <v>-0.01003546789026318</v>
      </c>
      <c r="FP45" s="7" t="n">
        <v>0.9617132924186068</v>
      </c>
      <c r="FQ45" s="7" t="n">
        <v>0.9532120654141454</v>
      </c>
      <c r="FR45" s="7" t="n">
        <v>0.4257793397826253</v>
      </c>
      <c r="FS45" s="7" t="n">
        <v>-0.3215447285219898</v>
      </c>
      <c r="FT45" s="7" t="n">
        <v>-0.1183507829007629</v>
      </c>
      <c r="FU45" s="7" t="n">
        <v>0.7184484200590786</v>
      </c>
      <c r="FV45" s="7" t="n">
        <v>0.1773543531977593</v>
      </c>
      <c r="FW45" s="7" t="n">
        <v>0.5016698928681957</v>
      </c>
      <c r="FX45" s="7" t="n">
        <v>0.9606455666258068</v>
      </c>
      <c r="FY45" s="7" t="n">
        <v>0.1532463811326978</v>
      </c>
      <c r="FZ45" s="7" t="n">
        <v>-0.6456165489539276</v>
      </c>
      <c r="GA45" s="7" t="n">
        <v>0.1305685265857364</v>
      </c>
      <c r="GB45" s="7" t="n">
        <v>-0.0008192217485101397</v>
      </c>
      <c r="GC45" s="7" t="n">
        <v>0.9633417403758993</v>
      </c>
      <c r="GD45" s="7" t="n">
        <v>0.1696860734279541</v>
      </c>
      <c r="GE45" s="7" t="n">
        <v>0.07844812267832155</v>
      </c>
      <c r="GF45" s="7" t="n">
        <v>0.4082608420699076</v>
      </c>
      <c r="GG45" s="7" t="n">
        <v>0.1388700085250116</v>
      </c>
      <c r="GH45" s="7" t="n">
        <v>0.9821926043779956</v>
      </c>
      <c r="GI45" s="7" t="n">
        <v>-0.5298827521925766</v>
      </c>
      <c r="GJ45" s="7" t="n">
        <v>0.9881413474257633</v>
      </c>
      <c r="GK45" s="7" t="n">
        <v>0.6165317558674062</v>
      </c>
      <c r="GL45" s="7" t="n">
        <v>0.8715060655362641</v>
      </c>
      <c r="GM45" s="7" t="n">
        <v>0.7098924157786479</v>
      </c>
      <c r="GN45" s="7" t="n">
        <v>0.9490618222153863</v>
      </c>
      <c r="GO45" s="7" t="n">
        <v>0.09794745021456568</v>
      </c>
      <c r="GP45" s="7" t="n">
        <v>-0.4694464787302134</v>
      </c>
    </row>
    <row r="46">
      <c r="A46" s="6" t="inlineStr">
        <is>
          <t>000995.CSI</t>
        </is>
      </c>
      <c r="B46" s="6" t="inlineStr">
        <is>
          <t>中证全指公用事业指数</t>
        </is>
      </c>
      <c r="C46" s="7" t="n">
        <v>0.4226537262244826</v>
      </c>
      <c r="D46" s="7" t="n">
        <v>0.3973369636532978</v>
      </c>
      <c r="E46" s="7" t="n">
        <v>0.5680475069015478</v>
      </c>
      <c r="F46" s="7" t="n">
        <v>0.3613417320445938</v>
      </c>
      <c r="G46" s="7" t="n">
        <v>0.4287828515382095</v>
      </c>
      <c r="H46" s="7" t="n">
        <v>0.5059015679024068</v>
      </c>
      <c r="I46" s="7" t="n">
        <v>0.2583182241990818</v>
      </c>
      <c r="J46" s="7" t="n">
        <v>0.4360398788507543</v>
      </c>
      <c r="K46" s="7" t="n">
        <v>0.3551655299125702</v>
      </c>
      <c r="L46" s="7" t="n">
        <v>0.5876666906586692</v>
      </c>
      <c r="M46" s="7" t="n">
        <v>0.3350391091764697</v>
      </c>
      <c r="N46" s="7" t="n">
        <v>0.2781479870350342</v>
      </c>
      <c r="O46" s="7" t="n">
        <v>0.004553126816944972</v>
      </c>
      <c r="P46" s="7" t="n">
        <v>0.01117244818237798</v>
      </c>
      <c r="Q46" s="7" t="n">
        <v>0.2681894482992038</v>
      </c>
      <c r="R46" s="7" t="n">
        <v>-0.01407413908695036</v>
      </c>
      <c r="S46" s="7" t="n">
        <v>0.03425490121947358</v>
      </c>
      <c r="T46" s="7" t="n">
        <v>-0.06216954534052816</v>
      </c>
      <c r="U46" s="7" t="n">
        <v>-0.01831112111051772</v>
      </c>
      <c r="V46" s="7" t="n">
        <v>0.1009256851291832</v>
      </c>
      <c r="W46" s="7" t="n">
        <v>-0.1094451019640285</v>
      </c>
      <c r="X46" s="7" t="n">
        <v>-0.01956909924973847</v>
      </c>
      <c r="Y46" s="7" t="n">
        <v>-0.008571956075294361</v>
      </c>
      <c r="Z46" s="7" t="n">
        <v>0.3634204346122731</v>
      </c>
      <c r="AA46" s="7" t="n">
        <v>0.2137844510062194</v>
      </c>
      <c r="AB46" s="7" t="n">
        <v>0.2397179940410709</v>
      </c>
      <c r="AC46" s="7" t="n">
        <v>0.4585551394798826</v>
      </c>
      <c r="AD46" s="7" t="n">
        <v>0.3429147358953885</v>
      </c>
      <c r="AE46" s="7" t="n">
        <v>0.6562273288433538</v>
      </c>
      <c r="AF46" s="7" t="n">
        <v>0.1806648668045069</v>
      </c>
      <c r="AG46" s="7" t="n">
        <v>0.204401697176563</v>
      </c>
      <c r="AH46" s="7" t="n">
        <v>0.2974527638283705</v>
      </c>
      <c r="AI46" s="7" t="n">
        <v>0.2927141291040108</v>
      </c>
      <c r="AJ46" s="7" t="n">
        <v>0.2255274699948078</v>
      </c>
      <c r="AK46" s="7" t="n">
        <v>0.5935322306970814</v>
      </c>
      <c r="AL46" s="7" t="n">
        <v>0.4409735702545517</v>
      </c>
      <c r="AM46" s="7" t="n">
        <v>0.4536366577224328</v>
      </c>
      <c r="AN46" s="7" t="n">
        <v>0.3092161954254558</v>
      </c>
      <c r="AO46" s="7" t="n">
        <v>0.1833695502547527</v>
      </c>
      <c r="AP46" s="7" t="n">
        <v>0.5900674734714756</v>
      </c>
      <c r="AQ46" s="7" t="n">
        <v>0.4034547780757382</v>
      </c>
      <c r="AR46" s="7" t="n">
        <v>0.3804002472922444</v>
      </c>
      <c r="AS46" s="7" t="n">
        <v>0.2996975071371432</v>
      </c>
      <c r="AT46" s="7" t="n">
        <v>0.03829199306188687</v>
      </c>
      <c r="AU46" s="7" t="n">
        <v>1</v>
      </c>
      <c r="AV46" s="7" t="n">
        <v>0.2150420727476188</v>
      </c>
      <c r="AW46" s="7" t="n">
        <v>0.1781038376265395</v>
      </c>
      <c r="AX46" s="7" t="n">
        <v>0.1716199420494449</v>
      </c>
      <c r="AY46" s="7" t="n">
        <v>0.1603522971705955</v>
      </c>
      <c r="AZ46" s="7" t="n">
        <v>0.374572136567055</v>
      </c>
      <c r="BA46" s="7" t="n">
        <v>0.1855995624466892</v>
      </c>
      <c r="BB46" s="7" t="n">
        <v>0.1057655454555162</v>
      </c>
      <c r="BC46" s="7" t="n">
        <v>0.1780478141540679</v>
      </c>
      <c r="BD46" s="7" t="n">
        <v>0.4664170551560095</v>
      </c>
      <c r="BE46" s="7" t="n">
        <v>0.07453292824766543</v>
      </c>
      <c r="BF46" s="7" t="n">
        <v>0.2259481463367011</v>
      </c>
      <c r="BG46" s="7" t="n">
        <v>0.5009148566575354</v>
      </c>
      <c r="BH46" s="7" t="n">
        <v>0.1202552225144756</v>
      </c>
      <c r="BI46" s="7" t="n">
        <v>0.3380297755069762</v>
      </c>
      <c r="BJ46" s="7" t="n">
        <v>0.3966237813266947</v>
      </c>
      <c r="BK46" s="7" t="n">
        <v>0.9805164342045526</v>
      </c>
      <c r="BL46" s="7" t="n">
        <v>0.3621338054163243</v>
      </c>
      <c r="BM46" s="7" t="n">
        <v>0.2405406113077764</v>
      </c>
      <c r="BN46" s="7" t="n">
        <v>0.1585902464354099</v>
      </c>
      <c r="BO46" s="7" t="n">
        <v>0.179110088043323</v>
      </c>
      <c r="BP46" s="7" t="n">
        <v>0.2563088040402785</v>
      </c>
      <c r="BQ46" s="7" t="n">
        <v>0.2342092876081564</v>
      </c>
      <c r="BR46" s="7" t="n">
        <v>0.5900677699239315</v>
      </c>
      <c r="BS46" s="7" t="n">
        <v>0.4256624120011049</v>
      </c>
      <c r="BT46" s="7" t="n">
        <v>0.214486509471935</v>
      </c>
      <c r="BU46" s="7" t="n">
        <v>0.3868356405615516</v>
      </c>
      <c r="BV46" s="7" t="n">
        <v>0.2165996804312151</v>
      </c>
      <c r="BW46" s="7" t="n">
        <v>0.3940667996532442</v>
      </c>
      <c r="BX46" s="7" t="n">
        <v>0.1516199098804795</v>
      </c>
      <c r="BY46" s="7" t="n">
        <v>0.2885000874376331</v>
      </c>
      <c r="BZ46" s="7" t="n">
        <v>0.400476487335587</v>
      </c>
      <c r="CA46" s="7" t="n">
        <v>0.3310187314986479</v>
      </c>
      <c r="CB46" s="7" t="n">
        <v>0.5593346277803309</v>
      </c>
      <c r="CC46" s="7" t="n">
        <v>0.5745442955690289</v>
      </c>
      <c r="CD46" s="7" t="n">
        <v>0.3354800338604888</v>
      </c>
      <c r="CE46" s="7" t="n">
        <v>0.3453271779116461</v>
      </c>
      <c r="CF46" s="7" t="n">
        <v>0.418330450317811</v>
      </c>
      <c r="CG46" s="7" t="n">
        <v>0.0979607128128539</v>
      </c>
      <c r="CH46" s="7" t="n">
        <v>0.4530355399724644</v>
      </c>
      <c r="CI46" s="7" t="n">
        <v>0.4740338596342222</v>
      </c>
      <c r="CJ46" s="7" t="n">
        <v>0.608917544779614</v>
      </c>
      <c r="CK46" s="7" t="n">
        <v>0.1456628875384559</v>
      </c>
      <c r="CL46" s="7" t="n">
        <v>0.4440734017444448</v>
      </c>
      <c r="CM46" s="7" t="n">
        <v>0.3293700334283671</v>
      </c>
      <c r="CN46" s="7" t="n">
        <v>0.2928764404316462</v>
      </c>
      <c r="CO46" s="7" t="n">
        <v>0.02579075267410602</v>
      </c>
      <c r="CP46" s="7" t="n">
        <v>0.4681993485300015</v>
      </c>
      <c r="CQ46" s="7" t="n">
        <v>0.214022989307542</v>
      </c>
      <c r="CR46" s="7" t="n">
        <v>0.2996548172045709</v>
      </c>
      <c r="CS46" s="7" t="n">
        <v>0.3429638136840041</v>
      </c>
      <c r="CT46" s="7" t="n">
        <v>0.1422064815002545</v>
      </c>
      <c r="CU46" s="7" t="n">
        <v>0.155381145342488</v>
      </c>
      <c r="CV46" s="7" t="n">
        <v>0.2565108416913588</v>
      </c>
      <c r="CW46" s="7" t="n">
        <v>0.5330457411504435</v>
      </c>
      <c r="CX46" s="7" t="n">
        <v>0.2793174884655922</v>
      </c>
      <c r="CY46" s="7" t="n">
        <v>0.356132479871326</v>
      </c>
      <c r="CZ46" s="7" t="n">
        <v>0.0449301277615635</v>
      </c>
      <c r="DA46" s="7" t="n">
        <v>0.3376788451258034</v>
      </c>
      <c r="DB46" s="7" t="n">
        <v>0.2462798814448851</v>
      </c>
      <c r="DC46" s="7" t="n">
        <v>0.3124582140807955</v>
      </c>
      <c r="DD46" s="7" t="n">
        <v>0.268128588593647</v>
      </c>
      <c r="DE46" s="7" t="n">
        <v>0.6008206671056272</v>
      </c>
      <c r="DF46" s="7" t="n">
        <v>0.4420500200450135</v>
      </c>
      <c r="DG46" s="7" t="n">
        <v>0.1478065167050394</v>
      </c>
      <c r="DH46" s="7" t="n">
        <v>0.4249061297631073</v>
      </c>
      <c r="DI46" s="7" t="n">
        <v>0.3470470150920638</v>
      </c>
      <c r="DJ46" s="7" t="n">
        <v>0.5714211578440855</v>
      </c>
      <c r="DK46" s="7" t="n">
        <v>0.245776346874882</v>
      </c>
      <c r="DL46" s="7" t="n">
        <v>0.1484718289582275</v>
      </c>
      <c r="DM46" s="7" t="n">
        <v>0.08047719257268665</v>
      </c>
      <c r="DN46" s="7" t="n">
        <v>0.05463497551125739</v>
      </c>
      <c r="DO46" s="7" t="n">
        <v>0.3961902726262682</v>
      </c>
      <c r="DP46" s="7" t="n">
        <v>0.267736142569988</v>
      </c>
      <c r="DQ46" s="7" t="n">
        <v>0.2239279331383534</v>
      </c>
      <c r="DR46" s="7" t="n">
        <v>0.1146090666336571</v>
      </c>
      <c r="DS46" s="7" t="n">
        <v>0.08470513561405878</v>
      </c>
      <c r="DT46" s="7" t="n">
        <v>0.4059526874801741</v>
      </c>
      <c r="DU46" s="7" t="n">
        <v>0.257553323026742</v>
      </c>
      <c r="DV46" s="7" t="n">
        <v>0.3832925570762047</v>
      </c>
      <c r="DW46" s="7" t="n">
        <v>0.1135019693163932</v>
      </c>
      <c r="DX46" s="7" t="n">
        <v>0.1126076491981588</v>
      </c>
      <c r="DY46" s="7" t="n">
        <v>0.09735749522318798</v>
      </c>
      <c r="DZ46" s="7" t="n">
        <v>0.1858035214661023</v>
      </c>
      <c r="EA46" s="7" t="n">
        <v>0.383325773430625</v>
      </c>
      <c r="EB46" s="7" t="n">
        <v>0.03725262339961913</v>
      </c>
      <c r="EC46" s="7" t="n">
        <v>0.3976016823969303</v>
      </c>
      <c r="ED46" s="7" t="n">
        <v>0.3063090607210598</v>
      </c>
      <c r="EE46" s="7" t="n">
        <v>0.3012958515508574</v>
      </c>
      <c r="EF46" s="7" t="n">
        <v>0.04916007739637934</v>
      </c>
      <c r="EG46" s="7" t="n">
        <v>0.2048379812852154</v>
      </c>
      <c r="EH46" s="7" t="n">
        <v>0.05950748218992562</v>
      </c>
      <c r="EI46" s="7" t="n">
        <v>0.1143139660039074</v>
      </c>
      <c r="EJ46" s="7" t="n">
        <v>0.1341810836564575</v>
      </c>
      <c r="EK46" s="7" t="n">
        <v>-0.09711595848824961</v>
      </c>
      <c r="EL46" s="7" t="n">
        <v>0.3588586421832293</v>
      </c>
      <c r="EM46" s="7" t="n">
        <v>0.4676851160611316</v>
      </c>
      <c r="EN46" s="7" t="n">
        <v>0.2604067414756642</v>
      </c>
      <c r="EO46" s="7" t="n">
        <v>-0.07020663230824363</v>
      </c>
      <c r="EP46" s="7" t="n">
        <v>-0.04071566283809139</v>
      </c>
      <c r="EQ46" s="7" t="n">
        <v>0.3365264616907241</v>
      </c>
      <c r="ER46" s="7" t="n">
        <v>0.9901794046333942</v>
      </c>
      <c r="ES46" s="7" t="n">
        <v>0.3528600549735982</v>
      </c>
      <c r="ET46" s="7" t="n">
        <v>0.1724981986856865</v>
      </c>
      <c r="EU46" s="7" t="n">
        <v>0.0490487300577757</v>
      </c>
      <c r="EV46" s="7" t="n">
        <v>-0.02243421254378116</v>
      </c>
      <c r="EW46" s="7" t="n">
        <v>0.008310732168658536</v>
      </c>
      <c r="EX46" s="7" t="n">
        <v>0.2851315507140066</v>
      </c>
      <c r="EY46" s="7" t="n">
        <v>0.6252129435867119</v>
      </c>
      <c r="EZ46" s="7" t="n">
        <v>0.4964254208206159</v>
      </c>
      <c r="FA46" s="7" t="n">
        <v>0.5851897933359732</v>
      </c>
      <c r="FB46" s="7" t="n">
        <v>0.6041590409308512</v>
      </c>
      <c r="FC46" s="7" t="n">
        <v>-0.1245254593596937</v>
      </c>
      <c r="FD46" s="7" t="n">
        <v>0.03591592463955186</v>
      </c>
      <c r="FE46" s="7" t="n">
        <v>0.08955463897422473</v>
      </c>
      <c r="FF46" s="7" t="n">
        <v>0.1988226100242919</v>
      </c>
      <c r="FG46" s="7" t="n">
        <v>-0.01764120947687801</v>
      </c>
      <c r="FH46" s="7" t="n">
        <v>0.005297528238649045</v>
      </c>
      <c r="FI46" s="7" t="n">
        <v>-0.06829793380757838</v>
      </c>
      <c r="FJ46" s="7" t="n">
        <v>0.175570646308034</v>
      </c>
      <c r="FK46" s="7" t="n">
        <v>0.02866383842174007</v>
      </c>
      <c r="FL46" s="7" t="n">
        <v>0.1421434609447967</v>
      </c>
      <c r="FM46" s="7" t="n">
        <v>0.2266864362729826</v>
      </c>
      <c r="FN46" s="7" t="n">
        <v>0.5891452131664856</v>
      </c>
      <c r="FO46" s="7" t="n">
        <v>0.6215285521257221</v>
      </c>
      <c r="FP46" s="7" t="n">
        <v>-0.01512549735761135</v>
      </c>
      <c r="FQ46" s="7" t="n">
        <v>0.06762270965243379</v>
      </c>
      <c r="FR46" s="7" t="n">
        <v>0.2151012498954148</v>
      </c>
      <c r="FS46" s="7" t="n">
        <v>0.6040986824318505</v>
      </c>
      <c r="FT46" s="7" t="n">
        <v>0.6549170019184276</v>
      </c>
      <c r="FU46" s="7" t="n">
        <v>0.3025985361874712</v>
      </c>
      <c r="FV46" s="7" t="n">
        <v>0.2957556142443227</v>
      </c>
      <c r="FW46" s="7" t="n">
        <v>0.3627115170808694</v>
      </c>
      <c r="FX46" s="7" t="n">
        <v>-0.0140844665693837</v>
      </c>
      <c r="FY46" s="7" t="n">
        <v>0.2396663050413333</v>
      </c>
      <c r="FZ46" s="7" t="n">
        <v>0.2839086218471595</v>
      </c>
      <c r="GA46" s="7" t="n">
        <v>0.4394153194861728</v>
      </c>
      <c r="GB46" s="7" t="n">
        <v>0.4860026679194393</v>
      </c>
      <c r="GC46" s="7" t="n">
        <v>-0.02222334921627324</v>
      </c>
      <c r="GD46" s="7" t="n">
        <v>0.397953270979556</v>
      </c>
      <c r="GE46" s="7" t="n">
        <v>0.991894329934817</v>
      </c>
      <c r="GF46" s="7" t="n">
        <v>0.4530637092392369</v>
      </c>
      <c r="GG46" s="7" t="n">
        <v>0.4520598306141554</v>
      </c>
      <c r="GH46" s="7" t="n">
        <v>0.002364756792904989</v>
      </c>
      <c r="GI46" s="7" t="n">
        <v>0.502734983153787</v>
      </c>
      <c r="GJ46" s="7" t="n">
        <v>0.05492418786253039</v>
      </c>
      <c r="GK46" s="7" t="n">
        <v>-0.00344544101435045</v>
      </c>
      <c r="GL46" s="7" t="n">
        <v>0.1060942490296841</v>
      </c>
      <c r="GM46" s="7" t="n">
        <v>0.3515606019962736</v>
      </c>
      <c r="GN46" s="7" t="n">
        <v>-0.01394119893549105</v>
      </c>
      <c r="GO46" s="7" t="n">
        <v>0.1682394117901722</v>
      </c>
      <c r="GP46" s="7" t="n">
        <v>0.6171235928986806</v>
      </c>
    </row>
    <row r="47">
      <c r="A47" s="6" t="inlineStr">
        <is>
          <t>399001.SZ</t>
        </is>
      </c>
      <c r="B47" s="6" t="inlineStr">
        <is>
          <t>深证成份指数</t>
        </is>
      </c>
      <c r="C47" s="7" t="n">
        <v>0.8927925309799712</v>
      </c>
      <c r="D47" s="7" t="n">
        <v>0.8469406841282234</v>
      </c>
      <c r="E47" s="7" t="n">
        <v>-0.1039649594858591</v>
      </c>
      <c r="F47" s="7" t="n">
        <v>0.7061992059970597</v>
      </c>
      <c r="G47" s="7" t="n">
        <v>-0.1367590103900942</v>
      </c>
      <c r="H47" s="7" t="n">
        <v>-0.03398143686107327</v>
      </c>
      <c r="I47" s="7" t="n">
        <v>0.2792358197206606</v>
      </c>
      <c r="J47" s="7" t="n">
        <v>0.6929715702650098</v>
      </c>
      <c r="K47" s="7" t="n">
        <v>0.2217903290021661</v>
      </c>
      <c r="L47" s="7" t="n">
        <v>-0.0504055766353665</v>
      </c>
      <c r="M47" s="7" t="n">
        <v>0.9472820258304295</v>
      </c>
      <c r="N47" s="7" t="n">
        <v>0.9772732820543297</v>
      </c>
      <c r="O47" s="7" t="n">
        <v>0.8777220663113137</v>
      </c>
      <c r="P47" s="7" t="n">
        <v>0.8237701920463061</v>
      </c>
      <c r="Q47" s="7" t="n">
        <v>0.3628506606291595</v>
      </c>
      <c r="R47" s="7" t="n">
        <v>0.8047997763901356</v>
      </c>
      <c r="S47" s="7" t="n">
        <v>0.8265789013885754</v>
      </c>
      <c r="T47" s="7" t="n">
        <v>0.8118794972803643</v>
      </c>
      <c r="U47" s="7" t="n">
        <v>0.8972029109351902</v>
      </c>
      <c r="V47" s="7" t="n">
        <v>0.8604495263761882</v>
      </c>
      <c r="W47" s="7" t="n">
        <v>0.8343018491707233</v>
      </c>
      <c r="X47" s="7" t="n">
        <v>0.8787560132683175</v>
      </c>
      <c r="Y47" s="7" t="n">
        <v>0.8724892493053669</v>
      </c>
      <c r="Z47" s="7" t="n">
        <v>0.6763052426634804</v>
      </c>
      <c r="AA47" s="7" t="n">
        <v>0.5688539741568666</v>
      </c>
      <c r="AB47" s="7" t="n">
        <v>0.2735264645369337</v>
      </c>
      <c r="AC47" s="7" t="n">
        <v>-0.07451721707571855</v>
      </c>
      <c r="AD47" s="7" t="n">
        <v>0.6912215573241292</v>
      </c>
      <c r="AE47" s="7" t="n">
        <v>-0.1080527717840771</v>
      </c>
      <c r="AF47" s="7" t="n">
        <v>0.9349800984935795</v>
      </c>
      <c r="AG47" s="7" t="n">
        <v>0.9681936081728721</v>
      </c>
      <c r="AH47" s="7" t="n">
        <v>0.9757831462852156</v>
      </c>
      <c r="AI47" s="7" t="n">
        <v>0.2177370958537399</v>
      </c>
      <c r="AJ47" s="7" t="n">
        <v>0.9581964326385323</v>
      </c>
      <c r="AK47" s="7" t="n">
        <v>-0.01675621734496139</v>
      </c>
      <c r="AL47" s="7" t="n">
        <v>-0.04306069676077542</v>
      </c>
      <c r="AM47" s="7" t="n">
        <v>-0.1017761917140345</v>
      </c>
      <c r="AN47" s="7" t="n">
        <v>0.2782654769548371</v>
      </c>
      <c r="AO47" s="7" t="n">
        <v>0.9119312561550587</v>
      </c>
      <c r="AP47" s="7" t="n">
        <v>0.1525887233484629</v>
      </c>
      <c r="AQ47" s="7" t="n">
        <v>0.07002232935109215</v>
      </c>
      <c r="AR47" s="7" t="n">
        <v>0.7691948692342621</v>
      </c>
      <c r="AS47" s="7" t="n">
        <v>0.2940870263987493</v>
      </c>
      <c r="AT47" s="7" t="n">
        <v>0.9113857737922293</v>
      </c>
      <c r="AU47" s="7" t="n">
        <v>0.2150420727476188</v>
      </c>
      <c r="AV47" s="7" t="n">
        <v>1</v>
      </c>
      <c r="AW47" s="7" t="n">
        <v>0.9769144410035907</v>
      </c>
      <c r="AX47" s="7" t="n">
        <v>0.9072833944335347</v>
      </c>
      <c r="AY47" s="7" t="n">
        <v>0.8749657245683369</v>
      </c>
      <c r="AZ47" s="7" t="n">
        <v>0.324546127387154</v>
      </c>
      <c r="BA47" s="7" t="n">
        <v>0.9636387425952759</v>
      </c>
      <c r="BB47" s="7" t="n">
        <v>0.9536173554781912</v>
      </c>
      <c r="BC47" s="7" t="n">
        <v>0.892456315952409</v>
      </c>
      <c r="BD47" s="7" t="n">
        <v>0.5832292421978528</v>
      </c>
      <c r="BE47" s="7" t="n">
        <v>0.9457627698616711</v>
      </c>
      <c r="BF47" s="7" t="n">
        <v>0.9770383634923657</v>
      </c>
      <c r="BG47" s="7" t="n">
        <v>0.2674612019967069</v>
      </c>
      <c r="BH47" s="7" t="n">
        <v>0.9059643841923485</v>
      </c>
      <c r="BI47" s="7" t="n">
        <v>0.7151197788222577</v>
      </c>
      <c r="BJ47" s="7" t="n">
        <v>0.4426047582106649</v>
      </c>
      <c r="BK47" s="7" t="n">
        <v>0.2916595821856034</v>
      </c>
      <c r="BL47" s="7" t="n">
        <v>0.3077926607257554</v>
      </c>
      <c r="BM47" s="7" t="n">
        <v>0.3319970525721258</v>
      </c>
      <c r="BN47" s="7" t="n">
        <v>0.9739179737816702</v>
      </c>
      <c r="BO47" s="7" t="n">
        <v>0.9654728580670465</v>
      </c>
      <c r="BP47" s="7" t="n">
        <v>0.8487014366028035</v>
      </c>
      <c r="BQ47" s="7" t="n">
        <v>0.9647189212528278</v>
      </c>
      <c r="BR47" s="7" t="n">
        <v>0.1525887889004232</v>
      </c>
      <c r="BS47" s="7" t="n">
        <v>0.377594367859451</v>
      </c>
      <c r="BT47" s="7" t="n">
        <v>0.754330097152123</v>
      </c>
      <c r="BU47" s="7" t="n">
        <v>0.4268129997092168</v>
      </c>
      <c r="BV47" s="7" t="n">
        <v>0.7971881725779976</v>
      </c>
      <c r="BW47" s="7" t="n">
        <v>0.4411215085699796</v>
      </c>
      <c r="BX47" s="7" t="n">
        <v>0.7586509871873273</v>
      </c>
      <c r="BY47" s="7" t="n">
        <v>-0.5258258879364014</v>
      </c>
      <c r="BZ47" s="7" t="n">
        <v>-0.1141082938265575</v>
      </c>
      <c r="CA47" s="7" t="n">
        <v>0.3919312177379585</v>
      </c>
      <c r="CB47" s="7" t="n">
        <v>0.6583222413209081</v>
      </c>
      <c r="CC47" s="7" t="n">
        <v>-0.03049466749525597</v>
      </c>
      <c r="CD47" s="7" t="n">
        <v>0.9612307495492141</v>
      </c>
      <c r="CE47" s="7" t="n">
        <v>0.875254733552602</v>
      </c>
      <c r="CF47" s="7" t="n">
        <v>0.8461227540600541</v>
      </c>
      <c r="CG47" s="7" t="n">
        <v>0.8006309706770329</v>
      </c>
      <c r="CH47" s="7" t="n">
        <v>0.5563601055832352</v>
      </c>
      <c r="CI47" s="7" t="n">
        <v>0.3830071772199861</v>
      </c>
      <c r="CJ47" s="7" t="n">
        <v>0.4795625168419785</v>
      </c>
      <c r="CK47" s="7" t="n">
        <v>0.7896466524913216</v>
      </c>
      <c r="CL47" s="7" t="n">
        <v>0.1321204215574926</v>
      </c>
      <c r="CM47" s="7" t="n">
        <v>-0.04023446096755907</v>
      </c>
      <c r="CN47" s="7" t="n">
        <v>0.7898475579868887</v>
      </c>
      <c r="CO47" s="7" t="n">
        <v>0.9028204875834457</v>
      </c>
      <c r="CP47" s="7" t="n">
        <v>-0.02311273566292932</v>
      </c>
      <c r="CQ47" s="7" t="n">
        <v>0.6813278570524219</v>
      </c>
      <c r="CR47" s="7" t="n">
        <v>-0.04083896179078316</v>
      </c>
      <c r="CS47" s="7" t="n">
        <v>0.7018461382929395</v>
      </c>
      <c r="CT47" s="7" t="n">
        <v>0.9038369769928837</v>
      </c>
      <c r="CU47" s="7" t="n">
        <v>0.864728213375258</v>
      </c>
      <c r="CV47" s="7" t="n">
        <v>0.3200600699245283</v>
      </c>
      <c r="CW47" s="7" t="n">
        <v>-0.3519335485030924</v>
      </c>
      <c r="CX47" s="7" t="n">
        <v>0.3431330308408602</v>
      </c>
      <c r="CY47" s="7" t="n">
        <v>0.310602111182458</v>
      </c>
      <c r="CZ47" s="7" t="n">
        <v>0.8864816664308366</v>
      </c>
      <c r="DA47" s="7" t="n">
        <v>0.7389396545619701</v>
      </c>
      <c r="DB47" s="7" t="n">
        <v>0.4044972296611771</v>
      </c>
      <c r="DC47" s="7" t="n">
        <v>0.6406895894168364</v>
      </c>
      <c r="DD47" s="7" t="n">
        <v>0.9790154498252122</v>
      </c>
      <c r="DE47" s="7" t="n">
        <v>-0.2055175382112334</v>
      </c>
      <c r="DF47" s="7" t="n">
        <v>0.5677148778908331</v>
      </c>
      <c r="DG47" s="7" t="n">
        <v>0.7561630959672568</v>
      </c>
      <c r="DH47" s="7" t="n">
        <v>0.4643030899847214</v>
      </c>
      <c r="DI47" s="7" t="n">
        <v>-0.4466120316236127</v>
      </c>
      <c r="DJ47" s="7" t="n">
        <v>0.4081362482400974</v>
      </c>
      <c r="DK47" s="7" t="n">
        <v>0.6321088125526922</v>
      </c>
      <c r="DL47" s="7" t="n">
        <v>0.9085133106437081</v>
      </c>
      <c r="DM47" s="7" t="n">
        <v>0.9363524118479049</v>
      </c>
      <c r="DN47" s="7" t="n">
        <v>0.9168233491254555</v>
      </c>
      <c r="DO47" s="7" t="n">
        <v>-0.2406009957787109</v>
      </c>
      <c r="DP47" s="7" t="n">
        <v>0.8500805726511427</v>
      </c>
      <c r="DQ47" s="7" t="n">
        <v>0.3143630856220072</v>
      </c>
      <c r="DR47" s="7" t="n">
        <v>0.9151988889280602</v>
      </c>
      <c r="DS47" s="7" t="n">
        <v>0.6629999961384718</v>
      </c>
      <c r="DT47" s="7" t="n">
        <v>0.4782202055080536</v>
      </c>
      <c r="DU47" s="7" t="n">
        <v>0.8212146326407583</v>
      </c>
      <c r="DV47" s="7" t="n">
        <v>0.3500812993679333</v>
      </c>
      <c r="DW47" s="7" t="n">
        <v>0.911624734229354</v>
      </c>
      <c r="DX47" s="7" t="n">
        <v>0.9163742767751073</v>
      </c>
      <c r="DY47" s="7" t="n">
        <v>0.9432406464932945</v>
      </c>
      <c r="DZ47" s="7" t="n">
        <v>0.1976244472442285</v>
      </c>
      <c r="EA47" s="7" t="n">
        <v>0.4397066206980543</v>
      </c>
      <c r="EB47" s="7" t="n">
        <v>0.9036950493334432</v>
      </c>
      <c r="EC47" s="7" t="n">
        <v>0.67504604150096</v>
      </c>
      <c r="ED47" s="7" t="n">
        <v>0.7715092280652915</v>
      </c>
      <c r="EE47" s="7" t="n">
        <v>0.2390760001515064</v>
      </c>
      <c r="EF47" s="7" t="n">
        <v>0.9247650494430543</v>
      </c>
      <c r="EG47" s="7" t="n">
        <v>0.6876724541387964</v>
      </c>
      <c r="EH47" s="7" t="n">
        <v>0.663181337792462</v>
      </c>
      <c r="EI47" s="7" t="n">
        <v>0.9243065811098133</v>
      </c>
      <c r="EJ47" s="7" t="n">
        <v>0.773756871756127</v>
      </c>
      <c r="EK47" s="7" t="n">
        <v>0.6569464853779919</v>
      </c>
      <c r="EL47" s="7" t="n">
        <v>0.5950144484720523</v>
      </c>
      <c r="EM47" s="7" t="n">
        <v>0.4077500793641141</v>
      </c>
      <c r="EN47" s="7" t="n">
        <v>0.8481203712977523</v>
      </c>
      <c r="EO47" s="7" t="n">
        <v>0.6962421106667208</v>
      </c>
      <c r="EP47" s="7" t="n">
        <v>0.8527771566502212</v>
      </c>
      <c r="EQ47" s="7" t="n">
        <v>0.7036199248781255</v>
      </c>
      <c r="ER47" s="7" t="n">
        <v>0.2478883355140357</v>
      </c>
      <c r="ES47" s="7" t="n">
        <v>0.8381688121917928</v>
      </c>
      <c r="ET47" s="7" t="n">
        <v>0.806140659202267</v>
      </c>
      <c r="EU47" s="7" t="n">
        <v>0.8967478433354459</v>
      </c>
      <c r="EV47" s="7" t="n">
        <v>0.7915190337377632</v>
      </c>
      <c r="EW47" s="7" t="n">
        <v>0.8377836180060192</v>
      </c>
      <c r="EX47" s="7" t="n">
        <v>0.2233467382150984</v>
      </c>
      <c r="EY47" s="7" t="n">
        <v>-0.03022994849393755</v>
      </c>
      <c r="EZ47" s="7" t="n">
        <v>0.4244522324446539</v>
      </c>
      <c r="FA47" s="7" t="n">
        <v>0.3201826577725331</v>
      </c>
      <c r="FB47" s="7" t="n">
        <v>0.1738144828667083</v>
      </c>
      <c r="FC47" s="7" t="n">
        <v>0.6405097080540179</v>
      </c>
      <c r="FD47" s="7" t="n">
        <v>0.8492127726880814</v>
      </c>
      <c r="FE47" s="7" t="n">
        <v>0.8476516775146449</v>
      </c>
      <c r="FF47" s="7" t="n">
        <v>0.9385204970400752</v>
      </c>
      <c r="FG47" s="7" t="n">
        <v>0.8102044215946848</v>
      </c>
      <c r="FH47" s="7" t="n">
        <v>0.6465404192705538</v>
      </c>
      <c r="FI47" s="7" t="n">
        <v>0.5349764850036224</v>
      </c>
      <c r="FJ47" s="7" t="n">
        <v>0.8665914009365731</v>
      </c>
      <c r="FK47" s="7" t="n">
        <v>0.9214802984822075</v>
      </c>
      <c r="FL47" s="7" t="n">
        <v>0.7932992413978773</v>
      </c>
      <c r="FM47" s="7" t="n">
        <v>0.6361024291965448</v>
      </c>
      <c r="FN47" s="7" t="n">
        <v>-0.08414656430720446</v>
      </c>
      <c r="FO47" s="7" t="n">
        <v>0.281452595595721</v>
      </c>
      <c r="FP47" s="7" t="n">
        <v>0.8017849535388489</v>
      </c>
      <c r="FQ47" s="7" t="n">
        <v>0.8339650746112838</v>
      </c>
      <c r="FR47" s="7" t="n">
        <v>0.5463961546560659</v>
      </c>
      <c r="FS47" s="7" t="n">
        <v>-0.06385981105502933</v>
      </c>
      <c r="FT47" s="7" t="n">
        <v>0.1532267336599653</v>
      </c>
      <c r="FU47" s="7" t="n">
        <v>0.883064730776997</v>
      </c>
      <c r="FV47" s="7" t="n">
        <v>0.3838631067848682</v>
      </c>
      <c r="FW47" s="7" t="n">
        <v>0.7120822122542118</v>
      </c>
      <c r="FX47" s="7" t="n">
        <v>0.8010460832942634</v>
      </c>
      <c r="FY47" s="7" t="n">
        <v>0.40220508895792</v>
      </c>
      <c r="FZ47" s="7" t="n">
        <v>-0.531025339711766</v>
      </c>
      <c r="GA47" s="7" t="n">
        <v>0.3242518903223577</v>
      </c>
      <c r="GB47" s="7" t="n">
        <v>0.2236881185497586</v>
      </c>
      <c r="GC47" s="7" t="n">
        <v>0.8042543251866927</v>
      </c>
      <c r="GD47" s="7" t="n">
        <v>0.368715498833026</v>
      </c>
      <c r="GE47" s="7" t="n">
        <v>0.2538390284635859</v>
      </c>
      <c r="GF47" s="7" t="n">
        <v>0.5621847578240637</v>
      </c>
      <c r="GG47" s="7" t="n">
        <v>0.3607106265798524</v>
      </c>
      <c r="GH47" s="7" t="n">
        <v>0.8776904000589961</v>
      </c>
      <c r="GI47" s="7" t="n">
        <v>-0.3581512191944388</v>
      </c>
      <c r="GJ47" s="7" t="n">
        <v>0.9287216826570885</v>
      </c>
      <c r="GK47" s="7" t="n">
        <v>0.6885360604296767</v>
      </c>
      <c r="GL47" s="7" t="n">
        <v>0.8853341038998503</v>
      </c>
      <c r="GM47" s="7" t="n">
        <v>0.839637768102303</v>
      </c>
      <c r="GN47" s="7" t="n">
        <v>0.8643882340385741</v>
      </c>
      <c r="GO47" s="7" t="n">
        <v>0.2112197743975706</v>
      </c>
      <c r="GP47" s="7" t="n">
        <v>-0.2984199608120372</v>
      </c>
    </row>
    <row r="48">
      <c r="A48" s="6" t="inlineStr">
        <is>
          <t>399006.SZ</t>
        </is>
      </c>
      <c r="B48" s="6" t="inlineStr">
        <is>
          <t>创业板指数</t>
        </is>
      </c>
      <c r="C48" s="7" t="n">
        <v>0.8353606790137977</v>
      </c>
      <c r="D48" s="7" t="n">
        <v>0.8048856633835532</v>
      </c>
      <c r="E48" s="7" t="n">
        <v>-0.140946940823665</v>
      </c>
      <c r="F48" s="7" t="n">
        <v>0.6858618914617719</v>
      </c>
      <c r="G48" s="7" t="n">
        <v>-0.1773091068860748</v>
      </c>
      <c r="H48" s="7" t="n">
        <v>-0.09048513861897814</v>
      </c>
      <c r="I48" s="7" t="n">
        <v>0.2430683701888591</v>
      </c>
      <c r="J48" s="7" t="n">
        <v>0.6128854212723465</v>
      </c>
      <c r="K48" s="7" t="n">
        <v>0.1635060836417608</v>
      </c>
      <c r="L48" s="7" t="n">
        <v>-0.09143792648191203</v>
      </c>
      <c r="M48" s="7" t="n">
        <v>0.9349341521547516</v>
      </c>
      <c r="N48" s="7" t="n">
        <v>0.9530022543576089</v>
      </c>
      <c r="O48" s="7" t="n">
        <v>0.8820347034574565</v>
      </c>
      <c r="P48" s="7" t="n">
        <v>0.8463426749459605</v>
      </c>
      <c r="Q48" s="7" t="n">
        <v>0.3115757260950759</v>
      </c>
      <c r="R48" s="7" t="n">
        <v>0.8298903184266903</v>
      </c>
      <c r="S48" s="7" t="n">
        <v>0.8483641554261929</v>
      </c>
      <c r="T48" s="7" t="n">
        <v>0.7959533752260011</v>
      </c>
      <c r="U48" s="7" t="n">
        <v>0.8988835301945106</v>
      </c>
      <c r="V48" s="7" t="n">
        <v>0.8154972466992396</v>
      </c>
      <c r="W48" s="7" t="n">
        <v>0.8272710282716474</v>
      </c>
      <c r="X48" s="7" t="n">
        <v>0.8729611840044826</v>
      </c>
      <c r="Y48" s="7" t="n">
        <v>0.8440021057277343</v>
      </c>
      <c r="Z48" s="7" t="n">
        <v>0.5800057376574447</v>
      </c>
      <c r="AA48" s="7" t="n">
        <v>0.4846289134562981</v>
      </c>
      <c r="AB48" s="7" t="n">
        <v>0.2265749848719698</v>
      </c>
      <c r="AC48" s="7" t="n">
        <v>-0.1243468773369385</v>
      </c>
      <c r="AD48" s="7" t="n">
        <v>0.5978506842625892</v>
      </c>
      <c r="AE48" s="7" t="n">
        <v>-0.1659278963846491</v>
      </c>
      <c r="AF48" s="7" t="n">
        <v>0.8735517412411056</v>
      </c>
      <c r="AG48" s="7" t="n">
        <v>0.9211032023030528</v>
      </c>
      <c r="AH48" s="7" t="n">
        <v>0.9506336732124711</v>
      </c>
      <c r="AI48" s="7" t="n">
        <v>0.1763460201436763</v>
      </c>
      <c r="AJ48" s="7" t="n">
        <v>0.971982175747768</v>
      </c>
      <c r="AK48" s="7" t="n">
        <v>-0.06942754401446979</v>
      </c>
      <c r="AL48" s="7" t="n">
        <v>-0.04388930361553115</v>
      </c>
      <c r="AM48" s="7" t="n">
        <v>-0.1598318818337284</v>
      </c>
      <c r="AN48" s="7" t="n">
        <v>0.2261859815958403</v>
      </c>
      <c r="AO48" s="7" t="n">
        <v>0.9349910067636606</v>
      </c>
      <c r="AP48" s="7" t="n">
        <v>0.04752648370385887</v>
      </c>
      <c r="AQ48" s="7" t="n">
        <v>-0.02608621880064733</v>
      </c>
      <c r="AR48" s="7" t="n">
        <v>0.7390139720065884</v>
      </c>
      <c r="AS48" s="7" t="n">
        <v>0.2400155347588868</v>
      </c>
      <c r="AT48" s="7" t="n">
        <v>0.9128462166758273</v>
      </c>
      <c r="AU48" s="7" t="n">
        <v>0.1781038376265395</v>
      </c>
      <c r="AV48" s="7" t="n">
        <v>0.9769144410035907</v>
      </c>
      <c r="AW48" s="7" t="n">
        <v>1</v>
      </c>
      <c r="AX48" s="7" t="n">
        <v>0.842563789802513</v>
      </c>
      <c r="AY48" s="7" t="n">
        <v>0.8510470014885186</v>
      </c>
      <c r="AZ48" s="7" t="n">
        <v>0.2485847401922733</v>
      </c>
      <c r="BA48" s="7" t="n">
        <v>0.9941159785703412</v>
      </c>
      <c r="BB48" s="7" t="n">
        <v>0.9796401148707923</v>
      </c>
      <c r="BC48" s="7" t="n">
        <v>0.819657661233528</v>
      </c>
      <c r="BD48" s="7" t="n">
        <v>0.5193376533358091</v>
      </c>
      <c r="BE48" s="7" t="n">
        <v>0.9517152684955383</v>
      </c>
      <c r="BF48" s="7" t="n">
        <v>0.9844422917759327</v>
      </c>
      <c r="BG48" s="7" t="n">
        <v>0.1588561345691226</v>
      </c>
      <c r="BH48" s="7" t="n">
        <v>0.9164726007825131</v>
      </c>
      <c r="BI48" s="7" t="n">
        <v>0.6231439929496008</v>
      </c>
      <c r="BJ48" s="7" t="n">
        <v>0.3943730318250423</v>
      </c>
      <c r="BK48" s="7" t="n">
        <v>0.2511892866523002</v>
      </c>
      <c r="BL48" s="7" t="n">
        <v>0.2666854122534073</v>
      </c>
      <c r="BM48" s="7" t="n">
        <v>0.2805324671347845</v>
      </c>
      <c r="BN48" s="7" t="n">
        <v>0.9930281240767288</v>
      </c>
      <c r="BO48" s="7" t="n">
        <v>0.9974488677653225</v>
      </c>
      <c r="BP48" s="7" t="n">
        <v>0.7990365219084218</v>
      </c>
      <c r="BQ48" s="7" t="n">
        <v>0.9756979456406805</v>
      </c>
      <c r="BR48" s="7" t="n">
        <v>0.04752657066500812</v>
      </c>
      <c r="BS48" s="7" t="n">
        <v>0.321928352934381</v>
      </c>
      <c r="BT48" s="7" t="n">
        <v>0.6607000011660866</v>
      </c>
      <c r="BU48" s="7" t="n">
        <v>0.3563956669946295</v>
      </c>
      <c r="BV48" s="7" t="n">
        <v>0.712788852248566</v>
      </c>
      <c r="BW48" s="7" t="n">
        <v>0.3939143364781978</v>
      </c>
      <c r="BX48" s="7" t="n">
        <v>0.6853462083717582</v>
      </c>
      <c r="BY48" s="7" t="n">
        <v>-0.5314906190184497</v>
      </c>
      <c r="BZ48" s="7" t="n">
        <v>-0.1634856415780634</v>
      </c>
      <c r="CA48" s="7" t="n">
        <v>0.3268555359158747</v>
      </c>
      <c r="CB48" s="7" t="n">
        <v>0.5594728476994928</v>
      </c>
      <c r="CC48" s="7" t="n">
        <v>-0.04698337241432222</v>
      </c>
      <c r="CD48" s="7" t="n">
        <v>0.9353126708464122</v>
      </c>
      <c r="CE48" s="7" t="n">
        <v>0.8875551910131843</v>
      </c>
      <c r="CF48" s="7" t="n">
        <v>0.8436478405451588</v>
      </c>
      <c r="CG48" s="7" t="n">
        <v>0.7308978367063168</v>
      </c>
      <c r="CH48" s="7" t="n">
        <v>0.4897116052884783</v>
      </c>
      <c r="CI48" s="7" t="n">
        <v>0.2598034932992839</v>
      </c>
      <c r="CJ48" s="7" t="n">
        <v>0.3813928163882803</v>
      </c>
      <c r="CK48" s="7" t="n">
        <v>0.7149578296418719</v>
      </c>
      <c r="CL48" s="7" t="n">
        <v>0.02841851070096612</v>
      </c>
      <c r="CM48" s="7" t="n">
        <v>-0.07723147665767667</v>
      </c>
      <c r="CN48" s="7" t="n">
        <v>0.7397850852396973</v>
      </c>
      <c r="CO48" s="7" t="n">
        <v>0.9084295185116293</v>
      </c>
      <c r="CP48" s="7" t="n">
        <v>-0.08786802853909328</v>
      </c>
      <c r="CQ48" s="7" t="n">
        <v>0.5908210353557867</v>
      </c>
      <c r="CR48" s="7" t="n">
        <v>-0.1142929506582968</v>
      </c>
      <c r="CS48" s="7" t="n">
        <v>0.6064692052641271</v>
      </c>
      <c r="CT48" s="7" t="n">
        <v>0.9240506500013431</v>
      </c>
      <c r="CU48" s="7" t="n">
        <v>0.8105975099586288</v>
      </c>
      <c r="CV48" s="7" t="n">
        <v>0.2747238383874487</v>
      </c>
      <c r="CW48" s="7" t="n">
        <v>-0.3750535628057398</v>
      </c>
      <c r="CX48" s="7" t="n">
        <v>0.2887797560076549</v>
      </c>
      <c r="CY48" s="7" t="n">
        <v>0.223225644648607</v>
      </c>
      <c r="CZ48" s="7" t="n">
        <v>0.8652198068503876</v>
      </c>
      <c r="DA48" s="7" t="n">
        <v>0.7061965245987197</v>
      </c>
      <c r="DB48" s="7" t="n">
        <v>0.3517605766224082</v>
      </c>
      <c r="DC48" s="7" t="n">
        <v>0.5870964816112135</v>
      </c>
      <c r="DD48" s="7" t="n">
        <v>0.9299581376025556</v>
      </c>
      <c r="DE48" s="7" t="n">
        <v>-0.2443690885936367</v>
      </c>
      <c r="DF48" s="7" t="n">
        <v>0.4883187319699855</v>
      </c>
      <c r="DG48" s="7" t="n">
        <v>0.6812194279492197</v>
      </c>
      <c r="DH48" s="7" t="n">
        <v>0.3545011754721017</v>
      </c>
      <c r="DI48" s="7" t="n">
        <v>-0.4464433875792794</v>
      </c>
      <c r="DJ48" s="7" t="n">
        <v>0.3240836521691043</v>
      </c>
      <c r="DK48" s="7" t="n">
        <v>0.5314886902244935</v>
      </c>
      <c r="DL48" s="7" t="n">
        <v>0.924973661044581</v>
      </c>
      <c r="DM48" s="7" t="n">
        <v>0.9481211417955058</v>
      </c>
      <c r="DN48" s="7" t="n">
        <v>0.9337133836723384</v>
      </c>
      <c r="DO48" s="7" t="n">
        <v>-0.2814413765716182</v>
      </c>
      <c r="DP48" s="7" t="n">
        <v>0.8097957085854608</v>
      </c>
      <c r="DQ48" s="7" t="n">
        <v>0.2644569700178956</v>
      </c>
      <c r="DR48" s="7" t="n">
        <v>0.9391268373163059</v>
      </c>
      <c r="DS48" s="7" t="n">
        <v>0.5750185467727663</v>
      </c>
      <c r="DT48" s="7" t="n">
        <v>0.3730711579854221</v>
      </c>
      <c r="DU48" s="7" t="n">
        <v>0.7843059780221042</v>
      </c>
      <c r="DV48" s="7" t="n">
        <v>0.2841815100734522</v>
      </c>
      <c r="DW48" s="7" t="n">
        <v>0.9277796373485062</v>
      </c>
      <c r="DX48" s="7" t="n">
        <v>0.9308487208212284</v>
      </c>
      <c r="DY48" s="7" t="n">
        <v>0.9538563817876725</v>
      </c>
      <c r="DZ48" s="7" t="n">
        <v>0.1516873273770002</v>
      </c>
      <c r="EA48" s="7" t="n">
        <v>0.3945306806597105</v>
      </c>
      <c r="EB48" s="7" t="n">
        <v>0.9104779394986092</v>
      </c>
      <c r="EC48" s="7" t="n">
        <v>0.6076751547593872</v>
      </c>
      <c r="ED48" s="7" t="n">
        <v>0.7693840498186656</v>
      </c>
      <c r="EE48" s="7" t="n">
        <v>0.1888170006795942</v>
      </c>
      <c r="EF48" s="7" t="n">
        <v>0.9266261150392545</v>
      </c>
      <c r="EG48" s="7" t="n">
        <v>0.5934798363166625</v>
      </c>
      <c r="EH48" s="7" t="n">
        <v>0.5861676591911739</v>
      </c>
      <c r="EI48" s="7" t="n">
        <v>0.9625913787819242</v>
      </c>
      <c r="EJ48" s="7" t="n">
        <v>0.7326125898247278</v>
      </c>
      <c r="EK48" s="7" t="n">
        <v>0.6781375770175977</v>
      </c>
      <c r="EL48" s="7" t="n">
        <v>0.5232915427479445</v>
      </c>
      <c r="EM48" s="7" t="n">
        <v>0.2857300635808218</v>
      </c>
      <c r="EN48" s="7" t="n">
        <v>0.8179485589319266</v>
      </c>
      <c r="EO48" s="7" t="n">
        <v>0.7232580488792628</v>
      </c>
      <c r="EP48" s="7" t="n">
        <v>0.8093643435725441</v>
      </c>
      <c r="EQ48" s="7" t="n">
        <v>0.6109852365128989</v>
      </c>
      <c r="ER48" s="7" t="n">
        <v>0.2132812116349058</v>
      </c>
      <c r="ES48" s="7" t="n">
        <v>0.8008764102840736</v>
      </c>
      <c r="ET48" s="7" t="n">
        <v>0.7159646651273729</v>
      </c>
      <c r="EU48" s="7" t="n">
        <v>0.8646075720676901</v>
      </c>
      <c r="EV48" s="7" t="n">
        <v>0.8079807411713391</v>
      </c>
      <c r="EW48" s="7" t="n">
        <v>0.8512407922316949</v>
      </c>
      <c r="EX48" s="7" t="n">
        <v>0.1670676921231903</v>
      </c>
      <c r="EY48" s="7" t="n">
        <v>-0.07977895761490481</v>
      </c>
      <c r="EZ48" s="7" t="n">
        <v>0.3515274057243033</v>
      </c>
      <c r="FA48" s="7" t="n">
        <v>0.2416530994542974</v>
      </c>
      <c r="FB48" s="7" t="n">
        <v>0.1141938032847349</v>
      </c>
      <c r="FC48" s="7" t="n">
        <v>0.6692306455394612</v>
      </c>
      <c r="FD48" s="7" t="n">
        <v>0.8583842890231241</v>
      </c>
      <c r="FE48" s="7" t="n">
        <v>0.8512321470443787</v>
      </c>
      <c r="FF48" s="7" t="n">
        <v>0.9615891484958865</v>
      </c>
      <c r="FG48" s="7" t="n">
        <v>0.829099655892652</v>
      </c>
      <c r="FH48" s="7" t="n">
        <v>0.5722634490426144</v>
      </c>
      <c r="FI48" s="7" t="n">
        <v>0.4642820865454809</v>
      </c>
      <c r="FJ48" s="7" t="n">
        <v>0.8420544105130563</v>
      </c>
      <c r="FK48" s="7" t="n">
        <v>0.9110243749772168</v>
      </c>
      <c r="FL48" s="7" t="n">
        <v>0.7353429273430874</v>
      </c>
      <c r="FM48" s="7" t="n">
        <v>0.5377519707247488</v>
      </c>
      <c r="FN48" s="7" t="n">
        <v>-0.1290489837356899</v>
      </c>
      <c r="FO48" s="7" t="n">
        <v>0.205114995197294</v>
      </c>
      <c r="FP48" s="7" t="n">
        <v>0.8218719479833909</v>
      </c>
      <c r="FQ48" s="7" t="n">
        <v>0.8351038163208471</v>
      </c>
      <c r="FR48" s="7" t="n">
        <v>0.4443066870208774</v>
      </c>
      <c r="FS48" s="7" t="n">
        <v>-0.1306055680905067</v>
      </c>
      <c r="FT48" s="7" t="n">
        <v>0.08488721579827412</v>
      </c>
      <c r="FU48" s="7" t="n">
        <v>0.8290719105262973</v>
      </c>
      <c r="FV48" s="7" t="n">
        <v>0.3086049045022331</v>
      </c>
      <c r="FW48" s="7" t="n">
        <v>0.6293464677583046</v>
      </c>
      <c r="FX48" s="7" t="n">
        <v>0.8202724086400947</v>
      </c>
      <c r="FY48" s="7" t="n">
        <v>0.3024967419068791</v>
      </c>
      <c r="FZ48" s="7" t="n">
        <v>-0.5355851857755676</v>
      </c>
      <c r="GA48" s="7" t="n">
        <v>0.2655970855420204</v>
      </c>
      <c r="GB48" s="7" t="n">
        <v>0.1118030072364885</v>
      </c>
      <c r="GC48" s="7" t="n">
        <v>0.8222715982988913</v>
      </c>
      <c r="GD48" s="7" t="n">
        <v>0.3025383392929116</v>
      </c>
      <c r="GE48" s="7" t="n">
        <v>0.2164907544731543</v>
      </c>
      <c r="GF48" s="7" t="n">
        <v>0.4899328850263397</v>
      </c>
      <c r="GG48" s="7" t="n">
        <v>0.2679764888647146</v>
      </c>
      <c r="GH48" s="7" t="n">
        <v>0.875237593638954</v>
      </c>
      <c r="GI48" s="7" t="n">
        <v>-0.372149340604428</v>
      </c>
      <c r="GJ48" s="7" t="n">
        <v>0.942878752042322</v>
      </c>
      <c r="GK48" s="7" t="n">
        <v>0.6304854121797793</v>
      </c>
      <c r="GL48" s="7" t="n">
        <v>0.8573480243238651</v>
      </c>
      <c r="GM48" s="7" t="n">
        <v>0.8004191300092242</v>
      </c>
      <c r="GN48" s="7" t="n">
        <v>0.8493530930402062</v>
      </c>
      <c r="GO48" s="7" t="n">
        <v>0.1681713463436934</v>
      </c>
      <c r="GP48" s="7" t="n">
        <v>-0.3248166945706734</v>
      </c>
    </row>
    <row r="49">
      <c r="A49" s="6" t="inlineStr">
        <is>
          <t>399019.SZ</t>
        </is>
      </c>
      <c r="B49" s="6" t="inlineStr">
        <is>
          <t>创业板200指数</t>
        </is>
      </c>
      <c r="C49" s="7" t="n">
        <v>0.837005747437391</v>
      </c>
      <c r="D49" s="7" t="n">
        <v>0.7053868720243834</v>
      </c>
      <c r="E49" s="7" t="n">
        <v>-0.1651950609080893</v>
      </c>
      <c r="F49" s="7" t="n">
        <v>0.5281878066252472</v>
      </c>
      <c r="G49" s="7" t="n">
        <v>-0.2246297292036997</v>
      </c>
      <c r="H49" s="7" t="n">
        <v>-0.08072175606701316</v>
      </c>
      <c r="I49" s="7" t="n">
        <v>0.2065466036601687</v>
      </c>
      <c r="J49" s="7" t="n">
        <v>0.6132441580894036</v>
      </c>
      <c r="K49" s="7" t="n">
        <v>0.1585865499084961</v>
      </c>
      <c r="L49" s="7" t="n">
        <v>-0.1075820569854098</v>
      </c>
      <c r="M49" s="7" t="n">
        <v>0.7795842365517485</v>
      </c>
      <c r="N49" s="7" t="n">
        <v>0.8518279480333133</v>
      </c>
      <c r="O49" s="7" t="n">
        <v>0.8375615836058815</v>
      </c>
      <c r="P49" s="7" t="n">
        <v>0.7309400304849881</v>
      </c>
      <c r="Q49" s="7" t="n">
        <v>0.3499728371600231</v>
      </c>
      <c r="R49" s="7" t="n">
        <v>0.7127678996340476</v>
      </c>
      <c r="S49" s="7" t="n">
        <v>0.7278748976640608</v>
      </c>
      <c r="T49" s="7" t="n">
        <v>0.827859810101099</v>
      </c>
      <c r="U49" s="7" t="n">
        <v>0.8344072665926642</v>
      </c>
      <c r="V49" s="7" t="n">
        <v>0.9008622768777111</v>
      </c>
      <c r="W49" s="7" t="n">
        <v>0.8722280127876386</v>
      </c>
      <c r="X49" s="7" t="n">
        <v>0.8713633235234781</v>
      </c>
      <c r="Y49" s="7" t="n">
        <v>0.9144925814167945</v>
      </c>
      <c r="Z49" s="7" t="n">
        <v>0.6173451864203888</v>
      </c>
      <c r="AA49" s="7" t="n">
        <v>0.5472806366453107</v>
      </c>
      <c r="AB49" s="7" t="n">
        <v>0.2079373598638482</v>
      </c>
      <c r="AC49" s="7" t="n">
        <v>-0.1402378443294484</v>
      </c>
      <c r="AD49" s="7" t="n">
        <v>0.6329025248399811</v>
      </c>
      <c r="AE49" s="7" t="n">
        <v>-0.1622535843141685</v>
      </c>
      <c r="AF49" s="7" t="n">
        <v>0.985126708558993</v>
      </c>
      <c r="AG49" s="7" t="n">
        <v>0.9451443268077108</v>
      </c>
      <c r="AH49" s="7" t="n">
        <v>0.8560147929384267</v>
      </c>
      <c r="AI49" s="7" t="n">
        <v>0.1336676212664747</v>
      </c>
      <c r="AJ49" s="7" t="n">
        <v>0.7793940955357668</v>
      </c>
      <c r="AK49" s="7" t="n">
        <v>-0.07114694424811871</v>
      </c>
      <c r="AL49" s="7" t="n">
        <v>-0.1466102546159936</v>
      </c>
      <c r="AM49" s="7" t="n">
        <v>-0.1464858725026267</v>
      </c>
      <c r="AN49" s="7" t="n">
        <v>0.2146997528879557</v>
      </c>
      <c r="AO49" s="7" t="n">
        <v>0.8178719523352093</v>
      </c>
      <c r="AP49" s="7" t="n">
        <v>0.1889463339158061</v>
      </c>
      <c r="AQ49" s="7" t="n">
        <v>0.0841066059279128</v>
      </c>
      <c r="AR49" s="7" t="n">
        <v>0.6868702838348092</v>
      </c>
      <c r="AS49" s="7" t="n">
        <v>0.2397360115890423</v>
      </c>
      <c r="AT49" s="7" t="n">
        <v>0.8276107576567058</v>
      </c>
      <c r="AU49" s="7" t="n">
        <v>0.1716199420494449</v>
      </c>
      <c r="AV49" s="7" t="n">
        <v>0.9072833944335347</v>
      </c>
      <c r="AW49" s="7" t="n">
        <v>0.842563789802513</v>
      </c>
      <c r="AX49" s="7" t="n">
        <v>1</v>
      </c>
      <c r="AY49" s="7" t="n">
        <v>0.8374189034312743</v>
      </c>
      <c r="AZ49" s="7" t="n">
        <v>0.337471928286923</v>
      </c>
      <c r="BA49" s="7" t="n">
        <v>0.8119431486999603</v>
      </c>
      <c r="BB49" s="7" t="n">
        <v>0.8196689260899619</v>
      </c>
      <c r="BC49" s="7" t="n">
        <v>0.9848229694002832</v>
      </c>
      <c r="BD49" s="7" t="n">
        <v>0.4204616304303876</v>
      </c>
      <c r="BE49" s="7" t="n">
        <v>0.8144565396406762</v>
      </c>
      <c r="BF49" s="7" t="n">
        <v>0.8158522617190339</v>
      </c>
      <c r="BG49" s="7" t="n">
        <v>0.2994255956936646</v>
      </c>
      <c r="BH49" s="7" t="n">
        <v>0.8367823574780666</v>
      </c>
      <c r="BI49" s="7" t="n">
        <v>0.6535544576503696</v>
      </c>
      <c r="BJ49" s="7" t="n">
        <v>0.3403887316432827</v>
      </c>
      <c r="BK49" s="7" t="n">
        <v>0.2542916009942278</v>
      </c>
      <c r="BL49" s="7" t="n">
        <v>0.2317802810437778</v>
      </c>
      <c r="BM49" s="7" t="n">
        <v>0.2866293947104106</v>
      </c>
      <c r="BN49" s="7" t="n">
        <v>0.8483361620011476</v>
      </c>
      <c r="BO49" s="7" t="n">
        <v>0.8164691550752173</v>
      </c>
      <c r="BP49" s="7" t="n">
        <v>0.8059053594302019</v>
      </c>
      <c r="BQ49" s="7" t="n">
        <v>0.7971690763529312</v>
      </c>
      <c r="BR49" s="7" t="n">
        <v>0.1889464752993614</v>
      </c>
      <c r="BS49" s="7" t="n">
        <v>0.2733214810412669</v>
      </c>
      <c r="BT49" s="7" t="n">
        <v>0.8475692583928253</v>
      </c>
      <c r="BU49" s="7" t="n">
        <v>0.5577650590585465</v>
      </c>
      <c r="BV49" s="7" t="n">
        <v>0.8759569592527567</v>
      </c>
      <c r="BW49" s="7" t="n">
        <v>0.3378961619799081</v>
      </c>
      <c r="BX49" s="7" t="n">
        <v>0.7634554538262891</v>
      </c>
      <c r="BY49" s="7" t="n">
        <v>-0.5656187714366098</v>
      </c>
      <c r="BZ49" s="7" t="n">
        <v>-0.1639476839417436</v>
      </c>
      <c r="CA49" s="7" t="n">
        <v>0.3542345649272666</v>
      </c>
      <c r="CB49" s="7" t="n">
        <v>0.6728639752912754</v>
      </c>
      <c r="CC49" s="7" t="n">
        <v>-0.09743165239976627</v>
      </c>
      <c r="CD49" s="7" t="n">
        <v>0.8229550951049622</v>
      </c>
      <c r="CE49" s="7" t="n">
        <v>0.6668172049396112</v>
      </c>
      <c r="CF49" s="7" t="n">
        <v>0.6469558581976705</v>
      </c>
      <c r="CG49" s="7" t="n">
        <v>0.8332835219657088</v>
      </c>
      <c r="CH49" s="7" t="n">
        <v>0.644888128040391</v>
      </c>
      <c r="CI49" s="7" t="n">
        <v>0.4378886967373989</v>
      </c>
      <c r="CJ49" s="7" t="n">
        <v>0.4722934143629956</v>
      </c>
      <c r="CK49" s="7" t="n">
        <v>0.7663379227808269</v>
      </c>
      <c r="CL49" s="7" t="n">
        <v>0.1636762757037054</v>
      </c>
      <c r="CM49" s="7" t="n">
        <v>-0.05553132604234041</v>
      </c>
      <c r="CN49" s="7" t="n">
        <v>0.8025018416698131</v>
      </c>
      <c r="CO49" s="7" t="n">
        <v>0.8069863830043855</v>
      </c>
      <c r="CP49" s="7" t="n">
        <v>-0.04965598111316904</v>
      </c>
      <c r="CQ49" s="7" t="n">
        <v>0.7198789552453955</v>
      </c>
      <c r="CR49" s="7" t="n">
        <v>0.01296773016262462</v>
      </c>
      <c r="CS49" s="7" t="n">
        <v>0.6467241448544547</v>
      </c>
      <c r="CT49" s="7" t="n">
        <v>0.7968399873838682</v>
      </c>
      <c r="CU49" s="7" t="n">
        <v>0.8973175795226153</v>
      </c>
      <c r="CV49" s="7" t="n">
        <v>0.260631188958977</v>
      </c>
      <c r="CW49" s="7" t="n">
        <v>-0.4047392837891153</v>
      </c>
      <c r="CX49" s="7" t="n">
        <v>0.2980105145457542</v>
      </c>
      <c r="CY49" s="7" t="n">
        <v>0.4867809328864672</v>
      </c>
      <c r="CZ49" s="7" t="n">
        <v>0.8711084724587924</v>
      </c>
      <c r="DA49" s="7" t="n">
        <v>0.7645090464594965</v>
      </c>
      <c r="DB49" s="7" t="n">
        <v>0.4787037236111986</v>
      </c>
      <c r="DC49" s="7" t="n">
        <v>0.7174980710916655</v>
      </c>
      <c r="DD49" s="7" t="n">
        <v>0.9438118498639031</v>
      </c>
      <c r="DE49" s="7" t="n">
        <v>-0.2385598221584445</v>
      </c>
      <c r="DF49" s="7" t="n">
        <v>0.6256365202964086</v>
      </c>
      <c r="DG49" s="7" t="n">
        <v>0.7632758225119985</v>
      </c>
      <c r="DH49" s="7" t="n">
        <v>0.5322818670954578</v>
      </c>
      <c r="DI49" s="7" t="n">
        <v>-0.4767197284374907</v>
      </c>
      <c r="DJ49" s="7" t="n">
        <v>0.379735602607802</v>
      </c>
      <c r="DK49" s="7" t="n">
        <v>0.746309509058981</v>
      </c>
      <c r="DL49" s="7" t="n">
        <v>0.8094524420317721</v>
      </c>
      <c r="DM49" s="7" t="n">
        <v>0.8274061637558158</v>
      </c>
      <c r="DN49" s="7" t="n">
        <v>0.7856968611117694</v>
      </c>
      <c r="DO49" s="7" t="n">
        <v>-0.3035809615888945</v>
      </c>
      <c r="DP49" s="7" t="n">
        <v>0.8336233796794013</v>
      </c>
      <c r="DQ49" s="7" t="n">
        <v>0.2685585463813077</v>
      </c>
      <c r="DR49" s="7" t="n">
        <v>0.8145359140438762</v>
      </c>
      <c r="DS49" s="7" t="n">
        <v>0.7624480910748132</v>
      </c>
      <c r="DT49" s="7" t="n">
        <v>0.4603121278414703</v>
      </c>
      <c r="DU49" s="7" t="n">
        <v>0.8221783386299404</v>
      </c>
      <c r="DV49" s="7" t="n">
        <v>0.306710282515713</v>
      </c>
      <c r="DW49" s="7" t="n">
        <v>0.8299447707127522</v>
      </c>
      <c r="DX49" s="7" t="n">
        <v>0.7869778064963101</v>
      </c>
      <c r="DY49" s="7" t="n">
        <v>0.8296215918743819</v>
      </c>
      <c r="DZ49" s="7" t="n">
        <v>0.1392145465469559</v>
      </c>
      <c r="EA49" s="7" t="n">
        <v>0.3311871034716493</v>
      </c>
      <c r="EB49" s="7" t="n">
        <v>0.7951603832551901</v>
      </c>
      <c r="EC49" s="7" t="n">
        <v>0.656178319233794</v>
      </c>
      <c r="ED49" s="7" t="n">
        <v>0.7305806143094279</v>
      </c>
      <c r="EE49" s="7" t="n">
        <v>0.1900681926887009</v>
      </c>
      <c r="EF49" s="7" t="n">
        <v>0.8309770481412063</v>
      </c>
      <c r="EG49" s="7" t="n">
        <v>0.8052344331292361</v>
      </c>
      <c r="EH49" s="7" t="n">
        <v>0.8045971263546983</v>
      </c>
      <c r="EI49" s="7" t="n">
        <v>0.7736853174675475</v>
      </c>
      <c r="EJ49" s="7" t="n">
        <v>0.7539859929021376</v>
      </c>
      <c r="EK49" s="7" t="n">
        <v>0.6198956402420778</v>
      </c>
      <c r="EL49" s="7" t="n">
        <v>0.5834187306346369</v>
      </c>
      <c r="EM49" s="7" t="n">
        <v>0.5309751746723649</v>
      </c>
      <c r="EN49" s="7" t="n">
        <v>0.8202291995651291</v>
      </c>
      <c r="EO49" s="7" t="n">
        <v>0.6292675059397727</v>
      </c>
      <c r="EP49" s="7" t="n">
        <v>0.8875329483240504</v>
      </c>
      <c r="EQ49" s="7" t="n">
        <v>0.6428267923316781</v>
      </c>
      <c r="ER49" s="7" t="n">
        <v>0.199358682365888</v>
      </c>
      <c r="ES49" s="7" t="n">
        <v>0.8168766221698861</v>
      </c>
      <c r="ET49" s="7" t="n">
        <v>0.9490175524413058</v>
      </c>
      <c r="EU49" s="7" t="n">
        <v>0.8606789170973634</v>
      </c>
      <c r="EV49" s="7" t="n">
        <v>0.6923238692460375</v>
      </c>
      <c r="EW49" s="7" t="n">
        <v>0.7421855827471079</v>
      </c>
      <c r="EX49" s="7" t="n">
        <v>0.1826372011027636</v>
      </c>
      <c r="EY49" s="7" t="n">
        <v>-0.06281732473039232</v>
      </c>
      <c r="EZ49" s="7" t="n">
        <v>0.3311713139558585</v>
      </c>
      <c r="FA49" s="7" t="n">
        <v>0.2485749107468702</v>
      </c>
      <c r="FB49" s="7" t="n">
        <v>0.06057512354325</v>
      </c>
      <c r="FC49" s="7" t="n">
        <v>0.6015105688355817</v>
      </c>
      <c r="FD49" s="7" t="n">
        <v>0.7729571129215579</v>
      </c>
      <c r="FE49" s="7" t="n">
        <v>0.8064073275411547</v>
      </c>
      <c r="FF49" s="7" t="n">
        <v>0.8445054979675939</v>
      </c>
      <c r="FG49" s="7" t="n">
        <v>0.6999789979116465</v>
      </c>
      <c r="FH49" s="7" t="n">
        <v>0.7973736013593681</v>
      </c>
      <c r="FI49" s="7" t="n">
        <v>0.6893764954516927</v>
      </c>
      <c r="FJ49" s="7" t="n">
        <v>0.8242838306924006</v>
      </c>
      <c r="FK49" s="7" t="n">
        <v>0.8450014398017249</v>
      </c>
      <c r="FL49" s="7" t="n">
        <v>0.7595059292625622</v>
      </c>
      <c r="FM49" s="7" t="n">
        <v>0.7923892372648684</v>
      </c>
      <c r="FN49" s="7" t="n">
        <v>-0.1798985856485384</v>
      </c>
      <c r="FO49" s="7" t="n">
        <v>0.1888633693417451</v>
      </c>
      <c r="FP49" s="7" t="n">
        <v>0.7018837260074864</v>
      </c>
      <c r="FQ49" s="7" t="n">
        <v>0.7426216917318629</v>
      </c>
      <c r="FR49" s="7" t="n">
        <v>0.7070107321481641</v>
      </c>
      <c r="FS49" s="7" t="n">
        <v>-0.05764349975573224</v>
      </c>
      <c r="FT49" s="7" t="n">
        <v>0.08571171371920018</v>
      </c>
      <c r="FU49" s="7" t="n">
        <v>0.8473939035936232</v>
      </c>
      <c r="FV49" s="7" t="n">
        <v>0.3332791343328286</v>
      </c>
      <c r="FW49" s="7" t="n">
        <v>0.6455269513640415</v>
      </c>
      <c r="FX49" s="7" t="n">
        <v>0.7011728071317727</v>
      </c>
      <c r="FY49" s="7" t="n">
        <v>0.4296005938196834</v>
      </c>
      <c r="FZ49" s="7" t="n">
        <v>-0.5714880107687487</v>
      </c>
      <c r="GA49" s="7" t="n">
        <v>0.216202721026465</v>
      </c>
      <c r="GB49" s="7" t="n">
        <v>0.217595568797311</v>
      </c>
      <c r="GC49" s="7" t="n">
        <v>0.719377910994544</v>
      </c>
      <c r="GD49" s="7" t="n">
        <v>0.312554676650556</v>
      </c>
      <c r="GE49" s="7" t="n">
        <v>0.2074977390741711</v>
      </c>
      <c r="GF49" s="7" t="n">
        <v>0.6612816153146118</v>
      </c>
      <c r="GG49" s="7" t="n">
        <v>0.3918595724137485</v>
      </c>
      <c r="GH49" s="7" t="n">
        <v>0.8368706682601754</v>
      </c>
      <c r="GI49" s="7" t="n">
        <v>-0.4054315064354084</v>
      </c>
      <c r="GJ49" s="7" t="n">
        <v>0.8252619886343092</v>
      </c>
      <c r="GK49" s="7" t="n">
        <v>0.7991290853392594</v>
      </c>
      <c r="GL49" s="7" t="n">
        <v>0.8361992236194439</v>
      </c>
      <c r="GM49" s="7" t="n">
        <v>0.8205150519341631</v>
      </c>
      <c r="GN49" s="7" t="n">
        <v>0.8615999501389375</v>
      </c>
      <c r="GO49" s="7" t="n">
        <v>0.1458158220842127</v>
      </c>
      <c r="GP49" s="7" t="n">
        <v>-0.359365970895783</v>
      </c>
    </row>
    <row r="50">
      <c r="A50" s="6" t="inlineStr">
        <is>
          <t>399266.SZ</t>
        </is>
      </c>
      <c r="B50" s="6" t="inlineStr">
        <is>
          <t>创业板新能源指数</t>
        </is>
      </c>
      <c r="C50" s="7" t="n">
        <v>0.7701904677223615</v>
      </c>
      <c r="D50" s="7" t="n">
        <v>0.7180871882774642</v>
      </c>
      <c r="E50" s="7" t="n">
        <v>-0.1148188105786709</v>
      </c>
      <c r="F50" s="7" t="n">
        <v>0.5728908708507239</v>
      </c>
      <c r="G50" s="7" t="n">
        <v>-0.1492633586062038</v>
      </c>
      <c r="H50" s="7" t="n">
        <v>-0.04719514577955502</v>
      </c>
      <c r="I50" s="7" t="n">
        <v>0.1769971274452109</v>
      </c>
      <c r="J50" s="7" t="n">
        <v>0.6574379753844111</v>
      </c>
      <c r="K50" s="7" t="n">
        <v>0.1531693358353145</v>
      </c>
      <c r="L50" s="7" t="n">
        <v>-0.06603636285021175</v>
      </c>
      <c r="M50" s="7" t="n">
        <v>0.8015289515607444</v>
      </c>
      <c r="N50" s="7" t="n">
        <v>0.8429298685160227</v>
      </c>
      <c r="O50" s="7" t="n">
        <v>0.7301174363130178</v>
      </c>
      <c r="P50" s="7" t="n">
        <v>0.661703923248148</v>
      </c>
      <c r="Q50" s="7" t="n">
        <v>0.2745623731742725</v>
      </c>
      <c r="R50" s="7" t="n">
        <v>0.6426526398718929</v>
      </c>
      <c r="S50" s="7" t="n">
        <v>0.6642057315288248</v>
      </c>
      <c r="T50" s="7" t="n">
        <v>0.7521385661355038</v>
      </c>
      <c r="U50" s="7" t="n">
        <v>0.7507559184734834</v>
      </c>
      <c r="V50" s="7" t="n">
        <v>0.8920056263749004</v>
      </c>
      <c r="W50" s="7" t="n">
        <v>0.7493334715845962</v>
      </c>
      <c r="X50" s="7" t="n">
        <v>0.759359161352007</v>
      </c>
      <c r="Y50" s="7" t="n">
        <v>0.7589034360027915</v>
      </c>
      <c r="Z50" s="7" t="n">
        <v>0.6498722110044438</v>
      </c>
      <c r="AA50" s="7" t="n">
        <v>0.6497854127257554</v>
      </c>
      <c r="AB50" s="7" t="n">
        <v>0.1655080777495466</v>
      </c>
      <c r="AC50" s="7" t="n">
        <v>-0.1139563194520817</v>
      </c>
      <c r="AD50" s="7" t="n">
        <v>0.6597299314392401</v>
      </c>
      <c r="AE50" s="7" t="n">
        <v>-0.1256041586929641</v>
      </c>
      <c r="AF50" s="7" t="n">
        <v>0.843018473131925</v>
      </c>
      <c r="AG50" s="7" t="n">
        <v>0.8544198736020444</v>
      </c>
      <c r="AH50" s="7" t="n">
        <v>0.8383562677709346</v>
      </c>
      <c r="AI50" s="7" t="n">
        <v>0.1331780557034595</v>
      </c>
      <c r="AJ50" s="7" t="n">
        <v>0.8032825388788335</v>
      </c>
      <c r="AK50" s="7" t="n">
        <v>-0.03060748011532377</v>
      </c>
      <c r="AL50" s="7" t="n">
        <v>-0.0349686698926531</v>
      </c>
      <c r="AM50" s="7" t="n">
        <v>-0.1216172088676555</v>
      </c>
      <c r="AN50" s="7" t="n">
        <v>0.1673336109341846</v>
      </c>
      <c r="AO50" s="7" t="n">
        <v>0.7131350914105259</v>
      </c>
      <c r="AP50" s="7" t="n">
        <v>0.04435760737984428</v>
      </c>
      <c r="AQ50" s="7" t="n">
        <v>0.08324863295578447</v>
      </c>
      <c r="AR50" s="7" t="n">
        <v>0.9175902596151435</v>
      </c>
      <c r="AS50" s="7" t="n">
        <v>0.1833480498288382</v>
      </c>
      <c r="AT50" s="7" t="n">
        <v>0.7561646766154156</v>
      </c>
      <c r="AU50" s="7" t="n">
        <v>0.1603522971705955</v>
      </c>
      <c r="AV50" s="7" t="n">
        <v>0.8749657245683369</v>
      </c>
      <c r="AW50" s="7" t="n">
        <v>0.8510470014885186</v>
      </c>
      <c r="AX50" s="7" t="n">
        <v>0.8374189034312743</v>
      </c>
      <c r="AY50" s="7" t="n">
        <v>1</v>
      </c>
      <c r="AZ50" s="7" t="n">
        <v>0.2249113157389122</v>
      </c>
      <c r="BA50" s="7" t="n">
        <v>0.8260026455747743</v>
      </c>
      <c r="BB50" s="7" t="n">
        <v>0.7875228627955106</v>
      </c>
      <c r="BC50" s="7" t="n">
        <v>0.8175384522300135</v>
      </c>
      <c r="BD50" s="7" t="n">
        <v>0.5153433950139038</v>
      </c>
      <c r="BE50" s="7" t="n">
        <v>0.8123870578476169</v>
      </c>
      <c r="BF50" s="7" t="n">
        <v>0.8337243777638886</v>
      </c>
      <c r="BG50" s="7" t="n">
        <v>0.2808970663993266</v>
      </c>
      <c r="BH50" s="7" t="n">
        <v>0.7328459623440033</v>
      </c>
      <c r="BI50" s="7" t="n">
        <v>0.6785043381779483</v>
      </c>
      <c r="BJ50" s="7" t="n">
        <v>0.3846183556661107</v>
      </c>
      <c r="BK50" s="7" t="n">
        <v>0.2395827157337645</v>
      </c>
      <c r="BL50" s="7" t="n">
        <v>0.3014075570143411</v>
      </c>
      <c r="BM50" s="7" t="n">
        <v>0.2101958239716013</v>
      </c>
      <c r="BN50" s="7" t="n">
        <v>0.8335588213716174</v>
      </c>
      <c r="BO50" s="7" t="n">
        <v>0.837833085682406</v>
      </c>
      <c r="BP50" s="7" t="n">
        <v>0.9588600823763476</v>
      </c>
      <c r="BQ50" s="7" t="n">
        <v>0.8099189779424837</v>
      </c>
      <c r="BR50" s="7" t="n">
        <v>0.04435775031620638</v>
      </c>
      <c r="BS50" s="7" t="n">
        <v>0.3177631822645333</v>
      </c>
      <c r="BT50" s="7" t="n">
        <v>0.6823012486818238</v>
      </c>
      <c r="BU50" s="7" t="n">
        <v>0.4168186885105934</v>
      </c>
      <c r="BV50" s="7" t="n">
        <v>0.7340187537195194</v>
      </c>
      <c r="BW50" s="7" t="n">
        <v>0.3831346319747032</v>
      </c>
      <c r="BX50" s="7" t="n">
        <v>0.891711166496669</v>
      </c>
      <c r="BY50" s="7" t="n">
        <v>-0.4963571607116448</v>
      </c>
      <c r="BZ50" s="7" t="n">
        <v>-0.1441000842545276</v>
      </c>
      <c r="CA50" s="7" t="n">
        <v>0.2772322650346373</v>
      </c>
      <c r="CB50" s="7" t="n">
        <v>0.5403875081029369</v>
      </c>
      <c r="CC50" s="7" t="n">
        <v>-0.04951534985471558</v>
      </c>
      <c r="CD50" s="7" t="n">
        <v>0.8224873157734279</v>
      </c>
      <c r="CE50" s="7" t="n">
        <v>0.7199182996163456</v>
      </c>
      <c r="CF50" s="7" t="n">
        <v>0.7307922389584357</v>
      </c>
      <c r="CG50" s="7" t="n">
        <v>0.8310724769563276</v>
      </c>
      <c r="CH50" s="7" t="n">
        <v>0.4915097947760114</v>
      </c>
      <c r="CI50" s="7" t="n">
        <v>0.4014887794450285</v>
      </c>
      <c r="CJ50" s="7" t="n">
        <v>0.4280918655345151</v>
      </c>
      <c r="CK50" s="7" t="n">
        <v>0.8061488978431217</v>
      </c>
      <c r="CL50" s="7" t="n">
        <v>0.03828831052276366</v>
      </c>
      <c r="CM50" s="7" t="n">
        <v>-0.1277152962634873</v>
      </c>
      <c r="CN50" s="7" t="n">
        <v>0.6453396233206823</v>
      </c>
      <c r="CO50" s="7" t="n">
        <v>0.7431444739524378</v>
      </c>
      <c r="CP50" s="7" t="n">
        <v>-0.0523305812347863</v>
      </c>
      <c r="CQ50" s="7" t="n">
        <v>0.6340211317376203</v>
      </c>
      <c r="CR50" s="7" t="n">
        <v>-0.05765594018545785</v>
      </c>
      <c r="CS50" s="7" t="n">
        <v>0.6783112370865089</v>
      </c>
      <c r="CT50" s="7" t="n">
        <v>0.7002206655100979</v>
      </c>
      <c r="CU50" s="7" t="n">
        <v>0.7586594607526683</v>
      </c>
      <c r="CV50" s="7" t="n">
        <v>0.2207460201787515</v>
      </c>
      <c r="CW50" s="7" t="n">
        <v>-0.3401690761167084</v>
      </c>
      <c r="CX50" s="7" t="n">
        <v>0.2368947694131706</v>
      </c>
      <c r="CY50" s="7" t="n">
        <v>0.3068875541380733</v>
      </c>
      <c r="CZ50" s="7" t="n">
        <v>0.7544725469764531</v>
      </c>
      <c r="DA50" s="7" t="n">
        <v>0.5758651657034211</v>
      </c>
      <c r="DB50" s="7" t="n">
        <v>0.3811660072840663</v>
      </c>
      <c r="DC50" s="7" t="n">
        <v>0.5056906613652148</v>
      </c>
      <c r="DD50" s="7" t="n">
        <v>0.8635467813248395</v>
      </c>
      <c r="DE50" s="7" t="n">
        <v>-0.2349699648378255</v>
      </c>
      <c r="DF50" s="7" t="n">
        <v>0.531666894890936</v>
      </c>
      <c r="DG50" s="7" t="n">
        <v>0.8882513493433202</v>
      </c>
      <c r="DH50" s="7" t="n">
        <v>0.4913299222667523</v>
      </c>
      <c r="DI50" s="7" t="n">
        <v>-0.420160574946038</v>
      </c>
      <c r="DJ50" s="7" t="n">
        <v>0.39447189103069</v>
      </c>
      <c r="DK50" s="7" t="n">
        <v>0.597196904775515</v>
      </c>
      <c r="DL50" s="7" t="n">
        <v>0.7040383957514946</v>
      </c>
      <c r="DM50" s="7" t="n">
        <v>0.7625614891276818</v>
      </c>
      <c r="DN50" s="7" t="n">
        <v>0.7363617640830011</v>
      </c>
      <c r="DO50" s="7" t="n">
        <v>-0.2553405602296458</v>
      </c>
      <c r="DP50" s="7" t="n">
        <v>0.8742820392295139</v>
      </c>
      <c r="DQ50" s="7" t="n">
        <v>0.1992334675119493</v>
      </c>
      <c r="DR50" s="7" t="n">
        <v>0.7359202510227164</v>
      </c>
      <c r="DS50" s="7" t="n">
        <v>0.6286248818786243</v>
      </c>
      <c r="DT50" s="7" t="n">
        <v>0.4230378627724135</v>
      </c>
      <c r="DU50" s="7" t="n">
        <v>0.6608062887711451</v>
      </c>
      <c r="DV50" s="7" t="n">
        <v>0.3329288980219005</v>
      </c>
      <c r="DW50" s="7" t="n">
        <v>0.718460023108305</v>
      </c>
      <c r="DX50" s="7" t="n">
        <v>0.7611001749070753</v>
      </c>
      <c r="DY50" s="7" t="n">
        <v>0.7688407672152845</v>
      </c>
      <c r="DZ50" s="7" t="n">
        <v>0.1017489213905383</v>
      </c>
      <c r="EA50" s="7" t="n">
        <v>0.3817891043551945</v>
      </c>
      <c r="EB50" s="7" t="n">
        <v>0.7392308366932741</v>
      </c>
      <c r="EC50" s="7" t="n">
        <v>0.6011645039573352</v>
      </c>
      <c r="ED50" s="7" t="n">
        <v>0.5627477766293344</v>
      </c>
      <c r="EE50" s="7" t="n">
        <v>0.1451335567923476</v>
      </c>
      <c r="EF50" s="7" t="n">
        <v>0.7797155602421124</v>
      </c>
      <c r="EG50" s="7" t="n">
        <v>0.624562066112677</v>
      </c>
      <c r="EH50" s="7" t="n">
        <v>0.5808053488023319</v>
      </c>
      <c r="EI50" s="7" t="n">
        <v>0.7641829444354376</v>
      </c>
      <c r="EJ50" s="7" t="n">
        <v>0.9532995375833878</v>
      </c>
      <c r="EK50" s="7" t="n">
        <v>0.5472875297191225</v>
      </c>
      <c r="EL50" s="7" t="n">
        <v>0.5800592462752853</v>
      </c>
      <c r="EM50" s="7" t="n">
        <v>0.2723710455365055</v>
      </c>
      <c r="EN50" s="7" t="n">
        <v>0.8982648775516366</v>
      </c>
      <c r="EO50" s="7" t="n">
        <v>0.5618750893644081</v>
      </c>
      <c r="EP50" s="7" t="n">
        <v>0.769534092374048</v>
      </c>
      <c r="EQ50" s="7" t="n">
        <v>0.6698624862263406</v>
      </c>
      <c r="ER50" s="7" t="n">
        <v>0.191395335597334</v>
      </c>
      <c r="ES50" s="7" t="n">
        <v>0.8186014531539922</v>
      </c>
      <c r="ET50" s="7" t="n">
        <v>0.7607823708357823</v>
      </c>
      <c r="EU50" s="7" t="n">
        <v>0.7610581774521048</v>
      </c>
      <c r="EV50" s="7" t="n">
        <v>0.648159053537806</v>
      </c>
      <c r="EW50" s="7" t="n">
        <v>0.6741965885561474</v>
      </c>
      <c r="EX50" s="7" t="n">
        <v>0.119136845928874</v>
      </c>
      <c r="EY50" s="7" t="n">
        <v>-0.04018870262740049</v>
      </c>
      <c r="EZ50" s="7" t="n">
        <v>0.3895842766573379</v>
      </c>
      <c r="FA50" s="7" t="n">
        <v>0.2611210309614276</v>
      </c>
      <c r="FB50" s="7" t="n">
        <v>0.1478410761098207</v>
      </c>
      <c r="FC50" s="7" t="n">
        <v>0.5319252464569936</v>
      </c>
      <c r="FD50" s="7" t="n">
        <v>0.6811029318966348</v>
      </c>
      <c r="FE50" s="7" t="n">
        <v>0.6928117237062451</v>
      </c>
      <c r="FF50" s="7" t="n">
        <v>0.7467264404906065</v>
      </c>
      <c r="FG50" s="7" t="n">
        <v>0.661692951263392</v>
      </c>
      <c r="FH50" s="7" t="n">
        <v>0.576476539858459</v>
      </c>
      <c r="FI50" s="7" t="n">
        <v>0.5312413719792821</v>
      </c>
      <c r="FJ50" s="7" t="n">
        <v>0.9484106071406474</v>
      </c>
      <c r="FK50" s="7" t="n">
        <v>0.7793324631972237</v>
      </c>
      <c r="FL50" s="7" t="n">
        <v>0.913381221855055</v>
      </c>
      <c r="FM50" s="7" t="n">
        <v>0.6073244522363008</v>
      </c>
      <c r="FN50" s="7" t="n">
        <v>-0.08403356843311639</v>
      </c>
      <c r="FO50" s="7" t="n">
        <v>0.2489727722108665</v>
      </c>
      <c r="FP50" s="7" t="n">
        <v>0.6499501394786313</v>
      </c>
      <c r="FQ50" s="7" t="n">
        <v>0.6652026338242543</v>
      </c>
      <c r="FR50" s="7" t="n">
        <v>0.5249617439440559</v>
      </c>
      <c r="FS50" s="7" t="n">
        <v>-0.09152100740902161</v>
      </c>
      <c r="FT50" s="7" t="n">
        <v>0.1300768837434642</v>
      </c>
      <c r="FU50" s="7" t="n">
        <v>0.9288725338355061</v>
      </c>
      <c r="FV50" s="7" t="n">
        <v>0.4312401270949303</v>
      </c>
      <c r="FW50" s="7" t="n">
        <v>0.667861621975236</v>
      </c>
      <c r="FX50" s="7" t="n">
        <v>0.6490516010925622</v>
      </c>
      <c r="FY50" s="7" t="n">
        <v>0.3730279463755241</v>
      </c>
      <c r="FZ50" s="7" t="n">
        <v>-0.4990582597400503</v>
      </c>
      <c r="GA50" s="7" t="n">
        <v>0.2703638328877772</v>
      </c>
      <c r="GB50" s="7" t="n">
        <v>0.1475932151818904</v>
      </c>
      <c r="GC50" s="7" t="n">
        <v>0.6542109882055904</v>
      </c>
      <c r="GD50" s="7" t="n">
        <v>0.3527668824199548</v>
      </c>
      <c r="GE50" s="7" t="n">
        <v>0.1994200814500077</v>
      </c>
      <c r="GF50" s="7" t="n">
        <v>0.5026457227078196</v>
      </c>
      <c r="GG50" s="7" t="n">
        <v>0.2745287612542989</v>
      </c>
      <c r="GH50" s="7" t="n">
        <v>0.7375200639353915</v>
      </c>
      <c r="GI50" s="7" t="n">
        <v>-0.3792812984177966</v>
      </c>
      <c r="GJ50" s="7" t="n">
        <v>0.7553746650535664</v>
      </c>
      <c r="GK50" s="7" t="n">
        <v>0.6564818876557049</v>
      </c>
      <c r="GL50" s="7" t="n">
        <v>0.8639146178594891</v>
      </c>
      <c r="GM50" s="7" t="n">
        <v>0.8097646947660603</v>
      </c>
      <c r="GN50" s="7" t="n">
        <v>0.7405912877931722</v>
      </c>
      <c r="GO50" s="7" t="n">
        <v>0.1155796608597743</v>
      </c>
      <c r="GP50" s="7" t="n">
        <v>-0.3098814315755894</v>
      </c>
    </row>
    <row r="51">
      <c r="A51" s="6" t="inlineStr">
        <is>
          <t>399275.SZ</t>
        </is>
      </c>
      <c r="B51" s="6" t="inlineStr">
        <is>
          <t>创业板医药卫生指数</t>
        </is>
      </c>
      <c r="C51" s="7" t="n">
        <v>0.5199301692542307</v>
      </c>
      <c r="D51" s="7" t="n">
        <v>0.494471854133632</v>
      </c>
      <c r="E51" s="7" t="n">
        <v>0.4320941911494862</v>
      </c>
      <c r="F51" s="7" t="n">
        <v>0.4900374771105839</v>
      </c>
      <c r="G51" s="7" t="n">
        <v>0.4129747969068279</v>
      </c>
      <c r="H51" s="7" t="n">
        <v>0.6941217546493503</v>
      </c>
      <c r="I51" s="7" t="n">
        <v>0.8809577813645953</v>
      </c>
      <c r="J51" s="7" t="n">
        <v>0.3806670315372696</v>
      </c>
      <c r="K51" s="7" t="n">
        <v>0.869836360049534</v>
      </c>
      <c r="L51" s="7" t="n">
        <v>0.4380246794830764</v>
      </c>
      <c r="M51" s="7" t="n">
        <v>0.404467691049868</v>
      </c>
      <c r="N51" s="7" t="n">
        <v>0.3845700904373755</v>
      </c>
      <c r="O51" s="7" t="n">
        <v>0.1776406126975903</v>
      </c>
      <c r="P51" s="7" t="n">
        <v>0.117161000313509</v>
      </c>
      <c r="Q51" s="7" t="n">
        <v>0.8964567303245665</v>
      </c>
      <c r="R51" s="7" t="n">
        <v>0.09422689537911934</v>
      </c>
      <c r="S51" s="7" t="n">
        <v>0.151448830962057</v>
      </c>
      <c r="T51" s="7" t="n">
        <v>0.07871806164729733</v>
      </c>
      <c r="U51" s="7" t="n">
        <v>0.1395816057527489</v>
      </c>
      <c r="V51" s="7" t="n">
        <v>0.2308780911750186</v>
      </c>
      <c r="W51" s="7" t="n">
        <v>0.06978794008058192</v>
      </c>
      <c r="X51" s="7" t="n">
        <v>0.18464396801901</v>
      </c>
      <c r="Y51" s="7" t="n">
        <v>0.2053945735237465</v>
      </c>
      <c r="Z51" s="7" t="n">
        <v>0.3957875076776725</v>
      </c>
      <c r="AA51" s="7" t="n">
        <v>0.3481748605359132</v>
      </c>
      <c r="AB51" s="7" t="n">
        <v>0.8853152952877659</v>
      </c>
      <c r="AC51" s="7" t="n">
        <v>0.6455793850648205</v>
      </c>
      <c r="AD51" s="7" t="n">
        <v>0.3826375250154769</v>
      </c>
      <c r="AE51" s="7" t="n">
        <v>0.4376453908501665</v>
      </c>
      <c r="AF51" s="7" t="n">
        <v>0.341583509489946</v>
      </c>
      <c r="AG51" s="7" t="n">
        <v>0.3695303880352102</v>
      </c>
      <c r="AH51" s="7" t="n">
        <v>0.4014066498492075</v>
      </c>
      <c r="AI51" s="7" t="n">
        <v>0.8490258316192292</v>
      </c>
      <c r="AJ51" s="7" t="n">
        <v>0.3156676360454949</v>
      </c>
      <c r="AK51" s="7" t="n">
        <v>0.5040494418686907</v>
      </c>
      <c r="AL51" s="7" t="n">
        <v>0.2021505978832457</v>
      </c>
      <c r="AM51" s="7" t="n">
        <v>0.7020357326402069</v>
      </c>
      <c r="AN51" s="7" t="n">
        <v>0.9223823510178016</v>
      </c>
      <c r="AO51" s="7" t="n">
        <v>0.1894011125218684</v>
      </c>
      <c r="AP51" s="7" t="n">
        <v>0.6818014747651351</v>
      </c>
      <c r="AQ51" s="7" t="n">
        <v>0.683277104732697</v>
      </c>
      <c r="AR51" s="7" t="n">
        <v>0.3266804954301739</v>
      </c>
      <c r="AS51" s="7" t="n">
        <v>0.9283732663167131</v>
      </c>
      <c r="AT51" s="7" t="n">
        <v>0.1353094416798948</v>
      </c>
      <c r="AU51" s="7" t="n">
        <v>0.374572136567055</v>
      </c>
      <c r="AV51" s="7" t="n">
        <v>0.324546127387154</v>
      </c>
      <c r="AW51" s="7" t="n">
        <v>0.2485847401922733</v>
      </c>
      <c r="AX51" s="7" t="n">
        <v>0.337471928286923</v>
      </c>
      <c r="AY51" s="7" t="n">
        <v>0.2249113157389122</v>
      </c>
      <c r="AZ51" s="7" t="n">
        <v>1</v>
      </c>
      <c r="BA51" s="7" t="n">
        <v>0.2156556930665049</v>
      </c>
      <c r="BB51" s="7" t="n">
        <v>0.1454689195793536</v>
      </c>
      <c r="BC51" s="7" t="n">
        <v>0.3650840039228719</v>
      </c>
      <c r="BD51" s="7" t="n">
        <v>0.5934750388497623</v>
      </c>
      <c r="BE51" s="7" t="n">
        <v>0.162038696784596</v>
      </c>
      <c r="BF51" s="7" t="n">
        <v>0.2885797753330442</v>
      </c>
      <c r="BG51" s="7" t="n">
        <v>0.6200261476182783</v>
      </c>
      <c r="BH51" s="7" t="n">
        <v>0.1361368299074626</v>
      </c>
      <c r="BI51" s="7" t="n">
        <v>0.3806256080318629</v>
      </c>
      <c r="BJ51" s="7" t="n">
        <v>0.5416852313163703</v>
      </c>
      <c r="BK51" s="7" t="n">
        <v>0.3722409330826931</v>
      </c>
      <c r="BL51" s="7" t="n">
        <v>0.25448499325409</v>
      </c>
      <c r="BM51" s="7" t="n">
        <v>0.9366764855130439</v>
      </c>
      <c r="BN51" s="7" t="n">
        <v>0.2201323587654789</v>
      </c>
      <c r="BO51" s="7" t="n">
        <v>0.2260376984941547</v>
      </c>
      <c r="BP51" s="7" t="n">
        <v>0.2914219429804992</v>
      </c>
      <c r="BQ51" s="7" t="n">
        <v>0.2811507247747893</v>
      </c>
      <c r="BR51" s="7" t="n">
        <v>0.6818014151650863</v>
      </c>
      <c r="BS51" s="7" t="n">
        <v>0.5522814533666561</v>
      </c>
      <c r="BT51" s="7" t="n">
        <v>0.3841086940033114</v>
      </c>
      <c r="BU51" s="7" t="n">
        <v>0.5715546898831976</v>
      </c>
      <c r="BV51" s="7" t="n">
        <v>0.3205886983708938</v>
      </c>
      <c r="BW51" s="7" t="n">
        <v>0.5290578494290783</v>
      </c>
      <c r="BX51" s="7" t="n">
        <v>0.3426837709503678</v>
      </c>
      <c r="BY51" s="7" t="n">
        <v>0.146309318056333</v>
      </c>
      <c r="BZ51" s="7" t="n">
        <v>0.6053396740960205</v>
      </c>
      <c r="CA51" s="7" t="n">
        <v>0.9435393063574721</v>
      </c>
      <c r="CB51" s="7" t="n">
        <v>0.5657015097775447</v>
      </c>
      <c r="CC51" s="7" t="n">
        <v>0.356062840087277</v>
      </c>
      <c r="CD51" s="7" t="n">
        <v>0.4194716693302766</v>
      </c>
      <c r="CE51" s="7" t="n">
        <v>0.3510654932805678</v>
      </c>
      <c r="CF51" s="7" t="n">
        <v>0.4444912888485008</v>
      </c>
      <c r="CG51" s="7" t="n">
        <v>0.2611533575672249</v>
      </c>
      <c r="CH51" s="7" t="n">
        <v>0.542504494145993</v>
      </c>
      <c r="CI51" s="7" t="n">
        <v>0.6108669339468056</v>
      </c>
      <c r="CJ51" s="7" t="n">
        <v>0.5949315171680012</v>
      </c>
      <c r="CK51" s="7" t="n">
        <v>0.2860758887888647</v>
      </c>
      <c r="CL51" s="7" t="n">
        <v>0.6496393147316104</v>
      </c>
      <c r="CM51" s="7" t="n">
        <v>0.7727748708531483</v>
      </c>
      <c r="CN51" s="7" t="n">
        <v>0.4345825755831024</v>
      </c>
      <c r="CO51" s="7" t="n">
        <v>0.1181058900281481</v>
      </c>
      <c r="CP51" s="7" t="n">
        <v>0.7057994229771486</v>
      </c>
      <c r="CQ51" s="7" t="n">
        <v>0.5182226806949788</v>
      </c>
      <c r="CR51" s="7" t="n">
        <v>0.6633989700739064</v>
      </c>
      <c r="CS51" s="7" t="n">
        <v>0.3892653970149881</v>
      </c>
      <c r="CT51" s="7" t="n">
        <v>0.2089759129233618</v>
      </c>
      <c r="CU51" s="7" t="n">
        <v>0.3193182753390711</v>
      </c>
      <c r="CV51" s="7" t="n">
        <v>0.8960191111494102</v>
      </c>
      <c r="CW51" s="7" t="n">
        <v>0.3818770387516832</v>
      </c>
      <c r="CX51" s="7" t="n">
        <v>0.9320421245575639</v>
      </c>
      <c r="CY51" s="7" t="n">
        <v>0.6044169619652426</v>
      </c>
      <c r="CZ51" s="7" t="n">
        <v>0.07711983178573918</v>
      </c>
      <c r="DA51" s="7" t="n">
        <v>0.3905183820679734</v>
      </c>
      <c r="DB51" s="7" t="n">
        <v>0.5677849033121458</v>
      </c>
      <c r="DC51" s="7" t="n">
        <v>0.3935583156891942</v>
      </c>
      <c r="DD51" s="7" t="n">
        <v>0.4120066346867529</v>
      </c>
      <c r="DE51" s="7" t="n">
        <v>0.5384935666784693</v>
      </c>
      <c r="DF51" s="7" t="n">
        <v>0.5406548442481713</v>
      </c>
      <c r="DG51" s="7" t="n">
        <v>0.3460366237254014</v>
      </c>
      <c r="DH51" s="7" t="n">
        <v>0.5381862220257037</v>
      </c>
      <c r="DI51" s="7" t="n">
        <v>0.1661722772499118</v>
      </c>
      <c r="DJ51" s="7" t="n">
        <v>0.7124059826335433</v>
      </c>
      <c r="DK51" s="7" t="n">
        <v>0.4150558664071547</v>
      </c>
      <c r="DL51" s="7" t="n">
        <v>0.2076337111843081</v>
      </c>
      <c r="DM51" s="7" t="n">
        <v>0.1233337704358043</v>
      </c>
      <c r="DN51" s="7" t="n">
        <v>0.1621158528041014</v>
      </c>
      <c r="DO51" s="7" t="n">
        <v>0.5968357510984507</v>
      </c>
      <c r="DP51" s="7" t="n">
        <v>0.2319232086142646</v>
      </c>
      <c r="DQ51" s="7" t="n">
        <v>0.9084088414125592</v>
      </c>
      <c r="DR51" s="7" t="n">
        <v>0.1281007983080384</v>
      </c>
      <c r="DS51" s="7" t="n">
        <v>0.3558476293903547</v>
      </c>
      <c r="DT51" s="7" t="n">
        <v>0.3836184040433741</v>
      </c>
      <c r="DU51" s="7" t="n">
        <v>0.387291159063025</v>
      </c>
      <c r="DV51" s="7" t="n">
        <v>0.3123376615694137</v>
      </c>
      <c r="DW51" s="7" t="n">
        <v>0.1540742165309972</v>
      </c>
      <c r="DX51" s="7" t="n">
        <v>0.1725229784874382</v>
      </c>
      <c r="DY51" s="7" t="n">
        <v>0.1344415918525355</v>
      </c>
      <c r="DZ51" s="7" t="n">
        <v>0.7960284111136245</v>
      </c>
      <c r="EA51" s="7" t="n">
        <v>0.5206941998882312</v>
      </c>
      <c r="EB51" s="7" t="n">
        <v>0.1117982259771121</v>
      </c>
      <c r="EC51" s="7" t="n">
        <v>0.7337629527435277</v>
      </c>
      <c r="ED51" s="7" t="n">
        <v>0.3246020093097673</v>
      </c>
      <c r="EE51" s="7" t="n">
        <v>0.8936369286978952</v>
      </c>
      <c r="EF51" s="7" t="n">
        <v>0.1168449278540422</v>
      </c>
      <c r="EG51" s="7" t="n">
        <v>0.3620197430453608</v>
      </c>
      <c r="EH51" s="7" t="n">
        <v>0.2868372884026941</v>
      </c>
      <c r="EI51" s="7" t="n">
        <v>0.1529124440964948</v>
      </c>
      <c r="EJ51" s="7" t="n">
        <v>0.2497462019086219</v>
      </c>
      <c r="EK51" s="7" t="n">
        <v>0.0416403627189444</v>
      </c>
      <c r="EL51" s="7" t="n">
        <v>0.4042970371706014</v>
      </c>
      <c r="EM51" s="7" t="n">
        <v>0.6306905740188358</v>
      </c>
      <c r="EN51" s="7" t="n">
        <v>0.1938851278951487</v>
      </c>
      <c r="EO51" s="7" t="n">
        <v>0.05759253223299422</v>
      </c>
      <c r="EP51" s="7" t="n">
        <v>0.1488719903330459</v>
      </c>
      <c r="EQ51" s="7" t="n">
        <v>0.378824137412546</v>
      </c>
      <c r="ER51" s="7" t="n">
        <v>0.3574087544664241</v>
      </c>
      <c r="ES51" s="7" t="n">
        <v>0.2351929233253627</v>
      </c>
      <c r="ET51" s="7" t="n">
        <v>0.3678206884188792</v>
      </c>
      <c r="EU51" s="7" t="n">
        <v>0.1439008376663483</v>
      </c>
      <c r="EV51" s="7" t="n">
        <v>0.1027652041570844</v>
      </c>
      <c r="EW51" s="7" t="n">
        <v>0.1086700844249568</v>
      </c>
      <c r="EX51" s="7" t="n">
        <v>0.9066917335085627</v>
      </c>
      <c r="EY51" s="7" t="n">
        <v>0.6001585380782696</v>
      </c>
      <c r="EZ51" s="7" t="n">
        <v>0.6258726543995047</v>
      </c>
      <c r="FA51" s="7" t="n">
        <v>0.694838215536163</v>
      </c>
      <c r="FB51" s="7" t="n">
        <v>0.5029554254820474</v>
      </c>
      <c r="FC51" s="7" t="n">
        <v>0.01479947478975892</v>
      </c>
      <c r="FD51" s="7" t="n">
        <v>0.1486211221625613</v>
      </c>
      <c r="FE51" s="7" t="n">
        <v>0.2313687978084581</v>
      </c>
      <c r="FF51" s="7" t="n">
        <v>0.2139730042809036</v>
      </c>
      <c r="FG51" s="7" t="n">
        <v>0.101413178849129</v>
      </c>
      <c r="FH51" s="7" t="n">
        <v>0.2546185201696187</v>
      </c>
      <c r="FI51" s="7" t="n">
        <v>0.2738253816302376</v>
      </c>
      <c r="FJ51" s="7" t="n">
        <v>0.2222343781448413</v>
      </c>
      <c r="FK51" s="7" t="n">
        <v>0.1083347581926514</v>
      </c>
      <c r="FL51" s="7" t="n">
        <v>0.3019880836123868</v>
      </c>
      <c r="FM51" s="7" t="n">
        <v>0.4144947018019686</v>
      </c>
      <c r="FN51" s="7" t="n">
        <v>0.5074824444898354</v>
      </c>
      <c r="FO51" s="7" t="n">
        <v>0.6174031197213246</v>
      </c>
      <c r="FP51" s="7" t="n">
        <v>0.1002753402111331</v>
      </c>
      <c r="FQ51" s="7" t="n">
        <v>0.2111518670810174</v>
      </c>
      <c r="FR51" s="7" t="n">
        <v>0.3651383131436826</v>
      </c>
      <c r="FS51" s="7" t="n">
        <v>0.6238806461776139</v>
      </c>
      <c r="FT51" s="7" t="n">
        <v>0.6107545980928398</v>
      </c>
      <c r="FU51" s="7" t="n">
        <v>0.3718924849217639</v>
      </c>
      <c r="FV51" s="7" t="n">
        <v>0.3592131803102739</v>
      </c>
      <c r="FW51" s="7" t="n">
        <v>0.387596313437035</v>
      </c>
      <c r="FX51" s="7" t="n">
        <v>0.1080662551027171</v>
      </c>
      <c r="FY51" s="7" t="n">
        <v>0.5475481959358448</v>
      </c>
      <c r="FZ51" s="7" t="n">
        <v>0.1368056649920174</v>
      </c>
      <c r="GA51" s="7" t="n">
        <v>0.5550477325461207</v>
      </c>
      <c r="GB51" s="7" t="n">
        <v>0.5314417546228111</v>
      </c>
      <c r="GC51" s="7" t="n">
        <v>0.09122698023149181</v>
      </c>
      <c r="GD51" s="7" t="n">
        <v>0.3226505949466382</v>
      </c>
      <c r="GE51" s="7" t="n">
        <v>0.3710360845412385</v>
      </c>
      <c r="GF51" s="7" t="n">
        <v>0.5359675973646025</v>
      </c>
      <c r="GG51" s="7" t="n">
        <v>0.9265626195063635</v>
      </c>
      <c r="GH51" s="7" t="n">
        <v>0.1457447160307017</v>
      </c>
      <c r="GI51" s="7" t="n">
        <v>0.3209255686112562</v>
      </c>
      <c r="GJ51" s="7" t="n">
        <v>0.1318043512162063</v>
      </c>
      <c r="GK51" s="7" t="n">
        <v>0.2491820590256426</v>
      </c>
      <c r="GL51" s="7" t="n">
        <v>0.202141223041243</v>
      </c>
      <c r="GM51" s="7" t="n">
        <v>0.2533421608898143</v>
      </c>
      <c r="GN51" s="7" t="n">
        <v>0.1495205082354579</v>
      </c>
      <c r="GO51" s="7" t="n">
        <v>0.7717319542685127</v>
      </c>
      <c r="GP51" s="7" t="n">
        <v>0.3807788518037235</v>
      </c>
    </row>
    <row r="52">
      <c r="A52" s="6" t="inlineStr">
        <is>
          <t>399293.SZ</t>
        </is>
      </c>
      <c r="B52" s="6" t="inlineStr">
        <is>
          <t>创业板大盘指数</t>
        </is>
      </c>
      <c r="C52" s="7" t="n">
        <v>0.8096715566718642</v>
      </c>
      <c r="D52" s="7" t="n">
        <v>0.7804718750386097</v>
      </c>
      <c r="E52" s="7" t="n">
        <v>-0.1354334665010925</v>
      </c>
      <c r="F52" s="7" t="n">
        <v>0.6639785390690458</v>
      </c>
      <c r="G52" s="7" t="n">
        <v>-0.1760074690992844</v>
      </c>
      <c r="H52" s="7" t="n">
        <v>-0.1036683878438312</v>
      </c>
      <c r="I52" s="7" t="n">
        <v>0.2145905458278738</v>
      </c>
      <c r="J52" s="7" t="n">
        <v>0.602291915338339</v>
      </c>
      <c r="K52" s="7" t="n">
        <v>0.141259337656134</v>
      </c>
      <c r="L52" s="7" t="n">
        <v>-0.08566133385917901</v>
      </c>
      <c r="M52" s="7" t="n">
        <v>0.9261576471653111</v>
      </c>
      <c r="N52" s="7" t="n">
        <v>0.9369012637225425</v>
      </c>
      <c r="O52" s="7" t="n">
        <v>0.8517038137883154</v>
      </c>
      <c r="P52" s="7" t="n">
        <v>0.818913484569585</v>
      </c>
      <c r="Q52" s="7" t="n">
        <v>0.2821095100905491</v>
      </c>
      <c r="R52" s="7" t="n">
        <v>0.801478485497221</v>
      </c>
      <c r="S52" s="7" t="n">
        <v>0.8195516664406821</v>
      </c>
      <c r="T52" s="7" t="n">
        <v>0.7584717360969595</v>
      </c>
      <c r="U52" s="7" t="n">
        <v>0.8819697601133748</v>
      </c>
      <c r="V52" s="7" t="n">
        <v>0.7820707726994</v>
      </c>
      <c r="W52" s="7" t="n">
        <v>0.8064104038823342</v>
      </c>
      <c r="X52" s="7" t="n">
        <v>0.8428121308099603</v>
      </c>
      <c r="Y52" s="7" t="n">
        <v>0.8123975093375284</v>
      </c>
      <c r="Z52" s="7" t="n">
        <v>0.5649609882632464</v>
      </c>
      <c r="AA52" s="7" t="n">
        <v>0.4539772240637062</v>
      </c>
      <c r="AB52" s="7" t="n">
        <v>0.1970179539681295</v>
      </c>
      <c r="AC52" s="7" t="n">
        <v>-0.1292503650060877</v>
      </c>
      <c r="AD52" s="7" t="n">
        <v>0.5837291842967784</v>
      </c>
      <c r="AE52" s="7" t="n">
        <v>-0.1638532799461611</v>
      </c>
      <c r="AF52" s="7" t="n">
        <v>0.8445121578749997</v>
      </c>
      <c r="AG52" s="7" t="n">
        <v>0.8910344019274253</v>
      </c>
      <c r="AH52" s="7" t="n">
        <v>0.9340812104175283</v>
      </c>
      <c r="AI52" s="7" t="n">
        <v>0.1492698098102253</v>
      </c>
      <c r="AJ52" s="7" t="n">
        <v>0.9667079561894041</v>
      </c>
      <c r="AK52" s="7" t="n">
        <v>-0.06977934436184258</v>
      </c>
      <c r="AL52" s="7" t="n">
        <v>-0.03436392238484492</v>
      </c>
      <c r="AM52" s="7" t="n">
        <v>-0.17298297579687</v>
      </c>
      <c r="AN52" s="7" t="n">
        <v>0.1977292790166928</v>
      </c>
      <c r="AO52" s="7" t="n">
        <v>0.946501249288232</v>
      </c>
      <c r="AP52" s="7" t="n">
        <v>0.03448052190052807</v>
      </c>
      <c r="AQ52" s="7" t="n">
        <v>-0.05344866290749249</v>
      </c>
      <c r="AR52" s="7" t="n">
        <v>0.715328388264977</v>
      </c>
      <c r="AS52" s="7" t="n">
        <v>0.2110108521533068</v>
      </c>
      <c r="AT52" s="7" t="n">
        <v>0.890271072298887</v>
      </c>
      <c r="AU52" s="7" t="n">
        <v>0.1855995624466892</v>
      </c>
      <c r="AV52" s="7" t="n">
        <v>0.9636387425952759</v>
      </c>
      <c r="AW52" s="7" t="n">
        <v>0.9941159785703412</v>
      </c>
      <c r="AX52" s="7" t="n">
        <v>0.8119431486999603</v>
      </c>
      <c r="AY52" s="7" t="n">
        <v>0.8260026455747743</v>
      </c>
      <c r="AZ52" s="7" t="n">
        <v>0.2156556930665049</v>
      </c>
      <c r="BA52" s="7" t="n">
        <v>1</v>
      </c>
      <c r="BB52" s="7" t="n">
        <v>0.9811972606199578</v>
      </c>
      <c r="BC52" s="7" t="n">
        <v>0.7891671247650612</v>
      </c>
      <c r="BD52" s="7" t="n">
        <v>0.5075529906544854</v>
      </c>
      <c r="BE52" s="7" t="n">
        <v>0.9431503532466561</v>
      </c>
      <c r="BF52" s="7" t="n">
        <v>0.9859538351745692</v>
      </c>
      <c r="BG52" s="7" t="n">
        <v>0.1347387461138407</v>
      </c>
      <c r="BH52" s="7" t="n">
        <v>0.9216005030808428</v>
      </c>
      <c r="BI52" s="7" t="n">
        <v>0.608033532392799</v>
      </c>
      <c r="BJ52" s="7" t="n">
        <v>0.3827093920211438</v>
      </c>
      <c r="BK52" s="7" t="n">
        <v>0.2579891039994986</v>
      </c>
      <c r="BL52" s="7" t="n">
        <v>0.2621195314981389</v>
      </c>
      <c r="BM52" s="7" t="n">
        <v>0.246930909022686</v>
      </c>
      <c r="BN52" s="7" t="n">
        <v>0.9875698418605472</v>
      </c>
      <c r="BO52" s="7" t="n">
        <v>0.9971215954507376</v>
      </c>
      <c r="BP52" s="7" t="n">
        <v>0.7723054809567551</v>
      </c>
      <c r="BQ52" s="7" t="n">
        <v>0.9828687520012424</v>
      </c>
      <c r="BR52" s="7" t="n">
        <v>0.03448062649838082</v>
      </c>
      <c r="BS52" s="7" t="n">
        <v>0.3128623726837503</v>
      </c>
      <c r="BT52" s="7" t="n">
        <v>0.6370244898523173</v>
      </c>
      <c r="BU52" s="7" t="n">
        <v>0.3243003972232112</v>
      </c>
      <c r="BV52" s="7" t="n">
        <v>0.689309862468132</v>
      </c>
      <c r="BW52" s="7" t="n">
        <v>0.3833945897937429</v>
      </c>
      <c r="BX52" s="7" t="n">
        <v>0.6553366034735022</v>
      </c>
      <c r="BY52" s="7" t="n">
        <v>-0.5216873986081604</v>
      </c>
      <c r="BZ52" s="7" t="n">
        <v>-0.1612804304141471</v>
      </c>
      <c r="CA52" s="7" t="n">
        <v>0.2971960214012871</v>
      </c>
      <c r="CB52" s="7" t="n">
        <v>0.529336484712738</v>
      </c>
      <c r="CC52" s="7" t="n">
        <v>-0.03810100545964165</v>
      </c>
      <c r="CD52" s="7" t="n">
        <v>0.9207999959490401</v>
      </c>
      <c r="CE52" s="7" t="n">
        <v>0.8887177140999682</v>
      </c>
      <c r="CF52" s="7" t="n">
        <v>0.8402977640443753</v>
      </c>
      <c r="CG52" s="7" t="n">
        <v>0.7096665922818212</v>
      </c>
      <c r="CH52" s="7" t="n">
        <v>0.4708064267751353</v>
      </c>
      <c r="CI52" s="7" t="n">
        <v>0.240449888465615</v>
      </c>
      <c r="CJ52" s="7" t="n">
        <v>0.3529949913218513</v>
      </c>
      <c r="CK52" s="7" t="n">
        <v>0.6887069559140269</v>
      </c>
      <c r="CL52" s="7" t="n">
        <v>0.02574696981720065</v>
      </c>
      <c r="CM52" s="7" t="n">
        <v>-0.0942155079120179</v>
      </c>
      <c r="CN52" s="7" t="n">
        <v>0.7126829902167696</v>
      </c>
      <c r="CO52" s="7" t="n">
        <v>0.8877655561887765</v>
      </c>
      <c r="CP52" s="7" t="n">
        <v>-0.09891269093088545</v>
      </c>
      <c r="CQ52" s="7" t="n">
        <v>0.5673738830011615</v>
      </c>
      <c r="CR52" s="7" t="n">
        <v>-0.1397736216748371</v>
      </c>
      <c r="CS52" s="7" t="n">
        <v>0.589645085628333</v>
      </c>
      <c r="CT52" s="7" t="n">
        <v>0.919116944108703</v>
      </c>
      <c r="CU52" s="7" t="n">
        <v>0.7978222817373976</v>
      </c>
      <c r="CV52" s="7" t="n">
        <v>0.2423489493008449</v>
      </c>
      <c r="CW52" s="7" t="n">
        <v>-0.3708766231985318</v>
      </c>
      <c r="CX52" s="7" t="n">
        <v>0.2553452172393961</v>
      </c>
      <c r="CY52" s="7" t="n">
        <v>0.2059033770562452</v>
      </c>
      <c r="CZ52" s="7" t="n">
        <v>0.8566281185248328</v>
      </c>
      <c r="DA52" s="7" t="n">
        <v>0.6953559657739756</v>
      </c>
      <c r="DB52" s="7" t="n">
        <v>0.3265009728948855</v>
      </c>
      <c r="DC52" s="7" t="n">
        <v>0.5649128938721566</v>
      </c>
      <c r="DD52" s="7" t="n">
        <v>0.9067648101416012</v>
      </c>
      <c r="DE52" s="7" t="n">
        <v>-0.2475965033741278</v>
      </c>
      <c r="DF52" s="7" t="n">
        <v>0.4725285434067206</v>
      </c>
      <c r="DG52" s="7" t="n">
        <v>0.6507597624071175</v>
      </c>
      <c r="DH52" s="7" t="n">
        <v>0.3306855269978931</v>
      </c>
      <c r="DI52" s="7" t="n">
        <v>-0.4375225688847522</v>
      </c>
      <c r="DJ52" s="7" t="n">
        <v>0.3018905025110087</v>
      </c>
      <c r="DK52" s="7" t="n">
        <v>0.505240207832121</v>
      </c>
      <c r="DL52" s="7" t="n">
        <v>0.9197628780180563</v>
      </c>
      <c r="DM52" s="7" t="n">
        <v>0.951637117392418</v>
      </c>
      <c r="DN52" s="7" t="n">
        <v>0.9221022384884644</v>
      </c>
      <c r="DO52" s="7" t="n">
        <v>-0.2884842020810302</v>
      </c>
      <c r="DP52" s="7" t="n">
        <v>0.7900215306462817</v>
      </c>
      <c r="DQ52" s="7" t="n">
        <v>0.2314858827095339</v>
      </c>
      <c r="DR52" s="7" t="n">
        <v>0.9486675320323479</v>
      </c>
      <c r="DS52" s="7" t="n">
        <v>0.5613825343121972</v>
      </c>
      <c r="DT52" s="7" t="n">
        <v>0.3620766708994698</v>
      </c>
      <c r="DU52" s="7" t="n">
        <v>0.7499948831986959</v>
      </c>
      <c r="DV52" s="7" t="n">
        <v>0.2751716945053367</v>
      </c>
      <c r="DW52" s="7" t="n">
        <v>0.9369949503999297</v>
      </c>
      <c r="DX52" s="7" t="n">
        <v>0.9173168973597559</v>
      </c>
      <c r="DY52" s="7" t="n">
        <v>0.9569793860651197</v>
      </c>
      <c r="DZ52" s="7" t="n">
        <v>0.1219790760314247</v>
      </c>
      <c r="EA52" s="7" t="n">
        <v>0.3833865404357716</v>
      </c>
      <c r="EB52" s="7" t="n">
        <v>0.8923165715003446</v>
      </c>
      <c r="EC52" s="7" t="n">
        <v>0.5807332016872446</v>
      </c>
      <c r="ED52" s="7" t="n">
        <v>0.7749176429226673</v>
      </c>
      <c r="EE52" s="7" t="n">
        <v>0.1615279709380525</v>
      </c>
      <c r="EF52" s="7" t="n">
        <v>0.9108717848813508</v>
      </c>
      <c r="EG52" s="7" t="n">
        <v>0.5683735829256352</v>
      </c>
      <c r="EH52" s="7" t="n">
        <v>0.5598589421387632</v>
      </c>
      <c r="EI52" s="7" t="n">
        <v>0.9561195938275178</v>
      </c>
      <c r="EJ52" s="7" t="n">
        <v>0.7018493549365952</v>
      </c>
      <c r="EK52" s="7" t="n">
        <v>0.6361614232917233</v>
      </c>
      <c r="EL52" s="7" t="n">
        <v>0.5025182051436264</v>
      </c>
      <c r="EM52" s="7" t="n">
        <v>0.2608491044444792</v>
      </c>
      <c r="EN52" s="7" t="n">
        <v>0.7957075168924939</v>
      </c>
      <c r="EO52" s="7" t="n">
        <v>0.6859340032687345</v>
      </c>
      <c r="EP52" s="7" t="n">
        <v>0.7896095281797446</v>
      </c>
      <c r="EQ52" s="7" t="n">
        <v>0.595975869787244</v>
      </c>
      <c r="ER52" s="7" t="n">
        <v>0.2216788091107784</v>
      </c>
      <c r="ES52" s="7" t="n">
        <v>0.7886203434824758</v>
      </c>
      <c r="ET52" s="7" t="n">
        <v>0.6862033997749718</v>
      </c>
      <c r="EU52" s="7" t="n">
        <v>0.8405778691467271</v>
      </c>
      <c r="EV52" s="7" t="n">
        <v>0.7770836320880899</v>
      </c>
      <c r="EW52" s="7" t="n">
        <v>0.8259978974662311</v>
      </c>
      <c r="EX52" s="7" t="n">
        <v>0.1400970959877701</v>
      </c>
      <c r="EY52" s="7" t="n">
        <v>-0.09158288224583801</v>
      </c>
      <c r="EZ52" s="7" t="n">
        <v>0.3433259119554196</v>
      </c>
      <c r="FA52" s="7" t="n">
        <v>0.2352409090254487</v>
      </c>
      <c r="FB52" s="7" t="n">
        <v>0.11380755962277</v>
      </c>
      <c r="FC52" s="7" t="n">
        <v>0.631522876466437</v>
      </c>
      <c r="FD52" s="7" t="n">
        <v>0.8282437776561342</v>
      </c>
      <c r="FE52" s="7" t="n">
        <v>0.8237776932009333</v>
      </c>
      <c r="FF52" s="7" t="n">
        <v>0.9666459195827145</v>
      </c>
      <c r="FG52" s="7" t="n">
        <v>0.8003521461774463</v>
      </c>
      <c r="FH52" s="7" t="n">
        <v>0.5429091248681768</v>
      </c>
      <c r="FI52" s="7" t="n">
        <v>0.4490492129542082</v>
      </c>
      <c r="FJ52" s="7" t="n">
        <v>0.8189799140105293</v>
      </c>
      <c r="FK52" s="7" t="n">
        <v>0.8953934655825291</v>
      </c>
      <c r="FL52" s="7" t="n">
        <v>0.7079151035761214</v>
      </c>
      <c r="FM52" s="7" t="n">
        <v>0.5147807791656205</v>
      </c>
      <c r="FN52" s="7" t="n">
        <v>-0.1290416780020238</v>
      </c>
      <c r="FO52" s="7" t="n">
        <v>0.2026255427044648</v>
      </c>
      <c r="FP52" s="7" t="n">
        <v>0.7920563819363137</v>
      </c>
      <c r="FQ52" s="7" t="n">
        <v>0.802029472543012</v>
      </c>
      <c r="FR52" s="7" t="n">
        <v>0.4240844778010033</v>
      </c>
      <c r="FS52" s="7" t="n">
        <v>-0.1407422291907291</v>
      </c>
      <c r="FT52" s="7" t="n">
        <v>0.0810570074242199</v>
      </c>
      <c r="FU52" s="7" t="n">
        <v>0.8040924374538526</v>
      </c>
      <c r="FV52" s="7" t="n">
        <v>0.2874028242506474</v>
      </c>
      <c r="FW52" s="7" t="n">
        <v>0.6173921783776778</v>
      </c>
      <c r="FX52" s="7" t="n">
        <v>0.7893316506838502</v>
      </c>
      <c r="FY52" s="7" t="n">
        <v>0.2999191681861934</v>
      </c>
      <c r="FZ52" s="7" t="n">
        <v>-0.5256378919826091</v>
      </c>
      <c r="GA52" s="7" t="n">
        <v>0.2575218634724951</v>
      </c>
      <c r="GB52" s="7" t="n">
        <v>0.1020202957261968</v>
      </c>
      <c r="GC52" s="7" t="n">
        <v>0.7915080776203566</v>
      </c>
      <c r="GD52" s="7" t="n">
        <v>0.2896730543728294</v>
      </c>
      <c r="GE52" s="7" t="n">
        <v>0.224737124339476</v>
      </c>
      <c r="GF52" s="7" t="n">
        <v>0.4701310908786022</v>
      </c>
      <c r="GG52" s="7" t="n">
        <v>0.2440580141902279</v>
      </c>
      <c r="GH52" s="7" t="n">
        <v>0.8451953063085818</v>
      </c>
      <c r="GI52" s="7" t="n">
        <v>-0.3650381796408763</v>
      </c>
      <c r="GJ52" s="7" t="n">
        <v>0.9294043628062747</v>
      </c>
      <c r="GK52" s="7" t="n">
        <v>0.6155257772778996</v>
      </c>
      <c r="GL52" s="7" t="n">
        <v>0.8204768205524673</v>
      </c>
      <c r="GM52" s="7" t="n">
        <v>0.7862339414543439</v>
      </c>
      <c r="GN52" s="7" t="n">
        <v>0.8173719573533862</v>
      </c>
      <c r="GO52" s="7" t="n">
        <v>0.1374798327693484</v>
      </c>
      <c r="GP52" s="7" t="n">
        <v>-0.3234214021835642</v>
      </c>
    </row>
    <row r="53">
      <c r="A53" s="6" t="inlineStr">
        <is>
          <t>399296.SZ</t>
        </is>
      </c>
      <c r="B53" s="6" t="inlineStr">
        <is>
          <t>创业板动量成长指数</t>
        </is>
      </c>
      <c r="C53" s="7" t="n">
        <v>0.7805031036774952</v>
      </c>
      <c r="D53" s="7" t="n">
        <v>0.7463532868833572</v>
      </c>
      <c r="E53" s="7" t="n">
        <v>-0.2244695449412241</v>
      </c>
      <c r="F53" s="7" t="n">
        <v>0.6183071531253126</v>
      </c>
      <c r="G53" s="7" t="n">
        <v>-0.2618152699945153</v>
      </c>
      <c r="H53" s="7" t="n">
        <v>-0.1980821875402274</v>
      </c>
      <c r="I53" s="7" t="n">
        <v>0.1518652835049084</v>
      </c>
      <c r="J53" s="7" t="n">
        <v>0.5653031236735925</v>
      </c>
      <c r="K53" s="7" t="n">
        <v>0.05498929012083358</v>
      </c>
      <c r="L53" s="7" t="n">
        <v>-0.1789511064308701</v>
      </c>
      <c r="M53" s="7" t="n">
        <v>0.8887208655829801</v>
      </c>
      <c r="N53" s="7" t="n">
        <v>0.9153864897729902</v>
      </c>
      <c r="O53" s="7" t="n">
        <v>0.8914669686666777</v>
      </c>
      <c r="P53" s="7" t="n">
        <v>0.8578206718886678</v>
      </c>
      <c r="Q53" s="7" t="n">
        <v>0.2247824303810474</v>
      </c>
      <c r="R53" s="7" t="n">
        <v>0.8501017533745612</v>
      </c>
      <c r="S53" s="7" t="n">
        <v>0.85133918623592</v>
      </c>
      <c r="T53" s="7" t="n">
        <v>0.8161007885271945</v>
      </c>
      <c r="U53" s="7" t="n">
        <v>0.9298612594234831</v>
      </c>
      <c r="V53" s="7" t="n">
        <v>0.7818926694983211</v>
      </c>
      <c r="W53" s="7" t="n">
        <v>0.8530825759833883</v>
      </c>
      <c r="X53" s="7" t="n">
        <v>0.8917790740123831</v>
      </c>
      <c r="Y53" s="7" t="n">
        <v>0.8627809090701173</v>
      </c>
      <c r="Z53" s="7" t="n">
        <v>0.5338350017287781</v>
      </c>
      <c r="AA53" s="7" t="n">
        <v>0.4201389456066433</v>
      </c>
      <c r="AB53" s="7" t="n">
        <v>0.1404866470121499</v>
      </c>
      <c r="AC53" s="7" t="n">
        <v>-0.2188217090001848</v>
      </c>
      <c r="AD53" s="7" t="n">
        <v>0.5553863912067228</v>
      </c>
      <c r="AE53" s="7" t="n">
        <v>-0.2523710120249055</v>
      </c>
      <c r="AF53" s="7" t="n">
        <v>0.8608960477918755</v>
      </c>
      <c r="AG53" s="7" t="n">
        <v>0.8974158969259819</v>
      </c>
      <c r="AH53" s="7" t="n">
        <v>0.9111693657700088</v>
      </c>
      <c r="AI53" s="7" t="n">
        <v>0.0797475832296515</v>
      </c>
      <c r="AJ53" s="7" t="n">
        <v>0.9452338497430673</v>
      </c>
      <c r="AK53" s="7" t="n">
        <v>-0.1643090988118024</v>
      </c>
      <c r="AL53" s="7" t="n">
        <v>-0.1101431115347616</v>
      </c>
      <c r="AM53" s="7" t="n">
        <v>-0.2663855707341121</v>
      </c>
      <c r="AN53" s="7" t="n">
        <v>0.1303236671406422</v>
      </c>
      <c r="AO53" s="7" t="n">
        <v>0.9413552117104381</v>
      </c>
      <c r="AP53" s="7" t="n">
        <v>-0.02873877712346768</v>
      </c>
      <c r="AQ53" s="7" t="n">
        <v>-0.1351580850292093</v>
      </c>
      <c r="AR53" s="7" t="n">
        <v>0.6424193096620335</v>
      </c>
      <c r="AS53" s="7" t="n">
        <v>0.1451433056949177</v>
      </c>
      <c r="AT53" s="7" t="n">
        <v>0.9281417245313603</v>
      </c>
      <c r="AU53" s="7" t="n">
        <v>0.1057655454555162</v>
      </c>
      <c r="AV53" s="7" t="n">
        <v>0.9536173554781912</v>
      </c>
      <c r="AW53" s="7" t="n">
        <v>0.9796401148707923</v>
      </c>
      <c r="AX53" s="7" t="n">
        <v>0.8196689260899619</v>
      </c>
      <c r="AY53" s="7" t="n">
        <v>0.7875228627955106</v>
      </c>
      <c r="AZ53" s="7" t="n">
        <v>0.1454689195793536</v>
      </c>
      <c r="BA53" s="7" t="n">
        <v>0.9811972606199578</v>
      </c>
      <c r="BB53" s="7" t="n">
        <v>1</v>
      </c>
      <c r="BC53" s="7" t="n">
        <v>0.8044461198601466</v>
      </c>
      <c r="BD53" s="7" t="n">
        <v>0.4275831694244716</v>
      </c>
      <c r="BE53" s="7" t="n">
        <v>0.9709020971283348</v>
      </c>
      <c r="BF53" s="7" t="n">
        <v>0.9585465256261984</v>
      </c>
      <c r="BG53" s="7" t="n">
        <v>0.06737700202110984</v>
      </c>
      <c r="BH53" s="7" t="n">
        <v>0.9369490599086092</v>
      </c>
      <c r="BI53" s="7" t="n">
        <v>0.5811336574556767</v>
      </c>
      <c r="BJ53" s="7" t="n">
        <v>0.3026752847887315</v>
      </c>
      <c r="BK53" s="7" t="n">
        <v>0.1813122939765056</v>
      </c>
      <c r="BL53" s="7" t="n">
        <v>0.2005728881097716</v>
      </c>
      <c r="BM53" s="7" t="n">
        <v>0.1965290630084102</v>
      </c>
      <c r="BN53" s="7" t="n">
        <v>0.9895414675493733</v>
      </c>
      <c r="BO53" s="7" t="n">
        <v>0.9772914407667789</v>
      </c>
      <c r="BP53" s="7" t="n">
        <v>0.7315629687966227</v>
      </c>
      <c r="BQ53" s="7" t="n">
        <v>0.9538260653899812</v>
      </c>
      <c r="BR53" s="7" t="n">
        <v>-0.02873871527582887</v>
      </c>
      <c r="BS53" s="7" t="n">
        <v>0.2273434227374368</v>
      </c>
      <c r="BT53" s="7" t="n">
        <v>0.6350814989778999</v>
      </c>
      <c r="BU53" s="7" t="n">
        <v>0.2460854009073954</v>
      </c>
      <c r="BV53" s="7" t="n">
        <v>0.6885915316104692</v>
      </c>
      <c r="BW53" s="7" t="n">
        <v>0.3000292087424591</v>
      </c>
      <c r="BX53" s="7" t="n">
        <v>0.6114144210993917</v>
      </c>
      <c r="BY53" s="7" t="n">
        <v>-0.5818775513618818</v>
      </c>
      <c r="BZ53" s="7" t="n">
        <v>-0.2500596786276995</v>
      </c>
      <c r="CA53" s="7" t="n">
        <v>0.2329536338262153</v>
      </c>
      <c r="CB53" s="7" t="n">
        <v>0.5180915832399328</v>
      </c>
      <c r="CC53" s="7" t="n">
        <v>-0.1187526212836769</v>
      </c>
      <c r="CD53" s="7" t="n">
        <v>0.8908427699242517</v>
      </c>
      <c r="CE53" s="7" t="n">
        <v>0.8395930351779778</v>
      </c>
      <c r="CF53" s="7" t="n">
        <v>0.7747726912712113</v>
      </c>
      <c r="CG53" s="7" t="n">
        <v>0.6978022273106074</v>
      </c>
      <c r="CH53" s="7" t="n">
        <v>0.3811249444961974</v>
      </c>
      <c r="CI53" s="7" t="n">
        <v>0.1683519082595548</v>
      </c>
      <c r="CJ53" s="7" t="n">
        <v>0.3015006245404043</v>
      </c>
      <c r="CK53" s="7" t="n">
        <v>0.6863294205069457</v>
      </c>
      <c r="CL53" s="7" t="n">
        <v>-0.03914348987914381</v>
      </c>
      <c r="CM53" s="7" t="n">
        <v>-0.162005843860595</v>
      </c>
      <c r="CN53" s="7" t="n">
        <v>0.6815823350564972</v>
      </c>
      <c r="CO53" s="7" t="n">
        <v>0.9280026017565265</v>
      </c>
      <c r="CP53" s="7" t="n">
        <v>-0.1892586690961583</v>
      </c>
      <c r="CQ53" s="7" t="n">
        <v>0.5471090774586937</v>
      </c>
      <c r="CR53" s="7" t="n">
        <v>-0.2082293255263044</v>
      </c>
      <c r="CS53" s="7" t="n">
        <v>0.5620496058494063</v>
      </c>
      <c r="CT53" s="7" t="n">
        <v>0.9166689917018422</v>
      </c>
      <c r="CU53" s="7" t="n">
        <v>0.791112153584892</v>
      </c>
      <c r="CV53" s="7" t="n">
        <v>0.1817044974937002</v>
      </c>
      <c r="CW53" s="7" t="n">
        <v>-0.4553373474588737</v>
      </c>
      <c r="CX53" s="7" t="n">
        <v>0.1950712648721444</v>
      </c>
      <c r="CY53" s="7" t="n">
        <v>0.1340364642837207</v>
      </c>
      <c r="CZ53" s="7" t="n">
        <v>0.8777063214517316</v>
      </c>
      <c r="DA53" s="7" t="n">
        <v>0.652359983586133</v>
      </c>
      <c r="DB53" s="7" t="n">
        <v>0.246955415854561</v>
      </c>
      <c r="DC53" s="7" t="n">
        <v>0.5258816219502861</v>
      </c>
      <c r="DD53" s="7" t="n">
        <v>0.8978786409101986</v>
      </c>
      <c r="DE53" s="7" t="n">
        <v>-0.3394521207818864</v>
      </c>
      <c r="DF53" s="7" t="n">
        <v>0.3860392511444941</v>
      </c>
      <c r="DG53" s="7" t="n">
        <v>0.6081367541329595</v>
      </c>
      <c r="DH53" s="7" t="n">
        <v>0.2873508405297369</v>
      </c>
      <c r="DI53" s="7" t="n">
        <v>-0.5020629149014875</v>
      </c>
      <c r="DJ53" s="7" t="n">
        <v>0.2159300376618584</v>
      </c>
      <c r="DK53" s="7" t="n">
        <v>0.4827498832658089</v>
      </c>
      <c r="DL53" s="7" t="n">
        <v>0.9193915641576335</v>
      </c>
      <c r="DM53" s="7" t="n">
        <v>0.973088948511785</v>
      </c>
      <c r="DN53" s="7" t="n">
        <v>0.9541263828276243</v>
      </c>
      <c r="DO53" s="7" t="n">
        <v>-0.3743881894297832</v>
      </c>
      <c r="DP53" s="7" t="n">
        <v>0.7735671813240037</v>
      </c>
      <c r="DQ53" s="7" t="n">
        <v>0.1798941013495854</v>
      </c>
      <c r="DR53" s="7" t="n">
        <v>0.959829462883198</v>
      </c>
      <c r="DS53" s="7" t="n">
        <v>0.550867646262619</v>
      </c>
      <c r="DT53" s="7" t="n">
        <v>0.3335537115147339</v>
      </c>
      <c r="DU53" s="7" t="n">
        <v>0.7385852009787957</v>
      </c>
      <c r="DV53" s="7" t="n">
        <v>0.2212497936274335</v>
      </c>
      <c r="DW53" s="7" t="n">
        <v>0.9498788522326731</v>
      </c>
      <c r="DX53" s="7" t="n">
        <v>0.9319254690241521</v>
      </c>
      <c r="DY53" s="7" t="n">
        <v>0.9769893014836706</v>
      </c>
      <c r="DZ53" s="7" t="n">
        <v>0.07788459552786457</v>
      </c>
      <c r="EA53" s="7" t="n">
        <v>0.3028306028584448</v>
      </c>
      <c r="EB53" s="7" t="n">
        <v>0.9298770097404415</v>
      </c>
      <c r="EC53" s="7" t="n">
        <v>0.5112041758946982</v>
      </c>
      <c r="ED53" s="7" t="n">
        <v>0.7366588549730507</v>
      </c>
      <c r="EE53" s="7" t="n">
        <v>0.0893593104827015</v>
      </c>
      <c r="EF53" s="7" t="n">
        <v>0.9426710464540785</v>
      </c>
      <c r="EG53" s="7" t="n">
        <v>0.5663760516695726</v>
      </c>
      <c r="EH53" s="7" t="n">
        <v>0.5832121396234361</v>
      </c>
      <c r="EI53" s="7" t="n">
        <v>0.9641280621814492</v>
      </c>
      <c r="EJ53" s="7" t="n">
        <v>0.6572432041163576</v>
      </c>
      <c r="EK53" s="7" t="n">
        <v>0.7176503914948333</v>
      </c>
      <c r="EL53" s="7" t="n">
        <v>0.4624247754831203</v>
      </c>
      <c r="EM53" s="7" t="n">
        <v>0.2370227429120161</v>
      </c>
      <c r="EN53" s="7" t="n">
        <v>0.7722209753386888</v>
      </c>
      <c r="EO53" s="7" t="n">
        <v>0.7539896485291777</v>
      </c>
      <c r="EP53" s="7" t="n">
        <v>0.8333839782417239</v>
      </c>
      <c r="EQ53" s="7" t="n">
        <v>0.5705328349782626</v>
      </c>
      <c r="ER53" s="7" t="n">
        <v>0.1452829071560754</v>
      </c>
      <c r="ES53" s="7" t="n">
        <v>0.7651263365263498</v>
      </c>
      <c r="ET53" s="7" t="n">
        <v>0.703297128751569</v>
      </c>
      <c r="EU53" s="7" t="n">
        <v>0.8735808619644887</v>
      </c>
      <c r="EV53" s="7" t="n">
        <v>0.8284543571150915</v>
      </c>
      <c r="EW53" s="7" t="n">
        <v>0.8681418213682222</v>
      </c>
      <c r="EX53" s="7" t="n">
        <v>0.07305577523673099</v>
      </c>
      <c r="EY53" s="7" t="n">
        <v>-0.1801998784830792</v>
      </c>
      <c r="EZ53" s="7" t="n">
        <v>0.2500098660651365</v>
      </c>
      <c r="FA53" s="7" t="n">
        <v>0.1357884644073581</v>
      </c>
      <c r="FB53" s="7" t="n">
        <v>0.01944743842519339</v>
      </c>
      <c r="FC53" s="7" t="n">
        <v>0.7127789734186112</v>
      </c>
      <c r="FD53" s="7" t="n">
        <v>0.8657719631930438</v>
      </c>
      <c r="FE53" s="7" t="n">
        <v>0.8330865184151592</v>
      </c>
      <c r="FF53" s="7" t="n">
        <v>0.9621601166972414</v>
      </c>
      <c r="FG53" s="7" t="n">
        <v>0.8469849352272234</v>
      </c>
      <c r="FH53" s="7" t="n">
        <v>0.5777290880893865</v>
      </c>
      <c r="FI53" s="7" t="n">
        <v>0.4416720962292163</v>
      </c>
      <c r="FJ53" s="7" t="n">
        <v>0.7936046799825933</v>
      </c>
      <c r="FK53" s="7" t="n">
        <v>0.9341923121830255</v>
      </c>
      <c r="FL53" s="7" t="n">
        <v>0.6683902354514172</v>
      </c>
      <c r="FM53" s="7" t="n">
        <v>0.4950196219272649</v>
      </c>
      <c r="FN53" s="7" t="n">
        <v>-0.2173506393814119</v>
      </c>
      <c r="FO53" s="7" t="n">
        <v>0.1021259447940929</v>
      </c>
      <c r="FP53" s="7" t="n">
        <v>0.8402107457303748</v>
      </c>
      <c r="FQ53" s="7" t="n">
        <v>0.8340991040889653</v>
      </c>
      <c r="FR53" s="7" t="n">
        <v>0.4149887676975793</v>
      </c>
      <c r="FS53" s="7" t="n">
        <v>-0.226891039414759</v>
      </c>
      <c r="FT53" s="7" t="n">
        <v>-0.02221109230788606</v>
      </c>
      <c r="FU53" s="7" t="n">
        <v>0.7569737949794103</v>
      </c>
      <c r="FV53" s="7" t="n">
        <v>0.2421012669557209</v>
      </c>
      <c r="FW53" s="7" t="n">
        <v>0.5874921681925768</v>
      </c>
      <c r="FX53" s="7" t="n">
        <v>0.8383819359450075</v>
      </c>
      <c r="FY53" s="7" t="n">
        <v>0.2289816906814016</v>
      </c>
      <c r="FZ53" s="7" t="n">
        <v>-0.5850151346305629</v>
      </c>
      <c r="GA53" s="7" t="n">
        <v>0.1696211468617075</v>
      </c>
      <c r="GB53" s="7" t="n">
        <v>0.04093700336068839</v>
      </c>
      <c r="GC53" s="7" t="n">
        <v>0.8462202679643718</v>
      </c>
      <c r="GD53" s="7" t="n">
        <v>0.2374661697043704</v>
      </c>
      <c r="GE53" s="7" t="n">
        <v>0.1459115399256028</v>
      </c>
      <c r="GF53" s="7" t="n">
        <v>0.3831051337995614</v>
      </c>
      <c r="GG53" s="7" t="n">
        <v>0.1679387395772182</v>
      </c>
      <c r="GH53" s="7" t="n">
        <v>0.8931816481676842</v>
      </c>
      <c r="GI53" s="7" t="n">
        <v>-0.4379923274713757</v>
      </c>
      <c r="GJ53" s="7" t="n">
        <v>0.9652615141607412</v>
      </c>
      <c r="GK53" s="7" t="n">
        <v>0.6184339773877963</v>
      </c>
      <c r="GL53" s="7" t="n">
        <v>0.8402237944435065</v>
      </c>
      <c r="GM53" s="7" t="n">
        <v>0.7625626226548695</v>
      </c>
      <c r="GN53" s="7" t="n">
        <v>0.8796043994791098</v>
      </c>
      <c r="GO53" s="7" t="n">
        <v>0.09725345662325037</v>
      </c>
      <c r="GP53" s="7" t="n">
        <v>-0.4034255332686388</v>
      </c>
    </row>
    <row r="54">
      <c r="A54" s="6" t="inlineStr">
        <is>
          <t>399303.SZ</t>
        </is>
      </c>
      <c r="B54" s="6" t="inlineStr">
        <is>
          <t>国证2000指数</t>
        </is>
      </c>
      <c r="C54" s="7" t="n">
        <v>0.8403871361125121</v>
      </c>
      <c r="D54" s="7" t="n">
        <v>0.6901390921320396</v>
      </c>
      <c r="E54" s="7" t="n">
        <v>-0.136833676784801</v>
      </c>
      <c r="F54" s="7" t="n">
        <v>0.5048275141599895</v>
      </c>
      <c r="G54" s="7" t="n">
        <v>-0.2029150914915541</v>
      </c>
      <c r="H54" s="7" t="n">
        <v>-0.07276598354547993</v>
      </c>
      <c r="I54" s="7" t="n">
        <v>0.2264929827806109</v>
      </c>
      <c r="J54" s="7" t="n">
        <v>0.6227625135461732</v>
      </c>
      <c r="K54" s="7" t="n">
        <v>0.1695654580695549</v>
      </c>
      <c r="L54" s="7" t="n">
        <v>-0.08366247015846763</v>
      </c>
      <c r="M54" s="7" t="n">
        <v>0.7598443847417069</v>
      </c>
      <c r="N54" s="7" t="n">
        <v>0.8335848229756302</v>
      </c>
      <c r="O54" s="7" t="n">
        <v>0.8181643079532619</v>
      </c>
      <c r="P54" s="7" t="n">
        <v>0.6992535154662286</v>
      </c>
      <c r="Q54" s="7" t="n">
        <v>0.371576061642781</v>
      </c>
      <c r="R54" s="7" t="n">
        <v>0.6871448591268229</v>
      </c>
      <c r="S54" s="7" t="n">
        <v>0.6948864737982936</v>
      </c>
      <c r="T54" s="7" t="n">
        <v>0.8267546892241211</v>
      </c>
      <c r="U54" s="7" t="n">
        <v>0.832240798465152</v>
      </c>
      <c r="V54" s="7" t="n">
        <v>0.8950051881902038</v>
      </c>
      <c r="W54" s="7" t="n">
        <v>0.8578232274616764</v>
      </c>
      <c r="X54" s="7" t="n">
        <v>0.8590444266867375</v>
      </c>
      <c r="Y54" s="7" t="n">
        <v>0.9219866964742601</v>
      </c>
      <c r="Z54" s="7" t="n">
        <v>0.6286003084126669</v>
      </c>
      <c r="AA54" s="7" t="n">
        <v>0.5676110782331362</v>
      </c>
      <c r="AB54" s="7" t="n">
        <v>0.234518251037798</v>
      </c>
      <c r="AC54" s="7" t="n">
        <v>-0.1307362665379256</v>
      </c>
      <c r="AD54" s="7" t="n">
        <v>0.6432502705815055</v>
      </c>
      <c r="AE54" s="7" t="n">
        <v>-0.1372874282388517</v>
      </c>
      <c r="AF54" s="7" t="n">
        <v>0.9904860897592758</v>
      </c>
      <c r="AG54" s="7" t="n">
        <v>0.9344250831481519</v>
      </c>
      <c r="AH54" s="7" t="n">
        <v>0.8389594647701725</v>
      </c>
      <c r="AI54" s="7" t="n">
        <v>0.1540768215763182</v>
      </c>
      <c r="AJ54" s="7" t="n">
        <v>0.757175022321174</v>
      </c>
      <c r="AK54" s="7" t="n">
        <v>-0.04171507117318828</v>
      </c>
      <c r="AL54" s="7" t="n">
        <v>-0.140493284965996</v>
      </c>
      <c r="AM54" s="7" t="n">
        <v>-0.1341282743227318</v>
      </c>
      <c r="AN54" s="7" t="n">
        <v>0.2399896283304843</v>
      </c>
      <c r="AO54" s="7" t="n">
        <v>0.7986459818188918</v>
      </c>
      <c r="AP54" s="7" t="n">
        <v>0.2163005788969656</v>
      </c>
      <c r="AQ54" s="7" t="n">
        <v>0.1152634503067264</v>
      </c>
      <c r="AR54" s="7" t="n">
        <v>0.6727673061268414</v>
      </c>
      <c r="AS54" s="7" t="n">
        <v>0.2669517373448352</v>
      </c>
      <c r="AT54" s="7" t="n">
        <v>0.8018211664388768</v>
      </c>
      <c r="AU54" s="7" t="n">
        <v>0.1780478141540679</v>
      </c>
      <c r="AV54" s="7" t="n">
        <v>0.892456315952409</v>
      </c>
      <c r="AW54" s="7" t="n">
        <v>0.819657661233528</v>
      </c>
      <c r="AX54" s="7" t="n">
        <v>0.9848229694002832</v>
      </c>
      <c r="AY54" s="7" t="n">
        <v>0.8175384522300135</v>
      </c>
      <c r="AZ54" s="7" t="n">
        <v>0.3650840039228719</v>
      </c>
      <c r="BA54" s="7" t="n">
        <v>0.7891671247650612</v>
      </c>
      <c r="BB54" s="7" t="n">
        <v>0.8044461198601466</v>
      </c>
      <c r="BC54" s="7" t="n">
        <v>1</v>
      </c>
      <c r="BD54" s="7" t="n">
        <v>0.4230539559352725</v>
      </c>
      <c r="BE54" s="7" t="n">
        <v>0.8079064309326262</v>
      </c>
      <c r="BF54" s="7" t="n">
        <v>0.7950283173180436</v>
      </c>
      <c r="BG54" s="7" t="n">
        <v>0.3498846910345856</v>
      </c>
      <c r="BH54" s="7" t="n">
        <v>0.8299288078974227</v>
      </c>
      <c r="BI54" s="7" t="n">
        <v>0.6649060538930188</v>
      </c>
      <c r="BJ54" s="7" t="n">
        <v>0.3493783387096067</v>
      </c>
      <c r="BK54" s="7" t="n">
        <v>0.2594337061231525</v>
      </c>
      <c r="BL54" s="7" t="n">
        <v>0.2551227395439318</v>
      </c>
      <c r="BM54" s="7" t="n">
        <v>0.3149768466977927</v>
      </c>
      <c r="BN54" s="7" t="n">
        <v>0.8294128804312411</v>
      </c>
      <c r="BO54" s="7" t="n">
        <v>0.7912752114162602</v>
      </c>
      <c r="BP54" s="7" t="n">
        <v>0.796424400581826</v>
      </c>
      <c r="BQ54" s="7" t="n">
        <v>0.7775316187194297</v>
      </c>
      <c r="BR54" s="7" t="n">
        <v>0.2163006898160918</v>
      </c>
      <c r="BS54" s="7" t="n">
        <v>0.2805479815242996</v>
      </c>
      <c r="BT54" s="7" t="n">
        <v>0.8354559310309871</v>
      </c>
      <c r="BU54" s="7" t="n">
        <v>0.5311097068701354</v>
      </c>
      <c r="BV54" s="7" t="n">
        <v>0.8618404247686556</v>
      </c>
      <c r="BW54" s="7" t="n">
        <v>0.3442687707445741</v>
      </c>
      <c r="BX54" s="7" t="n">
        <v>0.7517760147898626</v>
      </c>
      <c r="BY54" s="7" t="n">
        <v>-0.5334515272992294</v>
      </c>
      <c r="BZ54" s="7" t="n">
        <v>-0.154694829525771</v>
      </c>
      <c r="CA54" s="7" t="n">
        <v>0.3795255747320593</v>
      </c>
      <c r="CB54" s="7" t="n">
        <v>0.6957074342437355</v>
      </c>
      <c r="CC54" s="7" t="n">
        <v>-0.07943296620913462</v>
      </c>
      <c r="CD54" s="7" t="n">
        <v>0.807309898174674</v>
      </c>
      <c r="CE54" s="7" t="n">
        <v>0.6431286297906292</v>
      </c>
      <c r="CF54" s="7" t="n">
        <v>0.6300543376809109</v>
      </c>
      <c r="CG54" s="7" t="n">
        <v>0.831968500311249</v>
      </c>
      <c r="CH54" s="7" t="n">
        <v>0.5973284820994945</v>
      </c>
      <c r="CI54" s="7" t="n">
        <v>0.4789201721327206</v>
      </c>
      <c r="CJ54" s="7" t="n">
        <v>0.4787846491706034</v>
      </c>
      <c r="CK54" s="7" t="n">
        <v>0.7761359526589705</v>
      </c>
      <c r="CL54" s="7" t="n">
        <v>0.1981709449537568</v>
      </c>
      <c r="CM54" s="7" t="n">
        <v>-0.0129044291992214</v>
      </c>
      <c r="CN54" s="7" t="n">
        <v>0.7546543663820769</v>
      </c>
      <c r="CO54" s="7" t="n">
        <v>0.7815641603104257</v>
      </c>
      <c r="CP54" s="7" t="n">
        <v>-0.03469259262095993</v>
      </c>
      <c r="CQ54" s="7" t="n">
        <v>0.7259315411166888</v>
      </c>
      <c r="CR54" s="7" t="n">
        <v>0.04941260821556994</v>
      </c>
      <c r="CS54" s="7" t="n">
        <v>0.6586469291066069</v>
      </c>
      <c r="CT54" s="7" t="n">
        <v>0.7587836532821146</v>
      </c>
      <c r="CU54" s="7" t="n">
        <v>0.8691852407982421</v>
      </c>
      <c r="CV54" s="7" t="n">
        <v>0.2772835072283917</v>
      </c>
      <c r="CW54" s="7" t="n">
        <v>-0.3733249740334921</v>
      </c>
      <c r="CX54" s="7" t="n">
        <v>0.3201262401997771</v>
      </c>
      <c r="CY54" s="7" t="n">
        <v>0.4808307728302783</v>
      </c>
      <c r="CZ54" s="7" t="n">
        <v>0.8477184971501526</v>
      </c>
      <c r="DA54" s="7" t="n">
        <v>0.7154569483728666</v>
      </c>
      <c r="DB54" s="7" t="n">
        <v>0.4665612926756684</v>
      </c>
      <c r="DC54" s="7" t="n">
        <v>0.6650186130143396</v>
      </c>
      <c r="DD54" s="7" t="n">
        <v>0.9410512655890106</v>
      </c>
      <c r="DE54" s="7" t="n">
        <v>-0.2072686189289188</v>
      </c>
      <c r="DF54" s="7" t="n">
        <v>0.6095402902933855</v>
      </c>
      <c r="DG54" s="7" t="n">
        <v>0.7517632679311552</v>
      </c>
      <c r="DH54" s="7" t="n">
        <v>0.5618331449882722</v>
      </c>
      <c r="DI54" s="7" t="n">
        <v>-0.4510772006606735</v>
      </c>
      <c r="DJ54" s="7" t="n">
        <v>0.4075044393474298</v>
      </c>
      <c r="DK54" s="7" t="n">
        <v>0.7301772183951581</v>
      </c>
      <c r="DL54" s="7" t="n">
        <v>0.770218093197752</v>
      </c>
      <c r="DM54" s="7" t="n">
        <v>0.8126985843654783</v>
      </c>
      <c r="DN54" s="7" t="n">
        <v>0.7633526158367152</v>
      </c>
      <c r="DO54" s="7" t="n">
        <v>-0.2871135163252204</v>
      </c>
      <c r="DP54" s="7" t="n">
        <v>0.8295510151844314</v>
      </c>
      <c r="DQ54" s="7" t="n">
        <v>0.2950158540830819</v>
      </c>
      <c r="DR54" s="7" t="n">
        <v>0.804986541260422</v>
      </c>
      <c r="DS54" s="7" t="n">
        <v>0.7592921449367583</v>
      </c>
      <c r="DT54" s="7" t="n">
        <v>0.4573553243975915</v>
      </c>
      <c r="DU54" s="7" t="n">
        <v>0.7777897971647117</v>
      </c>
      <c r="DV54" s="7" t="n">
        <v>0.3379124411582156</v>
      </c>
      <c r="DW54" s="7" t="n">
        <v>0.8172195927030024</v>
      </c>
      <c r="DX54" s="7" t="n">
        <v>0.7591952355642456</v>
      </c>
      <c r="DY54" s="7" t="n">
        <v>0.8132066083174282</v>
      </c>
      <c r="DZ54" s="7" t="n">
        <v>0.1588673073656824</v>
      </c>
      <c r="EA54" s="7" t="n">
        <v>0.3380504968426651</v>
      </c>
      <c r="EB54" s="7" t="n">
        <v>0.7691826045097095</v>
      </c>
      <c r="EC54" s="7" t="n">
        <v>0.6557138051345676</v>
      </c>
      <c r="ED54" s="7" t="n">
        <v>0.6857641815763347</v>
      </c>
      <c r="EE54" s="7" t="n">
        <v>0.2157366057569905</v>
      </c>
      <c r="EF54" s="7" t="n">
        <v>0.8089695120076513</v>
      </c>
      <c r="EG54" s="7" t="n">
        <v>0.7892245122371672</v>
      </c>
      <c r="EH54" s="7" t="n">
        <v>0.7793479976803326</v>
      </c>
      <c r="EI54" s="7" t="n">
        <v>0.7456563484715768</v>
      </c>
      <c r="EJ54" s="7" t="n">
        <v>0.7386703995556497</v>
      </c>
      <c r="EK54" s="7" t="n">
        <v>0.6102262731420748</v>
      </c>
      <c r="EL54" s="7" t="n">
        <v>0.5651371721510732</v>
      </c>
      <c r="EM54" s="7" t="n">
        <v>0.5663740821080124</v>
      </c>
      <c r="EN54" s="7" t="n">
        <v>0.8075339994950861</v>
      </c>
      <c r="EO54" s="7" t="n">
        <v>0.6078413172258312</v>
      </c>
      <c r="EP54" s="7" t="n">
        <v>0.8970459277147728</v>
      </c>
      <c r="EQ54" s="7" t="n">
        <v>0.6543381152056287</v>
      </c>
      <c r="ER54" s="7" t="n">
        <v>0.2024914152926064</v>
      </c>
      <c r="ES54" s="7" t="n">
        <v>0.8147560358408448</v>
      </c>
      <c r="ET54" s="7" t="n">
        <v>0.9797192258063961</v>
      </c>
      <c r="EU54" s="7" t="n">
        <v>0.8436089996167958</v>
      </c>
      <c r="EV54" s="7" t="n">
        <v>0.6669380770216334</v>
      </c>
      <c r="EW54" s="7" t="n">
        <v>0.7140206127188834</v>
      </c>
      <c r="EX54" s="7" t="n">
        <v>0.2115569375884392</v>
      </c>
      <c r="EY54" s="7" t="n">
        <v>-0.0238891926708088</v>
      </c>
      <c r="EZ54" s="7" t="n">
        <v>0.3486238274786982</v>
      </c>
      <c r="FA54" s="7" t="n">
        <v>0.2805098653036074</v>
      </c>
      <c r="FB54" s="7" t="n">
        <v>0.07539747447863898</v>
      </c>
      <c r="FC54" s="7" t="n">
        <v>0.592689204563703</v>
      </c>
      <c r="FD54" s="7" t="n">
        <v>0.7484800004643408</v>
      </c>
      <c r="FE54" s="7" t="n">
        <v>0.7669538726352557</v>
      </c>
      <c r="FF54" s="7" t="n">
        <v>0.8161073307757291</v>
      </c>
      <c r="FG54" s="7" t="n">
        <v>0.6733800301137073</v>
      </c>
      <c r="FH54" s="7" t="n">
        <v>0.7784034383516557</v>
      </c>
      <c r="FI54" s="7" t="n">
        <v>0.6680945384898973</v>
      </c>
      <c r="FJ54" s="7" t="n">
        <v>0.8110954808759929</v>
      </c>
      <c r="FK54" s="7" t="n">
        <v>0.8271337639616264</v>
      </c>
      <c r="FL54" s="7" t="n">
        <v>0.747426251217613</v>
      </c>
      <c r="FM54" s="7" t="n">
        <v>0.7730710070562081</v>
      </c>
      <c r="FN54" s="7" t="n">
        <v>-0.1477305565250058</v>
      </c>
      <c r="FO54" s="7" t="n">
        <v>0.2097100139721964</v>
      </c>
      <c r="FP54" s="7" t="n">
        <v>0.6742085219407987</v>
      </c>
      <c r="FQ54" s="7" t="n">
        <v>0.7069755958159322</v>
      </c>
      <c r="FR54" s="7" t="n">
        <v>0.6973864467905889</v>
      </c>
      <c r="FS54" s="7" t="n">
        <v>-0.01523232672554051</v>
      </c>
      <c r="FT54" s="7" t="n">
        <v>0.1074660241146728</v>
      </c>
      <c r="FU54" s="7" t="n">
        <v>0.828003842737448</v>
      </c>
      <c r="FV54" s="7" t="n">
        <v>0.3585174470015119</v>
      </c>
      <c r="FW54" s="7" t="n">
        <v>0.6584262794466356</v>
      </c>
      <c r="FX54" s="7" t="n">
        <v>0.6739745715000411</v>
      </c>
      <c r="FY54" s="7" t="n">
        <v>0.4242776015829677</v>
      </c>
      <c r="FZ54" s="7" t="n">
        <v>-0.5398960188231282</v>
      </c>
      <c r="GA54" s="7" t="n">
        <v>0.2209137677434687</v>
      </c>
      <c r="GB54" s="7" t="n">
        <v>0.255526240897952</v>
      </c>
      <c r="GC54" s="7" t="n">
        <v>0.6955925977033833</v>
      </c>
      <c r="GD54" s="7" t="n">
        <v>0.3430434792251359</v>
      </c>
      <c r="GE54" s="7" t="n">
        <v>0.2112674070002148</v>
      </c>
      <c r="GF54" s="7" t="n">
        <v>0.6175154786747814</v>
      </c>
      <c r="GG54" s="7" t="n">
        <v>0.4274173286471554</v>
      </c>
      <c r="GH54" s="7" t="n">
        <v>0.8132057209937024</v>
      </c>
      <c r="GI54" s="7" t="n">
        <v>-0.3753810935000372</v>
      </c>
      <c r="GJ54" s="7" t="n">
        <v>0.8049096157275825</v>
      </c>
      <c r="GK54" s="7" t="n">
        <v>0.7840007908434254</v>
      </c>
      <c r="GL54" s="7" t="n">
        <v>0.8314840383783118</v>
      </c>
      <c r="GM54" s="7" t="n">
        <v>0.8172688644196784</v>
      </c>
      <c r="GN54" s="7" t="n">
        <v>0.8467924910648318</v>
      </c>
      <c r="GO54" s="7" t="n">
        <v>0.1620438428066892</v>
      </c>
      <c r="GP54" s="7" t="n">
        <v>-0.3316819638626544</v>
      </c>
    </row>
    <row r="55">
      <c r="A55" s="6" t="inlineStr">
        <is>
          <t>399324.SZ</t>
        </is>
      </c>
      <c r="B55" s="6" t="inlineStr">
        <is>
          <t>深证红利指数</t>
        </is>
      </c>
      <c r="C55" s="7" t="n">
        <v>0.6972437864649544</v>
      </c>
      <c r="D55" s="7" t="n">
        <v>0.7440673872221663</v>
      </c>
      <c r="E55" s="7" t="n">
        <v>0.4685849749618968</v>
      </c>
      <c r="F55" s="7" t="n">
        <v>0.72639931713949</v>
      </c>
      <c r="G55" s="7" t="n">
        <v>0.4713736167219629</v>
      </c>
      <c r="H55" s="7" t="n">
        <v>0.5973812020646848</v>
      </c>
      <c r="I55" s="7" t="n">
        <v>0.5998902596857831</v>
      </c>
      <c r="J55" s="7" t="n">
        <v>0.7479308567810028</v>
      </c>
      <c r="K55" s="7" t="n">
        <v>0.6920490936039483</v>
      </c>
      <c r="L55" s="7" t="n">
        <v>0.4698219135179695</v>
      </c>
      <c r="M55" s="7" t="n">
        <v>0.711369202367335</v>
      </c>
      <c r="N55" s="7" t="n">
        <v>0.6611060824213242</v>
      </c>
      <c r="O55" s="7" t="n">
        <v>0.2726254559016355</v>
      </c>
      <c r="P55" s="7" t="n">
        <v>0.249236801782928</v>
      </c>
      <c r="Q55" s="7" t="n">
        <v>0.5459882765716113</v>
      </c>
      <c r="R55" s="7" t="n">
        <v>0.2223098853863514</v>
      </c>
      <c r="S55" s="7" t="n">
        <v>0.2778639516992701</v>
      </c>
      <c r="T55" s="7" t="n">
        <v>0.2312591642338366</v>
      </c>
      <c r="U55" s="7" t="n">
        <v>0.3139904870221112</v>
      </c>
      <c r="V55" s="7" t="n">
        <v>0.413796709663379</v>
      </c>
      <c r="W55" s="7" t="n">
        <v>0.1886908358166703</v>
      </c>
      <c r="X55" s="7" t="n">
        <v>0.2674525319184369</v>
      </c>
      <c r="Y55" s="7" t="n">
        <v>0.254217277544147</v>
      </c>
      <c r="Z55" s="7" t="n">
        <v>0.7103491135284531</v>
      </c>
      <c r="AA55" s="7" t="n">
        <v>0.6628636817709911</v>
      </c>
      <c r="AB55" s="7" t="n">
        <v>0.6181459480344798</v>
      </c>
      <c r="AC55" s="7" t="n">
        <v>0.5700460202452133</v>
      </c>
      <c r="AD55" s="7" t="n">
        <v>0.7038573634369717</v>
      </c>
      <c r="AE55" s="7" t="n">
        <v>0.5403531335457536</v>
      </c>
      <c r="AF55" s="7" t="n">
        <v>0.4614112390595688</v>
      </c>
      <c r="AG55" s="7" t="n">
        <v>0.523755679090287</v>
      </c>
      <c r="AH55" s="7" t="n">
        <v>0.6608823265928944</v>
      </c>
      <c r="AI55" s="7" t="n">
        <v>0.6301180905249298</v>
      </c>
      <c r="AJ55" s="7" t="n">
        <v>0.6146788424301211</v>
      </c>
      <c r="AK55" s="7" t="n">
        <v>0.5755547435898268</v>
      </c>
      <c r="AL55" s="7" t="n">
        <v>0.3793848746949818</v>
      </c>
      <c r="AM55" s="7" t="n">
        <v>0.5844701192147901</v>
      </c>
      <c r="AN55" s="7" t="n">
        <v>0.6379936427378314</v>
      </c>
      <c r="AO55" s="7" t="n">
        <v>0.3989133215534617</v>
      </c>
      <c r="AP55" s="7" t="n">
        <v>0.5943564741704747</v>
      </c>
      <c r="AQ55" s="7" t="n">
        <v>0.6501100665762258</v>
      </c>
      <c r="AR55" s="7" t="n">
        <v>0.6498657232231788</v>
      </c>
      <c r="AS55" s="7" t="n">
        <v>0.640634259840819</v>
      </c>
      <c r="AT55" s="7" t="n">
        <v>0.3071305877008176</v>
      </c>
      <c r="AU55" s="7" t="n">
        <v>0.4664170551560095</v>
      </c>
      <c r="AV55" s="7" t="n">
        <v>0.5832292421978528</v>
      </c>
      <c r="AW55" s="7" t="n">
        <v>0.5193376533358091</v>
      </c>
      <c r="AX55" s="7" t="n">
        <v>0.4204616304303876</v>
      </c>
      <c r="AY55" s="7" t="n">
        <v>0.5153433950139038</v>
      </c>
      <c r="AZ55" s="7" t="n">
        <v>0.5934750388497623</v>
      </c>
      <c r="BA55" s="7" t="n">
        <v>0.5075529906544854</v>
      </c>
      <c r="BB55" s="7" t="n">
        <v>0.4275831694244716</v>
      </c>
      <c r="BC55" s="7" t="n">
        <v>0.4230539559352725</v>
      </c>
      <c r="BD55" s="7" t="n">
        <v>1</v>
      </c>
      <c r="BE55" s="7" t="n">
        <v>0.4372218535509522</v>
      </c>
      <c r="BF55" s="7" t="n">
        <v>0.6071416663820504</v>
      </c>
      <c r="BG55" s="7" t="n">
        <v>0.6955971671766839</v>
      </c>
      <c r="BH55" s="7" t="n">
        <v>0.3315865785270203</v>
      </c>
      <c r="BI55" s="7" t="n">
        <v>0.7065037096192345</v>
      </c>
      <c r="BJ55" s="7" t="n">
        <v>0.6433821788823709</v>
      </c>
      <c r="BK55" s="7" t="n">
        <v>0.4791502946248078</v>
      </c>
      <c r="BL55" s="7" t="n">
        <v>0.5812292334635342</v>
      </c>
      <c r="BM55" s="7" t="n">
        <v>0.5890730879647155</v>
      </c>
      <c r="BN55" s="7" t="n">
        <v>0.4672318691951166</v>
      </c>
      <c r="BO55" s="7" t="n">
        <v>0.5135229328195848</v>
      </c>
      <c r="BP55" s="7" t="n">
        <v>0.6183279696312313</v>
      </c>
      <c r="BQ55" s="7" t="n">
        <v>0.597765008930306</v>
      </c>
      <c r="BR55" s="7" t="n">
        <v>0.5943564585587754</v>
      </c>
      <c r="BS55" s="7" t="n">
        <v>0.6648695909091151</v>
      </c>
      <c r="BT55" s="7" t="n">
        <v>0.4406352248831852</v>
      </c>
      <c r="BU55" s="7" t="n">
        <v>0.4536583715547877</v>
      </c>
      <c r="BV55" s="7" t="n">
        <v>0.4326106831544991</v>
      </c>
      <c r="BW55" s="7" t="n">
        <v>0.6396878657563227</v>
      </c>
      <c r="BX55" s="7" t="n">
        <v>0.6043986819493546</v>
      </c>
      <c r="BY55" s="7" t="n">
        <v>0.1259753773880996</v>
      </c>
      <c r="BZ55" s="7" t="n">
        <v>0.4983238422573642</v>
      </c>
      <c r="CA55" s="7" t="n">
        <v>0.648980499289029</v>
      </c>
      <c r="CB55" s="7" t="n">
        <v>0.6928046947779305</v>
      </c>
      <c r="CC55" s="7" t="n">
        <v>0.3660499619202041</v>
      </c>
      <c r="CD55" s="7" t="n">
        <v>0.6952907234647793</v>
      </c>
      <c r="CE55" s="7" t="n">
        <v>0.6778727662138441</v>
      </c>
      <c r="CF55" s="7" t="n">
        <v>0.7760179692722808</v>
      </c>
      <c r="CG55" s="7" t="n">
        <v>0.493130338681111</v>
      </c>
      <c r="CH55" s="7" t="n">
        <v>0.4514640552332025</v>
      </c>
      <c r="CI55" s="7" t="n">
        <v>0.6881495579875334</v>
      </c>
      <c r="CJ55" s="7" t="n">
        <v>0.770853930845062</v>
      </c>
      <c r="CK55" s="7" t="n">
        <v>0.5602535380465653</v>
      </c>
      <c r="CL55" s="7" t="n">
        <v>0.5508309222247845</v>
      </c>
      <c r="CM55" s="7" t="n">
        <v>0.4214788495025315</v>
      </c>
      <c r="CN55" s="7" t="n">
        <v>0.4659652622742003</v>
      </c>
      <c r="CO55" s="7" t="n">
        <v>0.2985776835955418</v>
      </c>
      <c r="CP55" s="7" t="n">
        <v>0.5927338205514304</v>
      </c>
      <c r="CQ55" s="7" t="n">
        <v>0.5809193845383347</v>
      </c>
      <c r="CR55" s="7" t="n">
        <v>0.4592008160567341</v>
      </c>
      <c r="CS55" s="7" t="n">
        <v>0.7027691311671457</v>
      </c>
      <c r="CT55" s="7" t="n">
        <v>0.3852025004611179</v>
      </c>
      <c r="CU55" s="7" t="n">
        <v>0.3723690397666954</v>
      </c>
      <c r="CV55" s="7" t="n">
        <v>0.6111115439534054</v>
      </c>
      <c r="CW55" s="7" t="n">
        <v>0.3554615556609007</v>
      </c>
      <c r="CX55" s="7" t="n">
        <v>0.6199389207260821</v>
      </c>
      <c r="CY55" s="7" t="n">
        <v>0.3341242525694316</v>
      </c>
      <c r="CZ55" s="7" t="n">
        <v>0.2649124945219659</v>
      </c>
      <c r="DA55" s="7" t="n">
        <v>0.4060594553423491</v>
      </c>
      <c r="DB55" s="7" t="n">
        <v>0.4686593778475282</v>
      </c>
      <c r="DC55" s="7" t="n">
        <v>0.3463093895016006</v>
      </c>
      <c r="DD55" s="7" t="n">
        <v>0.5988471401268126</v>
      </c>
      <c r="DE55" s="7" t="n">
        <v>0.4550551317338258</v>
      </c>
      <c r="DF55" s="7" t="n">
        <v>0.522551551032274</v>
      </c>
      <c r="DG55" s="7" t="n">
        <v>0.6038145546045106</v>
      </c>
      <c r="DH55" s="7" t="n">
        <v>0.6164942440884228</v>
      </c>
      <c r="DI55" s="7" t="n">
        <v>0.1768339812849037</v>
      </c>
      <c r="DJ55" s="7" t="n">
        <v>0.7975934713748306</v>
      </c>
      <c r="DK55" s="7" t="n">
        <v>0.4048913067877682</v>
      </c>
      <c r="DL55" s="7" t="n">
        <v>0.394660333902816</v>
      </c>
      <c r="DM55" s="7" t="n">
        <v>0.3618017983317103</v>
      </c>
      <c r="DN55" s="7" t="n">
        <v>0.3679311198710197</v>
      </c>
      <c r="DO55" s="7" t="n">
        <v>0.513484822690367</v>
      </c>
      <c r="DP55" s="7" t="n">
        <v>0.463304404257382</v>
      </c>
      <c r="DQ55" s="7" t="n">
        <v>0.5916350211327809</v>
      </c>
      <c r="DR55" s="7" t="n">
        <v>0.3518041112231224</v>
      </c>
      <c r="DS55" s="7" t="n">
        <v>0.3635161559792643</v>
      </c>
      <c r="DT55" s="7" t="n">
        <v>0.6218634326972271</v>
      </c>
      <c r="DU55" s="7" t="n">
        <v>0.4166050995036497</v>
      </c>
      <c r="DV55" s="7" t="n">
        <v>0.563418437610168</v>
      </c>
      <c r="DW55" s="7" t="n">
        <v>0.3444826356721531</v>
      </c>
      <c r="DX55" s="7" t="n">
        <v>0.3865011964685645</v>
      </c>
      <c r="DY55" s="7" t="n">
        <v>0.3778519744898125</v>
      </c>
      <c r="DZ55" s="7" t="n">
        <v>0.5557310707181755</v>
      </c>
      <c r="EA55" s="7" t="n">
        <v>0.6387897654445606</v>
      </c>
      <c r="EB55" s="7" t="n">
        <v>0.312518305246582</v>
      </c>
      <c r="EC55" s="7" t="n">
        <v>0.7685608136983351</v>
      </c>
      <c r="ED55" s="7" t="n">
        <v>0.4289601906554287</v>
      </c>
      <c r="EE55" s="7" t="n">
        <v>0.6406163470338879</v>
      </c>
      <c r="EF55" s="7" t="n">
        <v>0.3187886582751625</v>
      </c>
      <c r="EG55" s="7" t="n">
        <v>0.3637049487683899</v>
      </c>
      <c r="EH55" s="7" t="n">
        <v>0.2242034642830347</v>
      </c>
      <c r="EI55" s="7" t="n">
        <v>0.399346606710349</v>
      </c>
      <c r="EJ55" s="7" t="n">
        <v>0.5346874796710913</v>
      </c>
      <c r="EK55" s="7" t="n">
        <v>0.08887626659724081</v>
      </c>
      <c r="EL55" s="7" t="n">
        <v>0.6612361200117399</v>
      </c>
      <c r="EM55" s="7" t="n">
        <v>0.4774072116210913</v>
      </c>
      <c r="EN55" s="7" t="n">
        <v>0.4314415529384616</v>
      </c>
      <c r="EO55" s="7" t="n">
        <v>0.1328284686770232</v>
      </c>
      <c r="EP55" s="7" t="n">
        <v>0.266488928607108</v>
      </c>
      <c r="EQ55" s="7" t="n">
        <v>0.6916292997539527</v>
      </c>
      <c r="ER55" s="7" t="n">
        <v>0.4504302518328744</v>
      </c>
      <c r="ES55" s="7" t="n">
        <v>0.5094837141354236</v>
      </c>
      <c r="ET55" s="7" t="n">
        <v>0.3708097641752483</v>
      </c>
      <c r="EU55" s="7" t="n">
        <v>0.3241667976763031</v>
      </c>
      <c r="EV55" s="7" t="n">
        <v>0.2340521907376285</v>
      </c>
      <c r="EW55" s="7" t="n">
        <v>0.2606807883864733</v>
      </c>
      <c r="EX55" s="7" t="n">
        <v>0.6022130658377717</v>
      </c>
      <c r="EY55" s="7" t="n">
        <v>0.5653469930957774</v>
      </c>
      <c r="EZ55" s="7" t="n">
        <v>0.8292370431358116</v>
      </c>
      <c r="FA55" s="7" t="n">
        <v>0.8158562635819634</v>
      </c>
      <c r="FB55" s="7" t="n">
        <v>0.7490660952516711</v>
      </c>
      <c r="FC55" s="7" t="n">
        <v>0.06555596828574117</v>
      </c>
      <c r="FD55" s="7" t="n">
        <v>0.2814901960600903</v>
      </c>
      <c r="FE55" s="7" t="n">
        <v>0.2875133477902295</v>
      </c>
      <c r="FF55" s="7" t="n">
        <v>0.4362361636393933</v>
      </c>
      <c r="FG55" s="7" t="n">
        <v>0.2487508900285052</v>
      </c>
      <c r="FH55" s="7" t="n">
        <v>0.1897331812143938</v>
      </c>
      <c r="FI55" s="7" t="n">
        <v>0.2111438786161168</v>
      </c>
      <c r="FJ55" s="7" t="n">
        <v>0.473895914025698</v>
      </c>
      <c r="FK55" s="7" t="n">
        <v>0.3160708159627539</v>
      </c>
      <c r="FL55" s="7" t="n">
        <v>0.6075935444617564</v>
      </c>
      <c r="FM55" s="7" t="n">
        <v>0.3939768177813834</v>
      </c>
      <c r="FN55" s="7" t="n">
        <v>0.619157466860798</v>
      </c>
      <c r="FO55" s="7" t="n">
        <v>0.8162093395077542</v>
      </c>
      <c r="FP55" s="7" t="n">
        <v>0.229325509390276</v>
      </c>
      <c r="FQ55" s="7" t="n">
        <v>0.3328881568006217</v>
      </c>
      <c r="FR55" s="7" t="n">
        <v>0.3282446588513217</v>
      </c>
      <c r="FS55" s="7" t="n">
        <v>0.5581772551619731</v>
      </c>
      <c r="FT55" s="7" t="n">
        <v>0.7161252281565933</v>
      </c>
      <c r="FU55" s="7" t="n">
        <v>0.6601545704079542</v>
      </c>
      <c r="FV55" s="7" t="n">
        <v>0.6606100488313028</v>
      </c>
      <c r="FW55" s="7" t="n">
        <v>0.6967037871935339</v>
      </c>
      <c r="FX55" s="7" t="n">
        <v>0.2329383574463716</v>
      </c>
      <c r="FY55" s="7" t="n">
        <v>0.558281119628549</v>
      </c>
      <c r="FZ55" s="7" t="n">
        <v>0.1169939130087425</v>
      </c>
      <c r="GA55" s="7" t="n">
        <v>0.6733763928651657</v>
      </c>
      <c r="GB55" s="7" t="n">
        <v>0.6373104875666151</v>
      </c>
      <c r="GC55" s="7" t="n">
        <v>0.2142761232593927</v>
      </c>
      <c r="GD55" s="7" t="n">
        <v>0.6242126653244933</v>
      </c>
      <c r="GE55" s="7" t="n">
        <v>0.4672353596894973</v>
      </c>
      <c r="GF55" s="7" t="n">
        <v>0.458934288311111</v>
      </c>
      <c r="GG55" s="7" t="n">
        <v>0.6041819756559823</v>
      </c>
      <c r="GH55" s="7" t="n">
        <v>0.2499530659224861</v>
      </c>
      <c r="GI55" s="7" t="n">
        <v>0.3225105814801111</v>
      </c>
      <c r="GJ55" s="7" t="n">
        <v>0.3320481511499909</v>
      </c>
      <c r="GK55" s="7" t="n">
        <v>0.245238456754942</v>
      </c>
      <c r="GL55" s="7" t="n">
        <v>0.4490769873698762</v>
      </c>
      <c r="GM55" s="7" t="n">
        <v>0.5070162532992802</v>
      </c>
      <c r="GN55" s="7" t="n">
        <v>0.2614643095373228</v>
      </c>
      <c r="GO55" s="7" t="n">
        <v>0.5547537232695371</v>
      </c>
      <c r="GP55" s="7" t="n">
        <v>0.376691134825925</v>
      </c>
    </row>
    <row r="56">
      <c r="A56" s="6" t="inlineStr">
        <is>
          <t>399326.SZ</t>
        </is>
      </c>
      <c r="B56" s="6" t="inlineStr">
        <is>
          <t>深证成长40指数</t>
        </is>
      </c>
      <c r="C56" s="7" t="n">
        <v>0.7884335780416485</v>
      </c>
      <c r="D56" s="7" t="n">
        <v>0.7686374207003279</v>
      </c>
      <c r="E56" s="7" t="n">
        <v>-0.2186491422799509</v>
      </c>
      <c r="F56" s="7" t="n">
        <v>0.6293982628203089</v>
      </c>
      <c r="G56" s="7" t="n">
        <v>-0.2473297334711535</v>
      </c>
      <c r="H56" s="7" t="n">
        <v>-0.193578393959762</v>
      </c>
      <c r="I56" s="7" t="n">
        <v>0.1756441779883456</v>
      </c>
      <c r="J56" s="7" t="n">
        <v>0.5929946438078886</v>
      </c>
      <c r="K56" s="7" t="n">
        <v>0.06916531459542023</v>
      </c>
      <c r="L56" s="7" t="n">
        <v>-0.1723222877550815</v>
      </c>
      <c r="M56" s="7" t="n">
        <v>0.8802207164436217</v>
      </c>
      <c r="N56" s="7" t="n">
        <v>0.9140823510786947</v>
      </c>
      <c r="O56" s="7" t="n">
        <v>0.8890637249699939</v>
      </c>
      <c r="P56" s="7" t="n">
        <v>0.8622975433062218</v>
      </c>
      <c r="Q56" s="7" t="n">
        <v>0.2340120257389715</v>
      </c>
      <c r="R56" s="7" t="n">
        <v>0.8567439362966387</v>
      </c>
      <c r="S56" s="7" t="n">
        <v>0.8551374253302382</v>
      </c>
      <c r="T56" s="7" t="n">
        <v>0.8314204610418255</v>
      </c>
      <c r="U56" s="7" t="n">
        <v>0.9376417856154262</v>
      </c>
      <c r="V56" s="7" t="n">
        <v>0.8011650492034239</v>
      </c>
      <c r="W56" s="7" t="n">
        <v>0.8384971451461055</v>
      </c>
      <c r="X56" s="7" t="n">
        <v>0.8953705665425585</v>
      </c>
      <c r="Y56" s="7" t="n">
        <v>0.8608145768161258</v>
      </c>
      <c r="Z56" s="7" t="n">
        <v>0.5709757342425241</v>
      </c>
      <c r="AA56" s="7" t="n">
        <v>0.49672655806122</v>
      </c>
      <c r="AB56" s="7" t="n">
        <v>0.1710479120398959</v>
      </c>
      <c r="AC56" s="7" t="n">
        <v>-0.238168911124619</v>
      </c>
      <c r="AD56" s="7" t="n">
        <v>0.5878822586979907</v>
      </c>
      <c r="AE56" s="7" t="n">
        <v>-0.2450457766669785</v>
      </c>
      <c r="AF56" s="7" t="n">
        <v>0.8640860254936241</v>
      </c>
      <c r="AG56" s="7" t="n">
        <v>0.910792145183146</v>
      </c>
      <c r="AH56" s="7" t="n">
        <v>0.9099959516392043</v>
      </c>
      <c r="AI56" s="7" t="n">
        <v>0.1081902663606514</v>
      </c>
      <c r="AJ56" s="7" t="n">
        <v>0.9286058378570142</v>
      </c>
      <c r="AK56" s="7" t="n">
        <v>-0.1475581666179146</v>
      </c>
      <c r="AL56" s="7" t="n">
        <v>-0.1053065678201316</v>
      </c>
      <c r="AM56" s="7" t="n">
        <v>-0.2615435070741448</v>
      </c>
      <c r="AN56" s="7" t="n">
        <v>0.1524844557561095</v>
      </c>
      <c r="AO56" s="7" t="n">
        <v>0.8681591085001978</v>
      </c>
      <c r="AP56" s="7" t="n">
        <v>-0.02718902785468436</v>
      </c>
      <c r="AQ56" s="7" t="n">
        <v>-0.07654305311396613</v>
      </c>
      <c r="AR56" s="7" t="n">
        <v>0.6738475131002244</v>
      </c>
      <c r="AS56" s="7" t="n">
        <v>0.1683089108391359</v>
      </c>
      <c r="AT56" s="7" t="n">
        <v>0.9338652974914732</v>
      </c>
      <c r="AU56" s="7" t="n">
        <v>0.07453292824766543</v>
      </c>
      <c r="AV56" s="7" t="n">
        <v>0.9457627698616711</v>
      </c>
      <c r="AW56" s="7" t="n">
        <v>0.9517152684955383</v>
      </c>
      <c r="AX56" s="7" t="n">
        <v>0.8144565396406762</v>
      </c>
      <c r="AY56" s="7" t="n">
        <v>0.8123870578476169</v>
      </c>
      <c r="AZ56" s="7" t="n">
        <v>0.162038696784596</v>
      </c>
      <c r="BA56" s="7" t="n">
        <v>0.9431503532466561</v>
      </c>
      <c r="BB56" s="7" t="n">
        <v>0.9709020971283348</v>
      </c>
      <c r="BC56" s="7" t="n">
        <v>0.8079064309326262</v>
      </c>
      <c r="BD56" s="7" t="n">
        <v>0.4372218535509522</v>
      </c>
      <c r="BE56" s="7" t="n">
        <v>1</v>
      </c>
      <c r="BF56" s="7" t="n">
        <v>0.9317970116244738</v>
      </c>
      <c r="BG56" s="7" t="n">
        <v>0.1042026080437715</v>
      </c>
      <c r="BH56" s="7" t="n">
        <v>0.8809819386888398</v>
      </c>
      <c r="BI56" s="7" t="n">
        <v>0.6155787736318762</v>
      </c>
      <c r="BJ56" s="7" t="n">
        <v>0.3294865542420987</v>
      </c>
      <c r="BK56" s="7" t="n">
        <v>0.1498202971110841</v>
      </c>
      <c r="BL56" s="7" t="n">
        <v>0.2228980611730288</v>
      </c>
      <c r="BM56" s="7" t="n">
        <v>0.2192116565783473</v>
      </c>
      <c r="BN56" s="7" t="n">
        <v>0.9692240082551176</v>
      </c>
      <c r="BO56" s="7" t="n">
        <v>0.9420595873956573</v>
      </c>
      <c r="BP56" s="7" t="n">
        <v>0.7700571766889398</v>
      </c>
      <c r="BQ56" s="7" t="n">
        <v>0.9191614990368364</v>
      </c>
      <c r="BR56" s="7" t="n">
        <v>-0.02718901030835829</v>
      </c>
      <c r="BS56" s="7" t="n">
        <v>0.2476232933880193</v>
      </c>
      <c r="BT56" s="7" t="n">
        <v>0.63134854062553</v>
      </c>
      <c r="BU56" s="7" t="n">
        <v>0.2155759827634941</v>
      </c>
      <c r="BV56" s="7" t="n">
        <v>0.6774181426495109</v>
      </c>
      <c r="BW56" s="7" t="n">
        <v>0.3238270502924966</v>
      </c>
      <c r="BX56" s="7" t="n">
        <v>0.6506549523884212</v>
      </c>
      <c r="BY56" s="7" t="n">
        <v>-0.577383815263469</v>
      </c>
      <c r="BZ56" s="7" t="n">
        <v>-0.2795018616405271</v>
      </c>
      <c r="CA56" s="7" t="n">
        <v>0.2453494492182452</v>
      </c>
      <c r="CB56" s="7" t="n">
        <v>0.5350454984494233</v>
      </c>
      <c r="CC56" s="7" t="n">
        <v>-0.1212795211534528</v>
      </c>
      <c r="CD56" s="7" t="n">
        <v>0.8914113208389255</v>
      </c>
      <c r="CE56" s="7" t="n">
        <v>0.8184252859968203</v>
      </c>
      <c r="CF56" s="7" t="n">
        <v>0.7529582809671156</v>
      </c>
      <c r="CG56" s="7" t="n">
        <v>0.6953707191859642</v>
      </c>
      <c r="CH56" s="7" t="n">
        <v>0.3388068461326084</v>
      </c>
      <c r="CI56" s="7" t="n">
        <v>0.1830550211835309</v>
      </c>
      <c r="CJ56" s="7" t="n">
        <v>0.3180862912710844</v>
      </c>
      <c r="CK56" s="7" t="n">
        <v>0.7228099294631467</v>
      </c>
      <c r="CL56" s="7" t="n">
        <v>-0.0247942985842459</v>
      </c>
      <c r="CM56" s="7" t="n">
        <v>-0.149144893273059</v>
      </c>
      <c r="CN56" s="7" t="n">
        <v>0.6640466351578057</v>
      </c>
      <c r="CO56" s="7" t="n">
        <v>0.9344428957608191</v>
      </c>
      <c r="CP56" s="7" t="n">
        <v>-0.1990726814172183</v>
      </c>
      <c r="CQ56" s="7" t="n">
        <v>0.5612949259979894</v>
      </c>
      <c r="CR56" s="7" t="n">
        <v>-0.1655497774652659</v>
      </c>
      <c r="CS56" s="7" t="n">
        <v>0.6007220256902769</v>
      </c>
      <c r="CT56" s="7" t="n">
        <v>0.8692821176341508</v>
      </c>
      <c r="CU56" s="7" t="n">
        <v>0.7727504979316879</v>
      </c>
      <c r="CV56" s="7" t="n">
        <v>0.2049557234342897</v>
      </c>
      <c r="CW56" s="7" t="n">
        <v>-0.4571694305773658</v>
      </c>
      <c r="CX56" s="7" t="n">
        <v>0.2208704276324767</v>
      </c>
      <c r="CY56" s="7" t="n">
        <v>0.1098968032991308</v>
      </c>
      <c r="CZ56" s="7" t="n">
        <v>0.8508294299428035</v>
      </c>
      <c r="DA56" s="7" t="n">
        <v>0.5913373386927117</v>
      </c>
      <c r="DB56" s="7" t="n">
        <v>0.229082089861266</v>
      </c>
      <c r="DC56" s="7" t="n">
        <v>0.4794148442381964</v>
      </c>
      <c r="DD56" s="7" t="n">
        <v>0.8996776434230014</v>
      </c>
      <c r="DE56" s="7" t="n">
        <v>-0.3399204331534798</v>
      </c>
      <c r="DF56" s="7" t="n">
        <v>0.379080415120164</v>
      </c>
      <c r="DG56" s="7" t="n">
        <v>0.6485971530219997</v>
      </c>
      <c r="DH56" s="7" t="n">
        <v>0.3242329646424408</v>
      </c>
      <c r="DI56" s="7" t="n">
        <v>-0.517359034188819</v>
      </c>
      <c r="DJ56" s="7" t="n">
        <v>0.2437784065795734</v>
      </c>
      <c r="DK56" s="7" t="n">
        <v>0.4790130322887203</v>
      </c>
      <c r="DL56" s="7" t="n">
        <v>0.8769251398243729</v>
      </c>
      <c r="DM56" s="7" t="n">
        <v>0.9401163194276362</v>
      </c>
      <c r="DN56" s="7" t="n">
        <v>0.9564154146528907</v>
      </c>
      <c r="DO56" s="7" t="n">
        <v>-0.3753382981534878</v>
      </c>
      <c r="DP56" s="7" t="n">
        <v>0.7817171213655868</v>
      </c>
      <c r="DQ56" s="7" t="n">
        <v>0.2059245300530554</v>
      </c>
      <c r="DR56" s="7" t="n">
        <v>0.9030236236334239</v>
      </c>
      <c r="DS56" s="7" t="n">
        <v>0.5455117728381393</v>
      </c>
      <c r="DT56" s="7" t="n">
        <v>0.3648029862326896</v>
      </c>
      <c r="DU56" s="7" t="n">
        <v>0.7398269496732132</v>
      </c>
      <c r="DV56" s="7" t="n">
        <v>0.2549272595597358</v>
      </c>
      <c r="DW56" s="7" t="n">
        <v>0.8893875899963736</v>
      </c>
      <c r="DX56" s="7" t="n">
        <v>0.9287204467686546</v>
      </c>
      <c r="DY56" s="7" t="n">
        <v>0.9462652613540791</v>
      </c>
      <c r="DZ56" s="7" t="n">
        <v>0.1081113236880442</v>
      </c>
      <c r="EA56" s="7" t="n">
        <v>0.3288487258251911</v>
      </c>
      <c r="EB56" s="7" t="n">
        <v>0.9338758088777158</v>
      </c>
      <c r="EC56" s="7" t="n">
        <v>0.5006037095701031</v>
      </c>
      <c r="ED56" s="7" t="n">
        <v>0.6579585035400615</v>
      </c>
      <c r="EE56" s="7" t="n">
        <v>0.1046952380184734</v>
      </c>
      <c r="EF56" s="7" t="n">
        <v>0.9382369666136133</v>
      </c>
      <c r="EG56" s="7" t="n">
        <v>0.5609884258042815</v>
      </c>
      <c r="EH56" s="7" t="n">
        <v>0.5741572578501953</v>
      </c>
      <c r="EI56" s="7" t="n">
        <v>0.9418067491137947</v>
      </c>
      <c r="EJ56" s="7" t="n">
        <v>0.7067021778100944</v>
      </c>
      <c r="EK56" s="7" t="n">
        <v>0.7446934524109929</v>
      </c>
      <c r="EL56" s="7" t="n">
        <v>0.4619794401329786</v>
      </c>
      <c r="EM56" s="7" t="n">
        <v>0.2513175304742732</v>
      </c>
      <c r="EN56" s="7" t="n">
        <v>0.7961425482257494</v>
      </c>
      <c r="EO56" s="7" t="n">
        <v>0.7736506778326135</v>
      </c>
      <c r="EP56" s="7" t="n">
        <v>0.8294288850393364</v>
      </c>
      <c r="EQ56" s="7" t="n">
        <v>0.6061781780218694</v>
      </c>
      <c r="ER56" s="7" t="n">
        <v>0.1132535317550025</v>
      </c>
      <c r="ES56" s="7" t="n">
        <v>0.759918886858957</v>
      </c>
      <c r="ET56" s="7" t="n">
        <v>0.7099724122207455</v>
      </c>
      <c r="EU56" s="7" t="n">
        <v>0.878667454523101</v>
      </c>
      <c r="EV56" s="7" t="n">
        <v>0.8498084724573095</v>
      </c>
      <c r="EW56" s="7" t="n">
        <v>0.8762578691939032</v>
      </c>
      <c r="EX56" s="7" t="n">
        <v>0.09965841992855935</v>
      </c>
      <c r="EY56" s="7" t="n">
        <v>-0.1575471893798372</v>
      </c>
      <c r="EZ56" s="7" t="n">
        <v>0.2559845909954158</v>
      </c>
      <c r="FA56" s="7" t="n">
        <v>0.1306984598136833</v>
      </c>
      <c r="FB56" s="7" t="n">
        <v>0.01841935128761252</v>
      </c>
      <c r="FC56" s="7" t="n">
        <v>0.7379445905784469</v>
      </c>
      <c r="FD56" s="7" t="n">
        <v>0.865176138208013</v>
      </c>
      <c r="FE56" s="7" t="n">
        <v>0.8104400363209325</v>
      </c>
      <c r="FF56" s="7" t="n">
        <v>0.9054624169261998</v>
      </c>
      <c r="FG56" s="7" t="n">
        <v>0.8686264483763736</v>
      </c>
      <c r="FH56" s="7" t="n">
        <v>0.572123405088479</v>
      </c>
      <c r="FI56" s="7" t="n">
        <v>0.4233804944809642</v>
      </c>
      <c r="FJ56" s="7" t="n">
        <v>0.8322603862169575</v>
      </c>
      <c r="FK56" s="7" t="n">
        <v>0.9362792602557608</v>
      </c>
      <c r="FL56" s="7" t="n">
        <v>0.7067836614260654</v>
      </c>
      <c r="FM56" s="7" t="n">
        <v>0.479744899549444</v>
      </c>
      <c r="FN56" s="7" t="n">
        <v>-0.2110051610850294</v>
      </c>
      <c r="FO56" s="7" t="n">
        <v>0.105157140456243</v>
      </c>
      <c r="FP56" s="7" t="n">
        <v>0.8570575239853859</v>
      </c>
      <c r="FQ56" s="7" t="n">
        <v>0.853628895931847</v>
      </c>
      <c r="FR56" s="7" t="n">
        <v>0.4053664927535304</v>
      </c>
      <c r="FS56" s="7" t="n">
        <v>-0.214907395329561</v>
      </c>
      <c r="FT56" s="7" t="n">
        <v>-0.03025150874041565</v>
      </c>
      <c r="FU56" s="7" t="n">
        <v>0.7776135208184008</v>
      </c>
      <c r="FV56" s="7" t="n">
        <v>0.3134716489474439</v>
      </c>
      <c r="FW56" s="7" t="n">
        <v>0.6082028008360439</v>
      </c>
      <c r="FX56" s="7" t="n">
        <v>0.8580820421108537</v>
      </c>
      <c r="FY56" s="7" t="n">
        <v>0.2311095795836361</v>
      </c>
      <c r="FZ56" s="7" t="n">
        <v>-0.5807004864215574</v>
      </c>
      <c r="GA56" s="7" t="n">
        <v>0.189120772497243</v>
      </c>
      <c r="GB56" s="7" t="n">
        <v>0.0827555260395606</v>
      </c>
      <c r="GC56" s="7" t="n">
        <v>0.862097346459325</v>
      </c>
      <c r="GD56" s="7" t="n">
        <v>0.2818347491184235</v>
      </c>
      <c r="GE56" s="7" t="n">
        <v>0.1125525309708832</v>
      </c>
      <c r="GF56" s="7" t="n">
        <v>0.3440916999911168</v>
      </c>
      <c r="GG56" s="7" t="n">
        <v>0.1686826114624343</v>
      </c>
      <c r="GH56" s="7" t="n">
        <v>0.9061523126957832</v>
      </c>
      <c r="GI56" s="7" t="n">
        <v>-0.4305567148737816</v>
      </c>
      <c r="GJ56" s="7" t="n">
        <v>0.9566191677873975</v>
      </c>
      <c r="GK56" s="7" t="n">
        <v>0.6019836110220859</v>
      </c>
      <c r="GL56" s="7" t="n">
        <v>0.8802969050042625</v>
      </c>
      <c r="GM56" s="7" t="n">
        <v>0.7556661926410726</v>
      </c>
      <c r="GN56" s="7" t="n">
        <v>0.8930404559335593</v>
      </c>
      <c r="GO56" s="7" t="n">
        <v>0.131444451920865</v>
      </c>
      <c r="GP56" s="7" t="n">
        <v>-0.4035616401243479</v>
      </c>
    </row>
    <row r="57">
      <c r="A57" s="6" t="inlineStr">
        <is>
          <t>399330.SZ</t>
        </is>
      </c>
      <c r="B57" s="6" t="inlineStr">
        <is>
          <t>深证100指数</t>
        </is>
      </c>
      <c r="C57" s="7" t="n">
        <v>0.8495804933472678</v>
      </c>
      <c r="D57" s="7" t="n">
        <v>0.8289795656648266</v>
      </c>
      <c r="E57" s="7" t="n">
        <v>-0.0627151514115947</v>
      </c>
      <c r="F57" s="7" t="n">
        <v>0.7162210095736836</v>
      </c>
      <c r="G57" s="7" t="n">
        <v>-0.09586408254279602</v>
      </c>
      <c r="H57" s="7" t="n">
        <v>-0.02305578306700341</v>
      </c>
      <c r="I57" s="7" t="n">
        <v>0.282214431827416</v>
      </c>
      <c r="J57" s="7" t="n">
        <v>0.6604980514956666</v>
      </c>
      <c r="K57" s="7" t="n">
        <v>0.2283948915604</v>
      </c>
      <c r="L57" s="7" t="n">
        <v>-0.01265325812531487</v>
      </c>
      <c r="M57" s="7" t="n">
        <v>0.9579318541156735</v>
      </c>
      <c r="N57" s="7" t="n">
        <v>0.9627553747852002</v>
      </c>
      <c r="O57" s="7" t="n">
        <v>0.8299310770449929</v>
      </c>
      <c r="P57" s="7" t="n">
        <v>0.7948284384475692</v>
      </c>
      <c r="Q57" s="7" t="n">
        <v>0.3411146268857925</v>
      </c>
      <c r="R57" s="7" t="n">
        <v>0.7729864702677081</v>
      </c>
      <c r="S57" s="7" t="n">
        <v>0.7993295152293994</v>
      </c>
      <c r="T57" s="7" t="n">
        <v>0.7362367234721485</v>
      </c>
      <c r="U57" s="7" t="n">
        <v>0.8625878324456308</v>
      </c>
      <c r="V57" s="7" t="n">
        <v>0.7806556506465269</v>
      </c>
      <c r="W57" s="7" t="n">
        <v>0.7792607630380266</v>
      </c>
      <c r="X57" s="7" t="n">
        <v>0.819123790307298</v>
      </c>
      <c r="Y57" s="7" t="n">
        <v>0.7934724674530705</v>
      </c>
      <c r="Z57" s="7" t="n">
        <v>0.629048502827203</v>
      </c>
      <c r="AA57" s="7" t="n">
        <v>0.5061917366663627</v>
      </c>
      <c r="AB57" s="7" t="n">
        <v>0.2683644900115185</v>
      </c>
      <c r="AC57" s="7" t="n">
        <v>-0.05160910552453517</v>
      </c>
      <c r="AD57" s="7" t="n">
        <v>0.6445764825124577</v>
      </c>
      <c r="AE57" s="7" t="n">
        <v>-0.07996463282646329</v>
      </c>
      <c r="AF57" s="7" t="n">
        <v>0.8499635796594089</v>
      </c>
      <c r="AG57" s="7" t="n">
        <v>0.9019366875794087</v>
      </c>
      <c r="AH57" s="7" t="n">
        <v>0.9592573738823201</v>
      </c>
      <c r="AI57" s="7" t="n">
        <v>0.2227912722126842</v>
      </c>
      <c r="AJ57" s="7" t="n">
        <v>0.9776186411482415</v>
      </c>
      <c r="AK57" s="7" t="n">
        <v>0.01423545866240528</v>
      </c>
      <c r="AL57" s="7" t="n">
        <v>0.0197325627366958</v>
      </c>
      <c r="AM57" s="7" t="n">
        <v>-0.0880074599273496</v>
      </c>
      <c r="AN57" s="7" t="n">
        <v>0.2754705065817117</v>
      </c>
      <c r="AO57" s="7" t="n">
        <v>0.9214414968072332</v>
      </c>
      <c r="AP57" s="7" t="n">
        <v>0.11662042225389</v>
      </c>
      <c r="AQ57" s="7" t="n">
        <v>0.04139461822318979</v>
      </c>
      <c r="AR57" s="7" t="n">
        <v>0.7422759643399657</v>
      </c>
      <c r="AS57" s="7" t="n">
        <v>0.2876099353074384</v>
      </c>
      <c r="AT57" s="7" t="n">
        <v>0.8757382248176628</v>
      </c>
      <c r="AU57" s="7" t="n">
        <v>0.2259481463367011</v>
      </c>
      <c r="AV57" s="7" t="n">
        <v>0.9770383634923657</v>
      </c>
      <c r="AW57" s="7" t="n">
        <v>0.9844422917759327</v>
      </c>
      <c r="AX57" s="7" t="n">
        <v>0.8158522617190339</v>
      </c>
      <c r="AY57" s="7" t="n">
        <v>0.8337243777638886</v>
      </c>
      <c r="AZ57" s="7" t="n">
        <v>0.2885797753330442</v>
      </c>
      <c r="BA57" s="7" t="n">
        <v>0.9859538351745692</v>
      </c>
      <c r="BB57" s="7" t="n">
        <v>0.9585465256261984</v>
      </c>
      <c r="BC57" s="7" t="n">
        <v>0.7950283173180436</v>
      </c>
      <c r="BD57" s="7" t="n">
        <v>0.6071416663820504</v>
      </c>
      <c r="BE57" s="7" t="n">
        <v>0.9317970116244738</v>
      </c>
      <c r="BF57" s="7" t="n">
        <v>1</v>
      </c>
      <c r="BG57" s="7" t="n">
        <v>0.2181114406048051</v>
      </c>
      <c r="BH57" s="7" t="n">
        <v>0.8944186696042801</v>
      </c>
      <c r="BI57" s="7" t="n">
        <v>0.6673839673071226</v>
      </c>
      <c r="BJ57" s="7" t="n">
        <v>0.4406951685771959</v>
      </c>
      <c r="BK57" s="7" t="n">
        <v>0.2932432306525121</v>
      </c>
      <c r="BL57" s="7" t="n">
        <v>0.3238369336996013</v>
      </c>
      <c r="BM57" s="7" t="n">
        <v>0.3126086161590395</v>
      </c>
      <c r="BN57" s="7" t="n">
        <v>0.9717960147375456</v>
      </c>
      <c r="BO57" s="7" t="n">
        <v>0.984969318850155</v>
      </c>
      <c r="BP57" s="7" t="n">
        <v>0.7961332066044272</v>
      </c>
      <c r="BQ57" s="7" t="n">
        <v>0.9946589960140935</v>
      </c>
      <c r="BR57" s="7" t="n">
        <v>0.116620493726629</v>
      </c>
      <c r="BS57" s="7" t="n">
        <v>0.3821229578980092</v>
      </c>
      <c r="BT57" s="7" t="n">
        <v>0.6564707371114754</v>
      </c>
      <c r="BU57" s="7" t="n">
        <v>0.3626861869406314</v>
      </c>
      <c r="BV57" s="7" t="n">
        <v>0.7050337149668816</v>
      </c>
      <c r="BW57" s="7" t="n">
        <v>0.441913919556529</v>
      </c>
      <c r="BX57" s="7" t="n">
        <v>0.7022957614199518</v>
      </c>
      <c r="BY57" s="7" t="n">
        <v>-0.4669766265931743</v>
      </c>
      <c r="BZ57" s="7" t="n">
        <v>-0.09223817642591034</v>
      </c>
      <c r="CA57" s="7" t="n">
        <v>0.3713907089341902</v>
      </c>
      <c r="CB57" s="7" t="n">
        <v>0.585239066402263</v>
      </c>
      <c r="CC57" s="7" t="n">
        <v>0.01112432584264081</v>
      </c>
      <c r="CD57" s="7" t="n">
        <v>0.9527059772288131</v>
      </c>
      <c r="CE57" s="7" t="n">
        <v>0.918703972215837</v>
      </c>
      <c r="CF57" s="7" t="n">
        <v>0.8851125456038829</v>
      </c>
      <c r="CG57" s="7" t="n">
        <v>0.7257356027545384</v>
      </c>
      <c r="CH57" s="7" t="n">
        <v>0.5061719398481752</v>
      </c>
      <c r="CI57" s="7" t="n">
        <v>0.3260238277314509</v>
      </c>
      <c r="CJ57" s="7" t="n">
        <v>0.437284076256039</v>
      </c>
      <c r="CK57" s="7" t="n">
        <v>0.7194916053177902</v>
      </c>
      <c r="CL57" s="7" t="n">
        <v>0.1064313357357863</v>
      </c>
      <c r="CM57" s="7" t="n">
        <v>-0.02450192235840764</v>
      </c>
      <c r="CN57" s="7" t="n">
        <v>0.7312213319752756</v>
      </c>
      <c r="CO57" s="7" t="n">
        <v>0.8720576574641346</v>
      </c>
      <c r="CP57" s="7" t="n">
        <v>-0.01969385385875351</v>
      </c>
      <c r="CQ57" s="7" t="n">
        <v>0.6227588549117555</v>
      </c>
      <c r="CR57" s="7" t="n">
        <v>-0.0676458447338857</v>
      </c>
      <c r="CS57" s="7" t="n">
        <v>0.6497487383241966</v>
      </c>
      <c r="CT57" s="7" t="n">
        <v>0.9035817530601347</v>
      </c>
      <c r="CU57" s="7" t="n">
        <v>0.8118758657191412</v>
      </c>
      <c r="CV57" s="7" t="n">
        <v>0.3089176288605657</v>
      </c>
      <c r="CW57" s="7" t="n">
        <v>-0.3009690278246492</v>
      </c>
      <c r="CX57" s="7" t="n">
        <v>0.3238336974510201</v>
      </c>
      <c r="CY57" s="7" t="n">
        <v>0.2396282389911183</v>
      </c>
      <c r="CZ57" s="7" t="n">
        <v>0.847347912654044</v>
      </c>
      <c r="DA57" s="7" t="n">
        <v>0.7037969814007561</v>
      </c>
      <c r="DB57" s="7" t="n">
        <v>0.3572954300106543</v>
      </c>
      <c r="DC57" s="7" t="n">
        <v>0.5805226207799168</v>
      </c>
      <c r="DD57" s="7" t="n">
        <v>0.9270507851254723</v>
      </c>
      <c r="DE57" s="7" t="n">
        <v>-0.1683966997564947</v>
      </c>
      <c r="DF57" s="7" t="n">
        <v>0.5145506292767064</v>
      </c>
      <c r="DG57" s="7" t="n">
        <v>0.6982884458854376</v>
      </c>
      <c r="DH57" s="7" t="n">
        <v>0.3863572026569401</v>
      </c>
      <c r="DI57" s="7" t="n">
        <v>-0.3879594446656618</v>
      </c>
      <c r="DJ57" s="7" t="n">
        <v>0.3875302171642344</v>
      </c>
      <c r="DK57" s="7" t="n">
        <v>0.5325457702322152</v>
      </c>
      <c r="DL57" s="7" t="n">
        <v>0.9043438957341758</v>
      </c>
      <c r="DM57" s="7" t="n">
        <v>0.933735249877427</v>
      </c>
      <c r="DN57" s="7" t="n">
        <v>0.9034053720136525</v>
      </c>
      <c r="DO57" s="7" t="n">
        <v>-0.2039470501462692</v>
      </c>
      <c r="DP57" s="7" t="n">
        <v>0.7835827870449089</v>
      </c>
      <c r="DQ57" s="7" t="n">
        <v>0.298577767886916</v>
      </c>
      <c r="DR57" s="7" t="n">
        <v>0.9197228982299579</v>
      </c>
      <c r="DS57" s="7" t="n">
        <v>0.5956526034384089</v>
      </c>
      <c r="DT57" s="7" t="n">
        <v>0.4334158826310998</v>
      </c>
      <c r="DU57" s="7" t="n">
        <v>0.7609238149352276</v>
      </c>
      <c r="DV57" s="7" t="n">
        <v>0.3384203262030497</v>
      </c>
      <c r="DW57" s="7" t="n">
        <v>0.9075410417678218</v>
      </c>
      <c r="DX57" s="7" t="n">
        <v>0.9042672301810245</v>
      </c>
      <c r="DY57" s="7" t="n">
        <v>0.9401823104987594</v>
      </c>
      <c r="DZ57" s="7" t="n">
        <v>0.1901136007340566</v>
      </c>
      <c r="EA57" s="7" t="n">
        <v>0.441023268458807</v>
      </c>
      <c r="EB57" s="7" t="n">
        <v>0.8798009375639905</v>
      </c>
      <c r="EC57" s="7" t="n">
        <v>0.6452844008200315</v>
      </c>
      <c r="ED57" s="7" t="n">
        <v>0.7740830160681553</v>
      </c>
      <c r="EE57" s="7" t="n">
        <v>0.2377731135138095</v>
      </c>
      <c r="EF57" s="7" t="n">
        <v>0.8978163938963919</v>
      </c>
      <c r="EG57" s="7" t="n">
        <v>0.5815147199419389</v>
      </c>
      <c r="EH57" s="7" t="n">
        <v>0.5547965905385303</v>
      </c>
      <c r="EI57" s="7" t="n">
        <v>0.9343700320348408</v>
      </c>
      <c r="EJ57" s="7" t="n">
        <v>0.7234295091404725</v>
      </c>
      <c r="EK57" s="7" t="n">
        <v>0.5993025750545951</v>
      </c>
      <c r="EL57" s="7" t="n">
        <v>0.5672926730836024</v>
      </c>
      <c r="EM57" s="7" t="n">
        <v>0.3225022321312024</v>
      </c>
      <c r="EN57" s="7" t="n">
        <v>0.7893232842230641</v>
      </c>
      <c r="EO57" s="7" t="n">
        <v>0.65412597631192</v>
      </c>
      <c r="EP57" s="7" t="n">
        <v>0.7799261544086624</v>
      </c>
      <c r="EQ57" s="7" t="n">
        <v>0.6546328165179767</v>
      </c>
      <c r="ER57" s="7" t="n">
        <v>0.2574056641175481</v>
      </c>
      <c r="ES57" s="7" t="n">
        <v>0.7934008589765073</v>
      </c>
      <c r="ET57" s="7" t="n">
        <v>0.6952858237805306</v>
      </c>
      <c r="EU57" s="7" t="n">
        <v>0.8355961037318805</v>
      </c>
      <c r="EV57" s="7" t="n">
        <v>0.7542115018850428</v>
      </c>
      <c r="EW57" s="7" t="n">
        <v>0.8033552456939086</v>
      </c>
      <c r="EX57" s="7" t="n">
        <v>0.2194732341930541</v>
      </c>
      <c r="EY57" s="7" t="n">
        <v>-0.01268399532024308</v>
      </c>
      <c r="EZ57" s="7" t="n">
        <v>0.4221301689758278</v>
      </c>
      <c r="FA57" s="7" t="n">
        <v>0.332279851361866</v>
      </c>
      <c r="FB57" s="7" t="n">
        <v>0.2081625265698637</v>
      </c>
      <c r="FC57" s="7" t="n">
        <v>0.5884444411649946</v>
      </c>
      <c r="FD57" s="7" t="n">
        <v>0.8090029255729836</v>
      </c>
      <c r="FE57" s="7" t="n">
        <v>0.8110382255496973</v>
      </c>
      <c r="FF57" s="7" t="n">
        <v>0.9418923856286926</v>
      </c>
      <c r="FG57" s="7" t="n">
        <v>0.7786684579518175</v>
      </c>
      <c r="FH57" s="7" t="n">
        <v>0.5336737684896621</v>
      </c>
      <c r="FI57" s="7" t="n">
        <v>0.4697874408194513</v>
      </c>
      <c r="FJ57" s="7" t="n">
        <v>0.8228075720105507</v>
      </c>
      <c r="FK57" s="7" t="n">
        <v>0.8855782533841026</v>
      </c>
      <c r="FL57" s="7" t="n">
        <v>0.7474965663917552</v>
      </c>
      <c r="FM57" s="7" t="n">
        <v>0.536040916534931</v>
      </c>
      <c r="FN57" s="7" t="n">
        <v>-0.04139414204759916</v>
      </c>
      <c r="FO57" s="7" t="n">
        <v>0.301456199813446</v>
      </c>
      <c r="FP57" s="7" t="n">
        <v>0.766976267331997</v>
      </c>
      <c r="FQ57" s="7" t="n">
        <v>0.7928296737347125</v>
      </c>
      <c r="FR57" s="7" t="n">
        <v>0.4388812174671284</v>
      </c>
      <c r="FS57" s="7" t="n">
        <v>-0.05509794763373141</v>
      </c>
      <c r="FT57" s="7" t="n">
        <v>0.1751245320437536</v>
      </c>
      <c r="FU57" s="7" t="n">
        <v>0.8367170696623253</v>
      </c>
      <c r="FV57" s="7" t="n">
        <v>0.3487313421054752</v>
      </c>
      <c r="FW57" s="7" t="n">
        <v>0.6695381765780225</v>
      </c>
      <c r="FX57" s="7" t="n">
        <v>0.7648166728248744</v>
      </c>
      <c r="FY57" s="7" t="n">
        <v>0.389799218169938</v>
      </c>
      <c r="FZ57" s="7" t="n">
        <v>-0.4717177221700867</v>
      </c>
      <c r="GA57" s="7" t="n">
        <v>0.3341468313398295</v>
      </c>
      <c r="GB57" s="7" t="n">
        <v>0.1919081020075001</v>
      </c>
      <c r="GC57" s="7" t="n">
        <v>0.7633340108116613</v>
      </c>
      <c r="GD57" s="7" t="n">
        <v>0.3550848946098145</v>
      </c>
      <c r="GE57" s="7" t="n">
        <v>0.2628613586062176</v>
      </c>
      <c r="GF57" s="7" t="n">
        <v>0.5071473497371618</v>
      </c>
      <c r="GG57" s="7" t="n">
        <v>0.3287671348603657</v>
      </c>
      <c r="GH57" s="7" t="n">
        <v>0.8209862077646221</v>
      </c>
      <c r="GI57" s="7" t="n">
        <v>-0.3029493637731349</v>
      </c>
      <c r="GJ57" s="7" t="n">
        <v>0.9082352650590712</v>
      </c>
      <c r="GK57" s="7" t="n">
        <v>0.6232316306141352</v>
      </c>
      <c r="GL57" s="7" t="n">
        <v>0.8222452579967238</v>
      </c>
      <c r="GM57" s="7" t="n">
        <v>0.793440232485753</v>
      </c>
      <c r="GN57" s="7" t="n">
        <v>0.793071945701213</v>
      </c>
      <c r="GO57" s="7" t="n">
        <v>0.2030160167251052</v>
      </c>
      <c r="GP57" s="7" t="n">
        <v>-0.2522825161993853</v>
      </c>
    </row>
    <row r="58">
      <c r="A58" s="6" t="inlineStr">
        <is>
          <t>399365.SZ</t>
        </is>
      </c>
      <c r="B58" s="6" t="inlineStr">
        <is>
          <t>国证粮食产业指数</t>
        </is>
      </c>
      <c r="C58" s="7" t="n">
        <v>0.5158273003556215</v>
      </c>
      <c r="D58" s="7" t="n">
        <v>0.4503727279094064</v>
      </c>
      <c r="E58" s="7" t="n">
        <v>0.6505364452840348</v>
      </c>
      <c r="F58" s="7" t="n">
        <v>0.4000305458013568</v>
      </c>
      <c r="G58" s="7" t="n">
        <v>0.5108357134174059</v>
      </c>
      <c r="H58" s="7" t="n">
        <v>0.6122037563755508</v>
      </c>
      <c r="I58" s="7" t="n">
        <v>0.4887888691432258</v>
      </c>
      <c r="J58" s="7" t="n">
        <v>0.6868534069706053</v>
      </c>
      <c r="K58" s="7" t="n">
        <v>0.587450580719927</v>
      </c>
      <c r="L58" s="7" t="n">
        <v>0.6476895687035763</v>
      </c>
      <c r="M58" s="7" t="n">
        <v>0.3514306073073375</v>
      </c>
      <c r="N58" s="7" t="n">
        <v>0.3267118891556239</v>
      </c>
      <c r="O58" s="7" t="n">
        <v>-0.006607024653531186</v>
      </c>
      <c r="P58" s="7" t="n">
        <v>-0.08773370943715761</v>
      </c>
      <c r="Q58" s="7" t="n">
        <v>0.4506896599359667</v>
      </c>
      <c r="R58" s="7" t="n">
        <v>-0.1025647312338753</v>
      </c>
      <c r="S58" s="7" t="n">
        <v>-0.06332388306069391</v>
      </c>
      <c r="T58" s="7" t="n">
        <v>0.06568752594008537</v>
      </c>
      <c r="U58" s="7" t="n">
        <v>0.01396484581069963</v>
      </c>
      <c r="V58" s="7" t="n">
        <v>0.2740388268405115</v>
      </c>
      <c r="W58" s="7" t="n">
        <v>-0.05101517543096268</v>
      </c>
      <c r="X58" s="7" t="n">
        <v>0.01202068175225714</v>
      </c>
      <c r="Y58" s="7" t="n">
        <v>0.09466586614120748</v>
      </c>
      <c r="Z58" s="7" t="n">
        <v>0.6770163968259311</v>
      </c>
      <c r="AA58" s="7" t="n">
        <v>0.6875641008420676</v>
      </c>
      <c r="AB58" s="7" t="n">
        <v>0.5349221888293004</v>
      </c>
      <c r="AC58" s="7" t="n">
        <v>0.5228685056891774</v>
      </c>
      <c r="AD58" s="7" t="n">
        <v>0.6666066899147435</v>
      </c>
      <c r="AE58" s="7" t="n">
        <v>0.6648380864824154</v>
      </c>
      <c r="AF58" s="7" t="n">
        <v>0.3193162200688989</v>
      </c>
      <c r="AG58" s="7" t="n">
        <v>0.3013266760660481</v>
      </c>
      <c r="AH58" s="7" t="n">
        <v>0.3420026018882999</v>
      </c>
      <c r="AI58" s="7" t="n">
        <v>0.5449671302995148</v>
      </c>
      <c r="AJ58" s="7" t="n">
        <v>0.2147428697550834</v>
      </c>
      <c r="AK58" s="7" t="n">
        <v>0.7301807882788026</v>
      </c>
      <c r="AL58" s="7" t="n">
        <v>0.4545369727005632</v>
      </c>
      <c r="AM58" s="7" t="n">
        <v>0.5949689616028797</v>
      </c>
      <c r="AN58" s="7" t="n">
        <v>0.5731754922672083</v>
      </c>
      <c r="AO58" s="7" t="n">
        <v>0.07065240463371977</v>
      </c>
      <c r="AP58" s="7" t="n">
        <v>0.6827104514208431</v>
      </c>
      <c r="AQ58" s="7" t="n">
        <v>0.8165805204534923</v>
      </c>
      <c r="AR58" s="7" t="n">
        <v>0.4400090479735653</v>
      </c>
      <c r="AS58" s="7" t="n">
        <v>0.5739945570500382</v>
      </c>
      <c r="AT58" s="7" t="n">
        <v>-0.01890063754599089</v>
      </c>
      <c r="AU58" s="7" t="n">
        <v>0.5009148566575354</v>
      </c>
      <c r="AV58" s="7" t="n">
        <v>0.2674612019967069</v>
      </c>
      <c r="AW58" s="7" t="n">
        <v>0.1588561345691226</v>
      </c>
      <c r="AX58" s="7" t="n">
        <v>0.2994255956936646</v>
      </c>
      <c r="AY58" s="7" t="n">
        <v>0.2808970663993266</v>
      </c>
      <c r="AZ58" s="7" t="n">
        <v>0.6200261476182783</v>
      </c>
      <c r="BA58" s="7" t="n">
        <v>0.1347387461138407</v>
      </c>
      <c r="BB58" s="7" t="n">
        <v>0.06737700202110984</v>
      </c>
      <c r="BC58" s="7" t="n">
        <v>0.3498846910345856</v>
      </c>
      <c r="BD58" s="7" t="n">
        <v>0.6955971671766839</v>
      </c>
      <c r="BE58" s="7" t="n">
        <v>0.1042026080437715</v>
      </c>
      <c r="BF58" s="7" t="n">
        <v>0.2181114406048051</v>
      </c>
      <c r="BG58" s="7" t="n">
        <v>1</v>
      </c>
      <c r="BH58" s="7" t="n">
        <v>0.02780875135890281</v>
      </c>
      <c r="BI58" s="7" t="n">
        <v>0.6602426815107869</v>
      </c>
      <c r="BJ58" s="7" t="n">
        <v>0.5242726290272347</v>
      </c>
      <c r="BK58" s="7" t="n">
        <v>0.4944335569390971</v>
      </c>
      <c r="BL58" s="7" t="n">
        <v>0.6172796096474231</v>
      </c>
      <c r="BM58" s="7" t="n">
        <v>0.5043368893253122</v>
      </c>
      <c r="BN58" s="7" t="n">
        <v>0.1197660528751978</v>
      </c>
      <c r="BO58" s="7" t="n">
        <v>0.1384463865636162</v>
      </c>
      <c r="BP58" s="7" t="n">
        <v>0.4292425675409157</v>
      </c>
      <c r="BQ58" s="7" t="n">
        <v>0.210339288361728</v>
      </c>
      <c r="BR58" s="7" t="n">
        <v>0.6827105051097514</v>
      </c>
      <c r="BS58" s="7" t="n">
        <v>0.5581815385984282</v>
      </c>
      <c r="BT58" s="7" t="n">
        <v>0.3387512609333861</v>
      </c>
      <c r="BU58" s="7" t="n">
        <v>0.4828114647463325</v>
      </c>
      <c r="BV58" s="7" t="n">
        <v>0.3076846219168945</v>
      </c>
      <c r="BW58" s="7" t="n">
        <v>0.5168498441276974</v>
      </c>
      <c r="BX58" s="7" t="n">
        <v>0.451406649935669</v>
      </c>
      <c r="BY58" s="7" t="n">
        <v>0.308167115318871</v>
      </c>
      <c r="BZ58" s="7" t="n">
        <v>0.4456888094258654</v>
      </c>
      <c r="CA58" s="7" t="n">
        <v>0.5718592295114822</v>
      </c>
      <c r="CB58" s="7" t="n">
        <v>0.6063783835047443</v>
      </c>
      <c r="CC58" s="7" t="n">
        <v>0.4963377896449214</v>
      </c>
      <c r="CD58" s="7" t="n">
        <v>0.3657350528359747</v>
      </c>
      <c r="CE58" s="7" t="n">
        <v>0.3128597762659602</v>
      </c>
      <c r="CF58" s="7" t="n">
        <v>0.4384538262270012</v>
      </c>
      <c r="CG58" s="7" t="n">
        <v>0.3878964384506647</v>
      </c>
      <c r="CH58" s="7" t="n">
        <v>0.4923587033642635</v>
      </c>
      <c r="CI58" s="7" t="n">
        <v>0.8566342656314866</v>
      </c>
      <c r="CJ58" s="7" t="n">
        <v>0.6897647878141311</v>
      </c>
      <c r="CK58" s="7" t="n">
        <v>0.4834991413308006</v>
      </c>
      <c r="CL58" s="7" t="n">
        <v>0.6349617928816365</v>
      </c>
      <c r="CM58" s="7" t="n">
        <v>0.5833212139399216</v>
      </c>
      <c r="CN58" s="7" t="n">
        <v>0.2980363511767278</v>
      </c>
      <c r="CO58" s="7" t="n">
        <v>-0.04138784992106465</v>
      </c>
      <c r="CP58" s="7" t="n">
        <v>0.6019710460018373</v>
      </c>
      <c r="CQ58" s="7" t="n">
        <v>0.4645553483861836</v>
      </c>
      <c r="CR58" s="7" t="n">
        <v>0.6363018267347458</v>
      </c>
      <c r="CS58" s="7" t="n">
        <v>0.6635224718143155</v>
      </c>
      <c r="CT58" s="7" t="n">
        <v>0.03586574674450429</v>
      </c>
      <c r="CU58" s="7" t="n">
        <v>0.1552164872669834</v>
      </c>
      <c r="CV58" s="7" t="n">
        <v>0.4945568435218125</v>
      </c>
      <c r="CW58" s="7" t="n">
        <v>0.5463821419950697</v>
      </c>
      <c r="CX58" s="7" t="n">
        <v>0.5286774437779614</v>
      </c>
      <c r="CY58" s="7" t="n">
        <v>0.4882432058322113</v>
      </c>
      <c r="CZ58" s="7" t="n">
        <v>-0.01303372271622704</v>
      </c>
      <c r="DA58" s="7" t="n">
        <v>0.2790117112541606</v>
      </c>
      <c r="DB58" s="7" t="n">
        <v>0.4461838227162774</v>
      </c>
      <c r="DC58" s="7" t="n">
        <v>0.280147224052772</v>
      </c>
      <c r="DD58" s="7" t="n">
        <v>0.3741655786458103</v>
      </c>
      <c r="DE58" s="7" t="n">
        <v>0.6284796242389205</v>
      </c>
      <c r="DF58" s="7" t="n">
        <v>0.5609709329708411</v>
      </c>
      <c r="DG58" s="7" t="n">
        <v>0.4544545872846446</v>
      </c>
      <c r="DH58" s="7" t="n">
        <v>0.628398210518595</v>
      </c>
      <c r="DI58" s="7" t="n">
        <v>0.3788281002419696</v>
      </c>
      <c r="DJ58" s="7" t="n">
        <v>0.8674178378948589</v>
      </c>
      <c r="DK58" s="7" t="n">
        <v>0.3800081161715684</v>
      </c>
      <c r="DL58" s="7" t="n">
        <v>0.05129176427567664</v>
      </c>
      <c r="DM58" s="7" t="n">
        <v>0.01451702859528379</v>
      </c>
      <c r="DN58" s="7" t="n">
        <v>0.002724780991199444</v>
      </c>
      <c r="DO58" s="7" t="n">
        <v>0.529154199438051</v>
      </c>
      <c r="DP58" s="7" t="n">
        <v>0.3018432274893077</v>
      </c>
      <c r="DQ58" s="7" t="n">
        <v>0.5053653064619765</v>
      </c>
      <c r="DR58" s="7" t="n">
        <v>0.02698523787065625</v>
      </c>
      <c r="DS58" s="7" t="n">
        <v>0.2383540298476146</v>
      </c>
      <c r="DT58" s="7" t="n">
        <v>0.6383678955464313</v>
      </c>
      <c r="DU58" s="7" t="n">
        <v>0.2369495164112494</v>
      </c>
      <c r="DV58" s="7" t="n">
        <v>0.6410117259353827</v>
      </c>
      <c r="DW58" s="7" t="n">
        <v>0.03739252755786432</v>
      </c>
      <c r="DX58" s="7" t="n">
        <v>0.02448813350361795</v>
      </c>
      <c r="DY58" s="7" t="n">
        <v>0.03160099927071238</v>
      </c>
      <c r="DZ58" s="7" t="n">
        <v>0.4403986778515612</v>
      </c>
      <c r="EA58" s="7" t="n">
        <v>0.5057873134501172</v>
      </c>
      <c r="EB58" s="7" t="n">
        <v>-0.04244048474687678</v>
      </c>
      <c r="EC58" s="7" t="n">
        <v>0.6651548856977273</v>
      </c>
      <c r="ED58" s="7" t="n">
        <v>0.2171772280553445</v>
      </c>
      <c r="EE58" s="7" t="n">
        <v>0.5948337887788433</v>
      </c>
      <c r="EF58" s="7" t="n">
        <v>-0.01435311466736514</v>
      </c>
      <c r="EG58" s="7" t="n">
        <v>0.308721329694509</v>
      </c>
      <c r="EH58" s="7" t="n">
        <v>0.1763466675253734</v>
      </c>
      <c r="EI58" s="7" t="n">
        <v>0.005043845704995674</v>
      </c>
      <c r="EJ58" s="7" t="n">
        <v>0.3531513148704518</v>
      </c>
      <c r="EK58" s="7" t="n">
        <v>-0.1305067649010037</v>
      </c>
      <c r="EL58" s="7" t="n">
        <v>0.4516673548827541</v>
      </c>
      <c r="EM58" s="7" t="n">
        <v>0.6253643712770283</v>
      </c>
      <c r="EN58" s="7" t="n">
        <v>0.2602246714297983</v>
      </c>
      <c r="EO58" s="7" t="n">
        <v>-0.1416359308237614</v>
      </c>
      <c r="EP58" s="7" t="n">
        <v>0.06481188759210954</v>
      </c>
      <c r="EQ58" s="7" t="n">
        <v>0.648412309825195</v>
      </c>
      <c r="ER58" s="7" t="n">
        <v>0.4563865066436133</v>
      </c>
      <c r="ES58" s="7" t="n">
        <v>0.3177800967336564</v>
      </c>
      <c r="ET58" s="7" t="n">
        <v>0.386746436553024</v>
      </c>
      <c r="EU58" s="7" t="n">
        <v>0.04947419399692041</v>
      </c>
      <c r="EV58" s="7" t="n">
        <v>-0.09390293989190041</v>
      </c>
      <c r="EW58" s="7" t="n">
        <v>-0.07346546413383188</v>
      </c>
      <c r="EX58" s="7" t="n">
        <v>0.577942981649466</v>
      </c>
      <c r="EY58" s="7" t="n">
        <v>0.7039748027775269</v>
      </c>
      <c r="EZ58" s="7" t="n">
        <v>0.7614520635415013</v>
      </c>
      <c r="FA58" s="7" t="n">
        <v>0.8249530581054669</v>
      </c>
      <c r="FB58" s="7" t="n">
        <v>0.7341864950218403</v>
      </c>
      <c r="FC58" s="7" t="n">
        <v>-0.1461614894234169</v>
      </c>
      <c r="FD58" s="7" t="n">
        <v>-0.03777086699459975</v>
      </c>
      <c r="FE58" s="7" t="n">
        <v>-0.01334887082204022</v>
      </c>
      <c r="FF58" s="7" t="n">
        <v>0.1158504014282111</v>
      </c>
      <c r="FG58" s="7" t="n">
        <v>-0.09262562704084025</v>
      </c>
      <c r="FH58" s="7" t="n">
        <v>0.1404660675206061</v>
      </c>
      <c r="FI58" s="7" t="n">
        <v>0.08385919717394645</v>
      </c>
      <c r="FJ58" s="7" t="n">
        <v>0.2696928387898326</v>
      </c>
      <c r="FK58" s="7" t="n">
        <v>0.007364500500745544</v>
      </c>
      <c r="FL58" s="7" t="n">
        <v>0.4082008527693205</v>
      </c>
      <c r="FM58" s="7" t="n">
        <v>0.3787564090082933</v>
      </c>
      <c r="FN58" s="7" t="n">
        <v>0.7153736920397112</v>
      </c>
      <c r="FO58" s="7" t="n">
        <v>0.8150257878452423</v>
      </c>
      <c r="FP58" s="7" t="n">
        <v>-0.0960233957720503</v>
      </c>
      <c r="FQ58" s="7" t="n">
        <v>0.007887279229064027</v>
      </c>
      <c r="FR58" s="7" t="n">
        <v>0.3398827072349983</v>
      </c>
      <c r="FS58" s="7" t="n">
        <v>0.7324128459354858</v>
      </c>
      <c r="FT58" s="7" t="n">
        <v>0.7685323796448373</v>
      </c>
      <c r="FU58" s="7" t="n">
        <v>0.4182049096854367</v>
      </c>
      <c r="FV58" s="7" t="n">
        <v>0.7468745042187697</v>
      </c>
      <c r="FW58" s="7" t="n">
        <v>0.6532124636704648</v>
      </c>
      <c r="FX58" s="7" t="n">
        <v>-0.09430368779337261</v>
      </c>
      <c r="FY58" s="7" t="n">
        <v>0.452279474128746</v>
      </c>
      <c r="FZ58" s="7" t="n">
        <v>0.2981310893205219</v>
      </c>
      <c r="GA58" s="7" t="n">
        <v>0.5675940042932492</v>
      </c>
      <c r="GB58" s="7" t="n">
        <v>0.6834763156569165</v>
      </c>
      <c r="GC58" s="7" t="n">
        <v>-0.09398919115294403</v>
      </c>
      <c r="GD58" s="7" t="n">
        <v>0.6787994908606197</v>
      </c>
      <c r="GE58" s="7" t="n">
        <v>0.4755898041815342</v>
      </c>
      <c r="GF58" s="7" t="n">
        <v>0.50345334216097</v>
      </c>
      <c r="GG58" s="7" t="n">
        <v>0.6526649539877315</v>
      </c>
      <c r="GH58" s="7" t="n">
        <v>-0.01600722523443168</v>
      </c>
      <c r="GI58" s="7" t="n">
        <v>0.4890705316485523</v>
      </c>
      <c r="GJ58" s="7" t="n">
        <v>-0.01525934474226008</v>
      </c>
      <c r="GK58" s="7" t="n">
        <v>0.06784388118818153</v>
      </c>
      <c r="GL58" s="7" t="n">
        <v>0.2282235216014742</v>
      </c>
      <c r="GM58" s="7" t="n">
        <v>0.3178632333703796</v>
      </c>
      <c r="GN58" s="7" t="n">
        <v>0.0009878427499753213</v>
      </c>
      <c r="GO58" s="7" t="n">
        <v>0.4230697132175853</v>
      </c>
      <c r="GP58" s="7" t="n">
        <v>0.5110280369570137</v>
      </c>
    </row>
    <row r="59">
      <c r="A59" s="6" t="inlineStr">
        <is>
          <t>399389.SZ</t>
        </is>
      </c>
      <c r="B59" s="6" t="inlineStr">
        <is>
          <t>国证通信指数</t>
        </is>
      </c>
      <c r="C59" s="7" t="n">
        <v>0.757861731542136</v>
      </c>
      <c r="D59" s="7" t="n">
        <v>0.6719119854424828</v>
      </c>
      <c r="E59" s="7" t="n">
        <v>-0.235727253682207</v>
      </c>
      <c r="F59" s="7" t="n">
        <v>0.5358379810802891</v>
      </c>
      <c r="G59" s="7" t="n">
        <v>-0.2659877898964392</v>
      </c>
      <c r="H59" s="7" t="n">
        <v>-0.2166353493175688</v>
      </c>
      <c r="I59" s="7" t="n">
        <v>0.069375615841004</v>
      </c>
      <c r="J59" s="7" t="n">
        <v>0.5141085564938179</v>
      </c>
      <c r="K59" s="7" t="n">
        <v>-0.005608468008398611</v>
      </c>
      <c r="L59" s="7" t="n">
        <v>-0.1773628934754437</v>
      </c>
      <c r="M59" s="7" t="n">
        <v>0.8169465846070417</v>
      </c>
      <c r="N59" s="7" t="n">
        <v>0.8549973115125237</v>
      </c>
      <c r="O59" s="7" t="n">
        <v>0.849499553414454</v>
      </c>
      <c r="P59" s="7" t="n">
        <v>0.7918392700010523</v>
      </c>
      <c r="Q59" s="7" t="n">
        <v>0.1690372046803391</v>
      </c>
      <c r="R59" s="7" t="n">
        <v>0.7807425057665106</v>
      </c>
      <c r="S59" s="7" t="n">
        <v>0.7787490374162153</v>
      </c>
      <c r="T59" s="7" t="n">
        <v>0.7615977733550298</v>
      </c>
      <c r="U59" s="7" t="n">
        <v>0.8914022758100921</v>
      </c>
      <c r="V59" s="7" t="n">
        <v>0.7562102649402864</v>
      </c>
      <c r="W59" s="7" t="n">
        <v>0.8476046140538905</v>
      </c>
      <c r="X59" s="7" t="n">
        <v>0.8590464174511009</v>
      </c>
      <c r="Y59" s="7" t="n">
        <v>0.852842733937507</v>
      </c>
      <c r="Z59" s="7" t="n">
        <v>0.4852231377713151</v>
      </c>
      <c r="AA59" s="7" t="n">
        <v>0.3168565292356846</v>
      </c>
      <c r="AB59" s="7" t="n">
        <v>0.06861935981940998</v>
      </c>
      <c r="AC59" s="7" t="n">
        <v>-0.2162898800196159</v>
      </c>
      <c r="AD59" s="7" t="n">
        <v>0.5051923209433825</v>
      </c>
      <c r="AE59" s="7" t="n">
        <v>-0.2458577384430733</v>
      </c>
      <c r="AF59" s="7" t="n">
        <v>0.8646821516954792</v>
      </c>
      <c r="AG59" s="7" t="n">
        <v>0.8634272795619448</v>
      </c>
      <c r="AH59" s="7" t="n">
        <v>0.8516852686034541</v>
      </c>
      <c r="AI59" s="7" t="n">
        <v>0.001409003054977108</v>
      </c>
      <c r="AJ59" s="7" t="n">
        <v>0.8620047428846438</v>
      </c>
      <c r="AK59" s="7" t="n">
        <v>-0.1821663922307344</v>
      </c>
      <c r="AL59" s="7" t="n">
        <v>-0.1414708338070421</v>
      </c>
      <c r="AM59" s="7" t="n">
        <v>-0.2925197465081742</v>
      </c>
      <c r="AN59" s="7" t="n">
        <v>0.06230921768083877</v>
      </c>
      <c r="AO59" s="7" t="n">
        <v>0.9777867218777164</v>
      </c>
      <c r="AP59" s="7" t="n">
        <v>0.01171080513475512</v>
      </c>
      <c r="AQ59" s="7" t="n">
        <v>-0.2041153405023141</v>
      </c>
      <c r="AR59" s="7" t="n">
        <v>0.5736474947681969</v>
      </c>
      <c r="AS59" s="7" t="n">
        <v>0.08136046567474704</v>
      </c>
      <c r="AT59" s="7" t="n">
        <v>0.8699436751110934</v>
      </c>
      <c r="AU59" s="7" t="n">
        <v>0.1202552225144756</v>
      </c>
      <c r="AV59" s="7" t="n">
        <v>0.9059643841923485</v>
      </c>
      <c r="AW59" s="7" t="n">
        <v>0.9164726007825131</v>
      </c>
      <c r="AX59" s="7" t="n">
        <v>0.8367823574780666</v>
      </c>
      <c r="AY59" s="7" t="n">
        <v>0.7328459623440033</v>
      </c>
      <c r="AZ59" s="7" t="n">
        <v>0.1361368299074626</v>
      </c>
      <c r="BA59" s="7" t="n">
        <v>0.9216005030808428</v>
      </c>
      <c r="BB59" s="7" t="n">
        <v>0.9369490599086092</v>
      </c>
      <c r="BC59" s="7" t="n">
        <v>0.8299288078974227</v>
      </c>
      <c r="BD59" s="7" t="n">
        <v>0.3315865785270203</v>
      </c>
      <c r="BE59" s="7" t="n">
        <v>0.8809819386888398</v>
      </c>
      <c r="BF59" s="7" t="n">
        <v>0.8944186696042801</v>
      </c>
      <c r="BG59" s="7" t="n">
        <v>0.02780875135890281</v>
      </c>
      <c r="BH59" s="7" t="n">
        <v>1</v>
      </c>
      <c r="BI59" s="7" t="n">
        <v>0.5296969585044895</v>
      </c>
      <c r="BJ59" s="7" t="n">
        <v>0.2519447227416803</v>
      </c>
      <c r="BK59" s="7" t="n">
        <v>0.1920213562702899</v>
      </c>
      <c r="BL59" s="7" t="n">
        <v>0.1633221058263705</v>
      </c>
      <c r="BM59" s="7" t="n">
        <v>0.1454534807188507</v>
      </c>
      <c r="BN59" s="7" t="n">
        <v>0.9294054440093197</v>
      </c>
      <c r="BO59" s="7" t="n">
        <v>0.9170826365105199</v>
      </c>
      <c r="BP59" s="7" t="n">
        <v>0.6667925031571621</v>
      </c>
      <c r="BQ59" s="7" t="n">
        <v>0.8873771732722838</v>
      </c>
      <c r="BR59" s="7" t="n">
        <v>0.01171093822669051</v>
      </c>
      <c r="BS59" s="7" t="n">
        <v>0.183414274546557</v>
      </c>
      <c r="BT59" s="7" t="n">
        <v>0.6565999624976063</v>
      </c>
      <c r="BU59" s="7" t="n">
        <v>0.2976016027561452</v>
      </c>
      <c r="BV59" s="7" t="n">
        <v>0.7103450327369216</v>
      </c>
      <c r="BW59" s="7" t="n">
        <v>0.2501861237317601</v>
      </c>
      <c r="BX59" s="7" t="n">
        <v>0.5572210092141063</v>
      </c>
      <c r="BY59" s="7" t="n">
        <v>-0.5552562037135834</v>
      </c>
      <c r="BZ59" s="7" t="n">
        <v>-0.2219022387384915</v>
      </c>
      <c r="CA59" s="7" t="n">
        <v>0.1789031301614913</v>
      </c>
      <c r="CB59" s="7" t="n">
        <v>0.5093111144264216</v>
      </c>
      <c r="CC59" s="7" t="n">
        <v>-0.1161300077834398</v>
      </c>
      <c r="CD59" s="7" t="n">
        <v>0.8322787854989244</v>
      </c>
      <c r="CE59" s="7" t="n">
        <v>0.7656089582748604</v>
      </c>
      <c r="CF59" s="7" t="n">
        <v>0.6922460698171924</v>
      </c>
      <c r="CG59" s="7" t="n">
        <v>0.6994600583597196</v>
      </c>
      <c r="CH59" s="7" t="n">
        <v>0.4293576607332804</v>
      </c>
      <c r="CI59" s="7" t="n">
        <v>0.1744460768985048</v>
      </c>
      <c r="CJ59" s="7" t="n">
        <v>0.2577984009314692</v>
      </c>
      <c r="CK59" s="7" t="n">
        <v>0.6388222975180159</v>
      </c>
      <c r="CL59" s="7" t="n">
        <v>-0.02886001400353518</v>
      </c>
      <c r="CM59" s="7" t="n">
        <v>-0.1722719976374895</v>
      </c>
      <c r="CN59" s="7" t="n">
        <v>0.6949871969843465</v>
      </c>
      <c r="CO59" s="7" t="n">
        <v>0.8638110521583</v>
      </c>
      <c r="CP59" s="7" t="n">
        <v>-0.1784138204637914</v>
      </c>
      <c r="CQ59" s="7" t="n">
        <v>0.5508099728355146</v>
      </c>
      <c r="CR59" s="7" t="n">
        <v>-0.2538902144811875</v>
      </c>
      <c r="CS59" s="7" t="n">
        <v>0.5147192250413947</v>
      </c>
      <c r="CT59" s="7" t="n">
        <v>0.8943495791272725</v>
      </c>
      <c r="CU59" s="7" t="n">
        <v>0.7854264702259574</v>
      </c>
      <c r="CV59" s="7" t="n">
        <v>0.1086153638742693</v>
      </c>
      <c r="CW59" s="7" t="n">
        <v>-0.4572028493081592</v>
      </c>
      <c r="CX59" s="7" t="n">
        <v>0.139538119124561</v>
      </c>
      <c r="CY59" s="7" t="n">
        <v>0.2244774702543918</v>
      </c>
      <c r="CZ59" s="7" t="n">
        <v>0.8759857549756289</v>
      </c>
      <c r="DA59" s="7" t="n">
        <v>0.6978984814874021</v>
      </c>
      <c r="DB59" s="7" t="n">
        <v>0.2723686627030798</v>
      </c>
      <c r="DC59" s="7" t="n">
        <v>0.5873897916970631</v>
      </c>
      <c r="DD59" s="7" t="n">
        <v>0.8734535137910671</v>
      </c>
      <c r="DE59" s="7" t="n">
        <v>-0.3509350765217804</v>
      </c>
      <c r="DF59" s="7" t="n">
        <v>0.4003121367095448</v>
      </c>
      <c r="DG59" s="7" t="n">
        <v>0.5518635819547171</v>
      </c>
      <c r="DH59" s="7" t="n">
        <v>0.2893655153592457</v>
      </c>
      <c r="DI59" s="7" t="n">
        <v>-0.4728163588960285</v>
      </c>
      <c r="DJ59" s="7" t="n">
        <v>0.1715209175157208</v>
      </c>
      <c r="DK59" s="7" t="n">
        <v>0.5248223018256538</v>
      </c>
      <c r="DL59" s="7" t="n">
        <v>0.89310420320733</v>
      </c>
      <c r="DM59" s="7" t="n">
        <v>0.9703809707540506</v>
      </c>
      <c r="DN59" s="7" t="n">
        <v>0.8765986456844459</v>
      </c>
      <c r="DO59" s="7" t="n">
        <v>-0.4020326837581502</v>
      </c>
      <c r="DP59" s="7" t="n">
        <v>0.741805299750345</v>
      </c>
      <c r="DQ59" s="7" t="n">
        <v>0.1188187896657334</v>
      </c>
      <c r="DR59" s="7" t="n">
        <v>0.9924482755856413</v>
      </c>
      <c r="DS59" s="7" t="n">
        <v>0.5775092565231592</v>
      </c>
      <c r="DT59" s="7" t="n">
        <v>0.2915664068966476</v>
      </c>
      <c r="DU59" s="7" t="n">
        <v>0.7335472704358615</v>
      </c>
      <c r="DV59" s="7" t="n">
        <v>0.2102445103342198</v>
      </c>
      <c r="DW59" s="7" t="n">
        <v>0.9855761190750625</v>
      </c>
      <c r="DX59" s="7" t="n">
        <v>0.8591434656250343</v>
      </c>
      <c r="DY59" s="7" t="n">
        <v>0.9631089796344218</v>
      </c>
      <c r="DZ59" s="7" t="n">
        <v>0.000375929919021109</v>
      </c>
      <c r="EA59" s="7" t="n">
        <v>0.2503414360619094</v>
      </c>
      <c r="EB59" s="7" t="n">
        <v>0.8651182032363544</v>
      </c>
      <c r="EC59" s="7" t="n">
        <v>0.477820560726445</v>
      </c>
      <c r="ED59" s="7" t="n">
        <v>0.76765934044541</v>
      </c>
      <c r="EE59" s="7" t="n">
        <v>0.01982692080140328</v>
      </c>
      <c r="EF59" s="7" t="n">
        <v>0.8955054444237591</v>
      </c>
      <c r="EG59" s="7" t="n">
        <v>0.6160121035313307</v>
      </c>
      <c r="EH59" s="7" t="n">
        <v>0.6497337861701233</v>
      </c>
      <c r="EI59" s="7" t="n">
        <v>0.8913826984673837</v>
      </c>
      <c r="EJ59" s="7" t="n">
        <v>0.5932417206301543</v>
      </c>
      <c r="EK59" s="7" t="n">
        <v>0.6226612255277624</v>
      </c>
      <c r="EL59" s="7" t="n">
        <v>0.4065852453657624</v>
      </c>
      <c r="EM59" s="7" t="n">
        <v>0.3097441925478721</v>
      </c>
      <c r="EN59" s="7" t="n">
        <v>0.7279984776558408</v>
      </c>
      <c r="EO59" s="7" t="n">
        <v>0.6557028207845486</v>
      </c>
      <c r="EP59" s="7" t="n">
        <v>0.8603479400587298</v>
      </c>
      <c r="EQ59" s="7" t="n">
        <v>0.522909124810442</v>
      </c>
      <c r="ER59" s="7" t="n">
        <v>0.1557426752651835</v>
      </c>
      <c r="ES59" s="7" t="n">
        <v>0.8123571915613753</v>
      </c>
      <c r="ET59" s="7" t="n">
        <v>0.7569727720432653</v>
      </c>
      <c r="EU59" s="7" t="n">
        <v>0.8733708574964147</v>
      </c>
      <c r="EV59" s="7" t="n">
        <v>0.7355177986675744</v>
      </c>
      <c r="EW59" s="7" t="n">
        <v>0.8005379026484112</v>
      </c>
      <c r="EX59" s="7" t="n">
        <v>0.01482356976562356</v>
      </c>
      <c r="EY59" s="7" t="n">
        <v>-0.2157820947024285</v>
      </c>
      <c r="EZ59" s="7" t="n">
        <v>0.2122147840767044</v>
      </c>
      <c r="FA59" s="7" t="n">
        <v>0.1141592465633225</v>
      </c>
      <c r="FB59" s="7" t="n">
        <v>-0.0130806114735124</v>
      </c>
      <c r="FC59" s="7" t="n">
        <v>0.6181315443470726</v>
      </c>
      <c r="FD59" s="7" t="n">
        <v>0.8169605769633171</v>
      </c>
      <c r="FE59" s="7" t="n">
        <v>0.8213605998138139</v>
      </c>
      <c r="FF59" s="7" t="n">
        <v>0.9460306567181318</v>
      </c>
      <c r="FG59" s="7" t="n">
        <v>0.7560858184258932</v>
      </c>
      <c r="FH59" s="7" t="n">
        <v>0.6313249133819813</v>
      </c>
      <c r="FI59" s="7" t="n">
        <v>0.5012105560817941</v>
      </c>
      <c r="FJ59" s="7" t="n">
        <v>0.7554830538511331</v>
      </c>
      <c r="FK59" s="7" t="n">
        <v>0.8816917350231769</v>
      </c>
      <c r="FL59" s="7" t="n">
        <v>0.6090748108838887</v>
      </c>
      <c r="FM59" s="7" t="n">
        <v>0.5554832301618818</v>
      </c>
      <c r="FN59" s="7" t="n">
        <v>-0.2529386758618575</v>
      </c>
      <c r="FO59" s="7" t="n">
        <v>0.06636313017697905</v>
      </c>
      <c r="FP59" s="7" t="n">
        <v>0.7532300977443638</v>
      </c>
      <c r="FQ59" s="7" t="n">
        <v>0.7663114973786131</v>
      </c>
      <c r="FR59" s="7" t="n">
        <v>0.4914807103939411</v>
      </c>
      <c r="FS59" s="7" t="n">
        <v>-0.2283454202022451</v>
      </c>
      <c r="FT59" s="7" t="n">
        <v>-0.02022292540342977</v>
      </c>
      <c r="FU59" s="7" t="n">
        <v>0.7059837024235336</v>
      </c>
      <c r="FV59" s="7" t="n">
        <v>0.1384393515728405</v>
      </c>
      <c r="FW59" s="7" t="n">
        <v>0.5420706431434728</v>
      </c>
      <c r="FX59" s="7" t="n">
        <v>0.7507947006609228</v>
      </c>
      <c r="FY59" s="7" t="n">
        <v>0.2219463902129878</v>
      </c>
      <c r="FZ59" s="7" t="n">
        <v>-0.557807934524827</v>
      </c>
      <c r="GA59" s="7" t="n">
        <v>0.1307693184008314</v>
      </c>
      <c r="GB59" s="7" t="n">
        <v>0.03226387029563711</v>
      </c>
      <c r="GC59" s="7" t="n">
        <v>0.7639771961238611</v>
      </c>
      <c r="GD59" s="7" t="n">
        <v>0.1995444014394589</v>
      </c>
      <c r="GE59" s="7" t="n">
        <v>0.1578619746680774</v>
      </c>
      <c r="GF59" s="7" t="n">
        <v>0.4343901225731042</v>
      </c>
      <c r="GG59" s="7" t="n">
        <v>0.1670911157309697</v>
      </c>
      <c r="GH59" s="7" t="n">
        <v>0.8404994488306762</v>
      </c>
      <c r="GI59" s="7" t="n">
        <v>-0.4424834214181291</v>
      </c>
      <c r="GJ59" s="7" t="n">
        <v>0.9175029538703925</v>
      </c>
      <c r="GK59" s="7" t="n">
        <v>0.6776461711929099</v>
      </c>
      <c r="GL59" s="7" t="n">
        <v>0.7507839735077974</v>
      </c>
      <c r="GM59" s="7" t="n">
        <v>0.8153452754903286</v>
      </c>
      <c r="GN59" s="7" t="n">
        <v>0.8321597638357411</v>
      </c>
      <c r="GO59" s="7" t="n">
        <v>0.01389394004936804</v>
      </c>
      <c r="GP59" s="7" t="n">
        <v>-0.4132679490343837</v>
      </c>
    </row>
    <row r="60">
      <c r="A60" s="6" t="inlineStr">
        <is>
          <t>399395.SZ</t>
        </is>
      </c>
      <c r="B60" s="6" t="inlineStr">
        <is>
          <t>国证有色金属行业指数</t>
        </is>
      </c>
      <c r="C60" s="7" t="n">
        <v>0.7630298145441894</v>
      </c>
      <c r="D60" s="7" t="n">
        <v>0.7587494726037131</v>
      </c>
      <c r="E60" s="7" t="n">
        <v>0.2265336292731033</v>
      </c>
      <c r="F60" s="7" t="n">
        <v>0.6489910492944143</v>
      </c>
      <c r="G60" s="7" t="n">
        <v>0.1467287926188709</v>
      </c>
      <c r="H60" s="7" t="n">
        <v>0.2224012742550245</v>
      </c>
      <c r="I60" s="7" t="n">
        <v>0.3298203331722942</v>
      </c>
      <c r="J60" s="7" t="n">
        <v>0.946161392716229</v>
      </c>
      <c r="K60" s="7" t="n">
        <v>0.368902662092346</v>
      </c>
      <c r="L60" s="7" t="n">
        <v>0.2393428838598343</v>
      </c>
      <c r="M60" s="7" t="n">
        <v>0.7372639243338737</v>
      </c>
      <c r="N60" s="7" t="n">
        <v>0.7477001952730643</v>
      </c>
      <c r="O60" s="7" t="n">
        <v>0.4681503803650808</v>
      </c>
      <c r="P60" s="7" t="n">
        <v>0.4090561971086609</v>
      </c>
      <c r="Q60" s="7" t="n">
        <v>0.3367403930414305</v>
      </c>
      <c r="R60" s="7" t="n">
        <v>0.3876017136041939</v>
      </c>
      <c r="S60" s="7" t="n">
        <v>0.4166346368147348</v>
      </c>
      <c r="T60" s="7" t="n">
        <v>0.4654482055134303</v>
      </c>
      <c r="U60" s="7" t="n">
        <v>0.5379004848178743</v>
      </c>
      <c r="V60" s="7" t="n">
        <v>0.6128700034201855</v>
      </c>
      <c r="W60" s="7" t="n">
        <v>0.4254791954529208</v>
      </c>
      <c r="X60" s="7" t="n">
        <v>0.4675575635440946</v>
      </c>
      <c r="Y60" s="7" t="n">
        <v>0.5093306560923802</v>
      </c>
      <c r="Z60" s="7" t="n">
        <v>0.9953875625953195</v>
      </c>
      <c r="AA60" s="7" t="n">
        <v>0.7679887249602607</v>
      </c>
      <c r="AB60" s="7" t="n">
        <v>0.3537910403985535</v>
      </c>
      <c r="AC60" s="7" t="n">
        <v>0.1536255075596083</v>
      </c>
      <c r="AD60" s="7" t="n">
        <v>0.9978906531817079</v>
      </c>
      <c r="AE60" s="7" t="n">
        <v>0.2738382183558339</v>
      </c>
      <c r="AF60" s="7" t="n">
        <v>0.6813472267279529</v>
      </c>
      <c r="AG60" s="7" t="n">
        <v>0.7054269866997809</v>
      </c>
      <c r="AH60" s="7" t="n">
        <v>0.7425463246297908</v>
      </c>
      <c r="AI60" s="7" t="n">
        <v>0.3315351535639552</v>
      </c>
      <c r="AJ60" s="7" t="n">
        <v>0.6773845889081248</v>
      </c>
      <c r="AK60" s="7" t="n">
        <v>0.3188165612949411</v>
      </c>
      <c r="AL60" s="7" t="n">
        <v>0.1276042600198151</v>
      </c>
      <c r="AM60" s="7" t="n">
        <v>0.1662317709261402</v>
      </c>
      <c r="AN60" s="7" t="n">
        <v>0.371688521928686</v>
      </c>
      <c r="AO60" s="7" t="n">
        <v>0.5396062321073324</v>
      </c>
      <c r="AP60" s="7" t="n">
        <v>0.3867023532663426</v>
      </c>
      <c r="AQ60" s="7" t="n">
        <v>0.4628851515638827</v>
      </c>
      <c r="AR60" s="7" t="n">
        <v>0.7049491186169345</v>
      </c>
      <c r="AS60" s="7" t="n">
        <v>0.3754286710707272</v>
      </c>
      <c r="AT60" s="7" t="n">
        <v>0.5045655357929455</v>
      </c>
      <c r="AU60" s="7" t="n">
        <v>0.3380297755069762</v>
      </c>
      <c r="AV60" s="7" t="n">
        <v>0.7151197788222577</v>
      </c>
      <c r="AW60" s="7" t="n">
        <v>0.6231439929496008</v>
      </c>
      <c r="AX60" s="7" t="n">
        <v>0.6535544576503696</v>
      </c>
      <c r="AY60" s="7" t="n">
        <v>0.6785043381779483</v>
      </c>
      <c r="AZ60" s="7" t="n">
        <v>0.3806256080318629</v>
      </c>
      <c r="BA60" s="7" t="n">
        <v>0.608033532392799</v>
      </c>
      <c r="BB60" s="7" t="n">
        <v>0.5811336574556767</v>
      </c>
      <c r="BC60" s="7" t="n">
        <v>0.6649060538930188</v>
      </c>
      <c r="BD60" s="7" t="n">
        <v>0.7065037096192345</v>
      </c>
      <c r="BE60" s="7" t="n">
        <v>0.6155787736318762</v>
      </c>
      <c r="BF60" s="7" t="n">
        <v>0.6673839673071226</v>
      </c>
      <c r="BG60" s="7" t="n">
        <v>0.6602426815107869</v>
      </c>
      <c r="BH60" s="7" t="n">
        <v>0.5296969585044895</v>
      </c>
      <c r="BI60" s="7" t="n">
        <v>1</v>
      </c>
      <c r="BJ60" s="7" t="n">
        <v>0.4412232547982631</v>
      </c>
      <c r="BK60" s="7" t="n">
        <v>0.394259888126604</v>
      </c>
      <c r="BL60" s="7" t="n">
        <v>0.4642578955319055</v>
      </c>
      <c r="BM60" s="7" t="n">
        <v>0.3493357876472755</v>
      </c>
      <c r="BN60" s="7" t="n">
        <v>0.6055198086373957</v>
      </c>
      <c r="BO60" s="7" t="n">
        <v>0.6061805000953528</v>
      </c>
      <c r="BP60" s="7" t="n">
        <v>0.7636051864279255</v>
      </c>
      <c r="BQ60" s="7" t="n">
        <v>0.6517546998069039</v>
      </c>
      <c r="BR60" s="7" t="n">
        <v>0.3867024411604638</v>
      </c>
      <c r="BS60" s="7" t="n">
        <v>0.4369798918000253</v>
      </c>
      <c r="BT60" s="7" t="n">
        <v>0.6120902367958075</v>
      </c>
      <c r="BU60" s="7" t="n">
        <v>0.395038102700163</v>
      </c>
      <c r="BV60" s="7" t="n">
        <v>0.6415854625350311</v>
      </c>
      <c r="BW60" s="7" t="n">
        <v>0.4332604994730112</v>
      </c>
      <c r="BX60" s="7" t="n">
        <v>0.7567409408783297</v>
      </c>
      <c r="BY60" s="7" t="n">
        <v>-0.1708149326827546</v>
      </c>
      <c r="BZ60" s="7" t="n">
        <v>0.09172997756798901</v>
      </c>
      <c r="CA60" s="7" t="n">
        <v>0.424143721779314</v>
      </c>
      <c r="CB60" s="7" t="n">
        <v>0.694457582925217</v>
      </c>
      <c r="CC60" s="7" t="n">
        <v>0.1266469229315551</v>
      </c>
      <c r="CD60" s="7" t="n">
        <v>0.7557669273088345</v>
      </c>
      <c r="CE60" s="7" t="n">
        <v>0.7146150691302576</v>
      </c>
      <c r="CF60" s="7" t="n">
        <v>0.7486978104732024</v>
      </c>
      <c r="CG60" s="7" t="n">
        <v>0.7846617552539615</v>
      </c>
      <c r="CH60" s="7" t="n">
        <v>0.511012795736579</v>
      </c>
      <c r="CI60" s="7" t="n">
        <v>0.7290480316426966</v>
      </c>
      <c r="CJ60" s="7" t="n">
        <v>0.6475159106817567</v>
      </c>
      <c r="CK60" s="7" t="n">
        <v>0.888417456885213</v>
      </c>
      <c r="CL60" s="7" t="n">
        <v>0.3339783314361371</v>
      </c>
      <c r="CM60" s="7" t="n">
        <v>0.1695528278893113</v>
      </c>
      <c r="CN60" s="7" t="n">
        <v>0.5769209837929893</v>
      </c>
      <c r="CO60" s="7" t="n">
        <v>0.4920837680477069</v>
      </c>
      <c r="CP60" s="7" t="n">
        <v>0.2001004603049536</v>
      </c>
      <c r="CQ60" s="7" t="n">
        <v>0.623666732797426</v>
      </c>
      <c r="CR60" s="7" t="n">
        <v>0.2107357078012223</v>
      </c>
      <c r="CS60" s="7" t="n">
        <v>0.9962955104314561</v>
      </c>
      <c r="CT60" s="7" t="n">
        <v>0.5230765277900526</v>
      </c>
      <c r="CU60" s="7" t="n">
        <v>0.5521974656912058</v>
      </c>
      <c r="CV60" s="7" t="n">
        <v>0.3434995138159445</v>
      </c>
      <c r="CW60" s="7" t="n">
        <v>0.01354282795298842</v>
      </c>
      <c r="CX60" s="7" t="n">
        <v>0.3730631102253</v>
      </c>
      <c r="CY60" s="7" t="n">
        <v>0.286027219870134</v>
      </c>
      <c r="CZ60" s="7" t="n">
        <v>0.4883955210902363</v>
      </c>
      <c r="DA60" s="7" t="n">
        <v>0.5375874665697739</v>
      </c>
      <c r="DB60" s="7" t="n">
        <v>0.3324704334089657</v>
      </c>
      <c r="DC60" s="7" t="n">
        <v>0.478491254883289</v>
      </c>
      <c r="DD60" s="7" t="n">
        <v>0.7457919218659989</v>
      </c>
      <c r="DE60" s="7" t="n">
        <v>0.1248972974826971</v>
      </c>
      <c r="DF60" s="7" t="n">
        <v>0.5371048434839898</v>
      </c>
      <c r="DG60" s="7" t="n">
        <v>0.7582435809584888</v>
      </c>
      <c r="DH60" s="7" t="n">
        <v>0.5338477542172427</v>
      </c>
      <c r="DI60" s="7" t="n">
        <v>-0.08533862509870674</v>
      </c>
      <c r="DJ60" s="7" t="n">
        <v>0.674145041978357</v>
      </c>
      <c r="DK60" s="7" t="n">
        <v>0.573114682349201</v>
      </c>
      <c r="DL60" s="7" t="n">
        <v>0.5375485723660292</v>
      </c>
      <c r="DM60" s="7" t="n">
        <v>0.5542955854201275</v>
      </c>
      <c r="DN60" s="7" t="n">
        <v>0.5279855960840495</v>
      </c>
      <c r="DO60" s="7" t="n">
        <v>0.05057929494047277</v>
      </c>
      <c r="DP60" s="7" t="n">
        <v>0.6336382882521883</v>
      </c>
      <c r="DQ60" s="7" t="n">
        <v>0.3510164131183857</v>
      </c>
      <c r="DR60" s="7" t="n">
        <v>0.5361627583525015</v>
      </c>
      <c r="DS60" s="7" t="n">
        <v>0.5393727630660757</v>
      </c>
      <c r="DT60" s="7" t="n">
        <v>0.8642666122472923</v>
      </c>
      <c r="DU60" s="7" t="n">
        <v>0.5504528751002733</v>
      </c>
      <c r="DV60" s="7" t="n">
        <v>0.5306409505908937</v>
      </c>
      <c r="DW60" s="7" t="n">
        <v>0.5443279246498273</v>
      </c>
      <c r="DX60" s="7" t="n">
        <v>0.531759644073351</v>
      </c>
      <c r="DY60" s="7" t="n">
        <v>0.5661707401731702</v>
      </c>
      <c r="DZ60" s="7" t="n">
        <v>0.3094115561317075</v>
      </c>
      <c r="EA60" s="7" t="n">
        <v>0.4279769859771612</v>
      </c>
      <c r="EB60" s="7" t="n">
        <v>0.5007668456371823</v>
      </c>
      <c r="EC60" s="7" t="n">
        <v>0.6659583378403923</v>
      </c>
      <c r="ED60" s="7" t="n">
        <v>0.5445749494453</v>
      </c>
      <c r="EE60" s="7" t="n">
        <v>0.3444329479689447</v>
      </c>
      <c r="EF60" s="7" t="n">
        <v>0.5295458420400226</v>
      </c>
      <c r="EG60" s="7" t="n">
        <v>0.5711066042370726</v>
      </c>
      <c r="EH60" s="7" t="n">
        <v>0.459840744172643</v>
      </c>
      <c r="EI60" s="7" t="n">
        <v>0.5252311489936022</v>
      </c>
      <c r="EJ60" s="7" t="n">
        <v>0.6867665867837556</v>
      </c>
      <c r="EK60" s="7" t="n">
        <v>0.2437532575546037</v>
      </c>
      <c r="EL60" s="7" t="n">
        <v>0.5986595020836314</v>
      </c>
      <c r="EM60" s="7" t="n">
        <v>0.4679442542966398</v>
      </c>
      <c r="EN60" s="7" t="n">
        <v>0.6203576646262398</v>
      </c>
      <c r="EO60" s="7" t="n">
        <v>0.2766861526066215</v>
      </c>
      <c r="EP60" s="7" t="n">
        <v>0.5657799090048056</v>
      </c>
      <c r="EQ60" s="7" t="n">
        <v>0.9974953344243395</v>
      </c>
      <c r="ER60" s="7" t="n">
        <v>0.3399841735223409</v>
      </c>
      <c r="ES60" s="7" t="n">
        <v>0.6410650268697499</v>
      </c>
      <c r="ET60" s="7" t="n">
        <v>0.6235591857056348</v>
      </c>
      <c r="EU60" s="7" t="n">
        <v>0.5608115090280436</v>
      </c>
      <c r="EV60" s="7" t="n">
        <v>0.3956648106915795</v>
      </c>
      <c r="EW60" s="7" t="n">
        <v>0.4414528061911251</v>
      </c>
      <c r="EX60" s="7" t="n">
        <v>0.3371620290659393</v>
      </c>
      <c r="EY60" s="7" t="n">
        <v>0.2761748745984535</v>
      </c>
      <c r="EZ60" s="7" t="n">
        <v>0.6823656593406683</v>
      </c>
      <c r="FA60" s="7" t="n">
        <v>0.5965779878328338</v>
      </c>
      <c r="FB60" s="7" t="n">
        <v>0.5196780463744096</v>
      </c>
      <c r="FC60" s="7" t="n">
        <v>0.2233893279403188</v>
      </c>
      <c r="FD60" s="7" t="n">
        <v>0.4463397840313539</v>
      </c>
      <c r="FE60" s="7" t="n">
        <v>0.4424913105517898</v>
      </c>
      <c r="FF60" s="7" t="n">
        <v>0.5809533647204631</v>
      </c>
      <c r="FG60" s="7" t="n">
        <v>0.4085743708522647</v>
      </c>
      <c r="FH60" s="7" t="n">
        <v>0.4199644993235498</v>
      </c>
      <c r="FI60" s="7" t="n">
        <v>0.3323719153578538</v>
      </c>
      <c r="FJ60" s="7" t="n">
        <v>0.658254176578253</v>
      </c>
      <c r="FK60" s="7" t="n">
        <v>0.5340695131213313</v>
      </c>
      <c r="FL60" s="7" t="n">
        <v>0.7686259290345665</v>
      </c>
      <c r="FM60" s="7" t="n">
        <v>0.5460836712125682</v>
      </c>
      <c r="FN60" s="7" t="n">
        <v>0.3090456345569864</v>
      </c>
      <c r="FO60" s="7" t="n">
        <v>0.6068399236822245</v>
      </c>
      <c r="FP60" s="7" t="n">
        <v>0.3938401271023864</v>
      </c>
      <c r="FQ60" s="7" t="n">
        <v>0.4723568437419569</v>
      </c>
      <c r="FR60" s="7" t="n">
        <v>0.4883411590431326</v>
      </c>
      <c r="FS60" s="7" t="n">
        <v>0.2636841105522792</v>
      </c>
      <c r="FT60" s="7" t="n">
        <v>0.4970520140978115</v>
      </c>
      <c r="FU60" s="7" t="n">
        <v>0.7319280504881323</v>
      </c>
      <c r="FV60" s="7" t="n">
        <v>0.6870145888460841</v>
      </c>
      <c r="FW60" s="7" t="n">
        <v>0.9917309176444813</v>
      </c>
      <c r="FX60" s="7" t="n">
        <v>0.3945846728305807</v>
      </c>
      <c r="FY60" s="7" t="n">
        <v>0.5293142451493129</v>
      </c>
      <c r="FZ60" s="7" t="n">
        <v>-0.1759184522104584</v>
      </c>
      <c r="GA60" s="7" t="n">
        <v>0.4268317476174802</v>
      </c>
      <c r="GB60" s="7" t="n">
        <v>0.5028037812891003</v>
      </c>
      <c r="GC60" s="7" t="n">
        <v>0.3918763264633879</v>
      </c>
      <c r="GD60" s="7" t="n">
        <v>0.5682452752052806</v>
      </c>
      <c r="GE60" s="7" t="n">
        <v>0.3511908219840197</v>
      </c>
      <c r="GF60" s="7" t="n">
        <v>0.5167752087469295</v>
      </c>
      <c r="GG60" s="7" t="n">
        <v>0.4474037189594128</v>
      </c>
      <c r="GH60" s="7" t="n">
        <v>0.4660415419916043</v>
      </c>
      <c r="GI60" s="7" t="n">
        <v>-0.02193937671651048</v>
      </c>
      <c r="GJ60" s="7" t="n">
        <v>0.5173191519533549</v>
      </c>
      <c r="GK60" s="7" t="n">
        <v>0.4167212577951977</v>
      </c>
      <c r="GL60" s="7" t="n">
        <v>0.6393211113644697</v>
      </c>
      <c r="GM60" s="7" t="n">
        <v>0.6366149793701769</v>
      </c>
      <c r="GN60" s="7" t="n">
        <v>0.4748978011759658</v>
      </c>
      <c r="GO60" s="7" t="n">
        <v>0.3197318786830471</v>
      </c>
      <c r="GP60" s="7" t="n">
        <v>0.03758075870747611</v>
      </c>
    </row>
    <row r="61">
      <c r="A61" s="6" t="inlineStr">
        <is>
          <t>399437.SZ</t>
        </is>
      </c>
      <c r="B61" s="6" t="inlineStr">
        <is>
          <t>国证证券龙头指数</t>
        </is>
      </c>
      <c r="C61" s="7" t="n">
        <v>0.6338313115936915</v>
      </c>
      <c r="D61" s="7" t="n">
        <v>0.6410720630204496</v>
      </c>
      <c r="E61" s="7" t="n">
        <v>0.3801794020142285</v>
      </c>
      <c r="F61" s="7" t="n">
        <v>0.6696145857664696</v>
      </c>
      <c r="G61" s="7" t="n">
        <v>0.6815374674699906</v>
      </c>
      <c r="H61" s="7" t="n">
        <v>0.4684044276193073</v>
      </c>
      <c r="I61" s="7" t="n">
        <v>0.5323147658027143</v>
      </c>
      <c r="J61" s="7" t="n">
        <v>0.4629167060668211</v>
      </c>
      <c r="K61" s="7" t="n">
        <v>0.5685304551390848</v>
      </c>
      <c r="L61" s="7" t="n">
        <v>0.3775782674218544</v>
      </c>
      <c r="M61" s="7" t="n">
        <v>0.5837617950843986</v>
      </c>
      <c r="N61" s="7" t="n">
        <v>0.5291960681070832</v>
      </c>
      <c r="O61" s="7" t="n">
        <v>0.2411219559855789</v>
      </c>
      <c r="P61" s="7" t="n">
        <v>0.2398096718133118</v>
      </c>
      <c r="Q61" s="7" t="n">
        <v>0.5007382630245589</v>
      </c>
      <c r="R61" s="7" t="n">
        <v>0.2243143903610348</v>
      </c>
      <c r="S61" s="7" t="n">
        <v>0.2710019953438841</v>
      </c>
      <c r="T61" s="7" t="n">
        <v>0.2051953597376517</v>
      </c>
      <c r="U61" s="7" t="n">
        <v>0.2575700684655423</v>
      </c>
      <c r="V61" s="7" t="n">
        <v>0.3384666391116125</v>
      </c>
      <c r="W61" s="7" t="n">
        <v>0.1051844989053183</v>
      </c>
      <c r="X61" s="7" t="n">
        <v>0.2186394176988907</v>
      </c>
      <c r="Y61" s="7" t="n">
        <v>0.2024886361700144</v>
      </c>
      <c r="Z61" s="7" t="n">
        <v>0.4311564810348861</v>
      </c>
      <c r="AA61" s="7" t="n">
        <v>0.589595347529196</v>
      </c>
      <c r="AB61" s="7" t="n">
        <v>0.534375455804563</v>
      </c>
      <c r="AC61" s="7" t="n">
        <v>0.4851242509138869</v>
      </c>
      <c r="AD61" s="7" t="n">
        <v>0.4298464407833908</v>
      </c>
      <c r="AE61" s="7" t="n">
        <v>0.4228072752153308</v>
      </c>
      <c r="AF61" s="7" t="n">
        <v>0.3675891581582195</v>
      </c>
      <c r="AG61" s="7" t="n">
        <v>0.4501141018563429</v>
      </c>
      <c r="AH61" s="7" t="n">
        <v>0.549825266005757</v>
      </c>
      <c r="AI61" s="7" t="n">
        <v>0.5748570197203067</v>
      </c>
      <c r="AJ61" s="7" t="n">
        <v>0.4654685783652285</v>
      </c>
      <c r="AK61" s="7" t="n">
        <v>0.4567469092820322</v>
      </c>
      <c r="AL61" s="7" t="n">
        <v>0.2228049091309774</v>
      </c>
      <c r="AM61" s="7" t="n">
        <v>0.4758016305161086</v>
      </c>
      <c r="AN61" s="7" t="n">
        <v>0.5619294596585859</v>
      </c>
      <c r="AO61" s="7" t="n">
        <v>0.2868093879749281</v>
      </c>
      <c r="AP61" s="7" t="n">
        <v>0.4633514885651768</v>
      </c>
      <c r="AQ61" s="7" t="n">
        <v>0.5116598131310276</v>
      </c>
      <c r="AR61" s="7" t="n">
        <v>0.5008305173889064</v>
      </c>
      <c r="AS61" s="7" t="n">
        <v>0.5526549314436398</v>
      </c>
      <c r="AT61" s="7" t="n">
        <v>0.2646775527063507</v>
      </c>
      <c r="AU61" s="7" t="n">
        <v>0.3966237813266947</v>
      </c>
      <c r="AV61" s="7" t="n">
        <v>0.4426047582106649</v>
      </c>
      <c r="AW61" s="7" t="n">
        <v>0.3943730318250423</v>
      </c>
      <c r="AX61" s="7" t="n">
        <v>0.3403887316432827</v>
      </c>
      <c r="AY61" s="7" t="n">
        <v>0.3846183556661107</v>
      </c>
      <c r="AZ61" s="7" t="n">
        <v>0.5416852313163703</v>
      </c>
      <c r="BA61" s="7" t="n">
        <v>0.3827093920211438</v>
      </c>
      <c r="BB61" s="7" t="n">
        <v>0.3026752847887315</v>
      </c>
      <c r="BC61" s="7" t="n">
        <v>0.3493783387096067</v>
      </c>
      <c r="BD61" s="7" t="n">
        <v>0.6433821788823709</v>
      </c>
      <c r="BE61" s="7" t="n">
        <v>0.3294865542420987</v>
      </c>
      <c r="BF61" s="7" t="n">
        <v>0.4406951685771959</v>
      </c>
      <c r="BG61" s="7" t="n">
        <v>0.5242726290272347</v>
      </c>
      <c r="BH61" s="7" t="n">
        <v>0.2519447227416803</v>
      </c>
      <c r="BI61" s="7" t="n">
        <v>0.4412232547982631</v>
      </c>
      <c r="BJ61" s="7" t="n">
        <v>1</v>
      </c>
      <c r="BK61" s="7" t="n">
        <v>0.4017911971353287</v>
      </c>
      <c r="BL61" s="7" t="n">
        <v>0.3862475562838826</v>
      </c>
      <c r="BM61" s="7" t="n">
        <v>0.5105052726716591</v>
      </c>
      <c r="BN61" s="7" t="n">
        <v>0.3709930144030801</v>
      </c>
      <c r="BO61" s="7" t="n">
        <v>0.3865976258466475</v>
      </c>
      <c r="BP61" s="7" t="n">
        <v>0.4762791665493726</v>
      </c>
      <c r="BQ61" s="7" t="n">
        <v>0.4418657876074475</v>
      </c>
      <c r="BR61" s="7" t="n">
        <v>0.463351308191884</v>
      </c>
      <c r="BS61" s="7" t="n">
        <v>0.9843732882035237</v>
      </c>
      <c r="BT61" s="7" t="n">
        <v>0.3187016190768265</v>
      </c>
      <c r="BU61" s="7" t="n">
        <v>0.3752559088867592</v>
      </c>
      <c r="BV61" s="7" t="n">
        <v>0.2977941472333458</v>
      </c>
      <c r="BW61" s="7" t="n">
        <v>0.9969618169529877</v>
      </c>
      <c r="BX61" s="7" t="n">
        <v>0.4411403709983325</v>
      </c>
      <c r="BY61" s="7" t="n">
        <v>0.209585174305509</v>
      </c>
      <c r="BZ61" s="7" t="n">
        <v>0.4263931295942889</v>
      </c>
      <c r="CA61" s="7" t="n">
        <v>0.5416419368665101</v>
      </c>
      <c r="CB61" s="7" t="n">
        <v>0.5528404321094598</v>
      </c>
      <c r="CC61" s="7" t="n">
        <v>0.2826228520797716</v>
      </c>
      <c r="CD61" s="7" t="n">
        <v>0.5788289143657345</v>
      </c>
      <c r="CE61" s="7" t="n">
        <v>0.506742148179958</v>
      </c>
      <c r="CF61" s="7" t="n">
        <v>0.5979644554269515</v>
      </c>
      <c r="CG61" s="7" t="n">
        <v>0.3122615772330823</v>
      </c>
      <c r="CH61" s="7" t="n">
        <v>0.5188343828037321</v>
      </c>
      <c r="CI61" s="7" t="n">
        <v>0.461524050497153</v>
      </c>
      <c r="CJ61" s="7" t="n">
        <v>0.5738632642752842</v>
      </c>
      <c r="CK61" s="7" t="n">
        <v>0.3989632366216166</v>
      </c>
      <c r="CL61" s="7" t="n">
        <v>0.5284329072344244</v>
      </c>
      <c r="CM61" s="7" t="n">
        <v>0.3824281350587106</v>
      </c>
      <c r="CN61" s="7" t="n">
        <v>0.43128232643086</v>
      </c>
      <c r="CO61" s="7" t="n">
        <v>0.2508001570195489</v>
      </c>
      <c r="CP61" s="7" t="n">
        <v>0.5033944014809544</v>
      </c>
      <c r="CQ61" s="7" t="n">
        <v>0.395783496722116</v>
      </c>
      <c r="CR61" s="7" t="n">
        <v>0.4375842441179949</v>
      </c>
      <c r="CS61" s="7" t="n">
        <v>0.4340569795822964</v>
      </c>
      <c r="CT61" s="7" t="n">
        <v>0.2905186469319697</v>
      </c>
      <c r="CU61" s="7" t="n">
        <v>0.287894586166587</v>
      </c>
      <c r="CV61" s="7" t="n">
        <v>0.5720572300059121</v>
      </c>
      <c r="CW61" s="7" t="n">
        <v>0.365175109618032</v>
      </c>
      <c r="CX61" s="7" t="n">
        <v>0.5594253661521467</v>
      </c>
      <c r="CY61" s="7" t="n">
        <v>0.366169440160709</v>
      </c>
      <c r="CZ61" s="7" t="n">
        <v>0.1931798284165176</v>
      </c>
      <c r="DA61" s="7" t="n">
        <v>0.340671165301041</v>
      </c>
      <c r="DB61" s="7" t="n">
        <v>0.4184027403704797</v>
      </c>
      <c r="DC61" s="7" t="n">
        <v>0.3108996967371529</v>
      </c>
      <c r="DD61" s="7" t="n">
        <v>0.4979616112831729</v>
      </c>
      <c r="DE61" s="7" t="n">
        <v>0.4138997233492006</v>
      </c>
      <c r="DF61" s="7" t="n">
        <v>0.7419513081105567</v>
      </c>
      <c r="DG61" s="7" t="n">
        <v>0.4411266452998455</v>
      </c>
      <c r="DH61" s="7" t="n">
        <v>0.5642832507945559</v>
      </c>
      <c r="DI61" s="7" t="n">
        <v>0.2091535585410931</v>
      </c>
      <c r="DJ61" s="7" t="n">
        <v>0.5949612438208682</v>
      </c>
      <c r="DK61" s="7" t="n">
        <v>0.3289523303242716</v>
      </c>
      <c r="DL61" s="7" t="n">
        <v>0.3015682862947559</v>
      </c>
      <c r="DM61" s="7" t="n">
        <v>0.2391245184540973</v>
      </c>
      <c r="DN61" s="7" t="n">
        <v>0.3189621700931946</v>
      </c>
      <c r="DO61" s="7" t="n">
        <v>0.4045529587050795</v>
      </c>
      <c r="DP61" s="7" t="n">
        <v>0.3729273244447096</v>
      </c>
      <c r="DQ61" s="7" t="n">
        <v>0.5071563098375073</v>
      </c>
      <c r="DR61" s="7" t="n">
        <v>0.2428473183842313</v>
      </c>
      <c r="DS61" s="7" t="n">
        <v>0.2115961131874787</v>
      </c>
      <c r="DT61" s="7" t="n">
        <v>0.3080220174639238</v>
      </c>
      <c r="DU61" s="7" t="n">
        <v>0.3889939533124505</v>
      </c>
      <c r="DV61" s="7" t="n">
        <v>0.4207181469801372</v>
      </c>
      <c r="DW61" s="7" t="n">
        <v>0.2322015678200244</v>
      </c>
      <c r="DX61" s="7" t="n">
        <v>0.3485934262288544</v>
      </c>
      <c r="DY61" s="7" t="n">
        <v>0.2658466553128749</v>
      </c>
      <c r="DZ61" s="7" t="n">
        <v>0.4111921133987799</v>
      </c>
      <c r="EA61" s="7" t="n">
        <v>0.9976551523700212</v>
      </c>
      <c r="EB61" s="7" t="n">
        <v>0.2570942871522504</v>
      </c>
      <c r="EC61" s="7" t="n">
        <v>0.5919291336600937</v>
      </c>
      <c r="ED61" s="7" t="n">
        <v>0.2860322024987504</v>
      </c>
      <c r="EE61" s="7" t="n">
        <v>0.5499937845377917</v>
      </c>
      <c r="EF61" s="7" t="n">
        <v>0.2502316904092203</v>
      </c>
      <c r="EG61" s="7" t="n">
        <v>0.274856407935866</v>
      </c>
      <c r="EH61" s="7" t="n">
        <v>0.1432541174420427</v>
      </c>
      <c r="EI61" s="7" t="n">
        <v>0.3023961052884893</v>
      </c>
      <c r="EJ61" s="7" t="n">
        <v>0.4218467737416495</v>
      </c>
      <c r="EK61" s="7" t="n">
        <v>0.1469984916773508</v>
      </c>
      <c r="EL61" s="7" t="n">
        <v>0.3343288309619415</v>
      </c>
      <c r="EM61" s="7" t="n">
        <v>0.3857648148733938</v>
      </c>
      <c r="EN61" s="7" t="n">
        <v>0.372218208464202</v>
      </c>
      <c r="EO61" s="7" t="n">
        <v>0.1693983303328756</v>
      </c>
      <c r="EP61" s="7" t="n">
        <v>0.2018753611464925</v>
      </c>
      <c r="EQ61" s="7" t="n">
        <v>0.4413419213854027</v>
      </c>
      <c r="ER61" s="7" t="n">
        <v>0.3822885221273222</v>
      </c>
      <c r="ES61" s="7" t="n">
        <v>0.4533030176381588</v>
      </c>
      <c r="ET61" s="7" t="n">
        <v>0.3143121034225553</v>
      </c>
      <c r="EU61" s="7" t="n">
        <v>0.3016036614038009</v>
      </c>
      <c r="EV61" s="7" t="n">
        <v>0.2617790275175181</v>
      </c>
      <c r="EW61" s="7" t="n">
        <v>0.249587236318329</v>
      </c>
      <c r="EX61" s="7" t="n">
        <v>0.5348666872147977</v>
      </c>
      <c r="EY61" s="7" t="n">
        <v>0.4547451828064397</v>
      </c>
      <c r="EZ61" s="7" t="n">
        <v>0.629878590921937</v>
      </c>
      <c r="FA61" s="7" t="n">
        <v>0.5673609833914439</v>
      </c>
      <c r="FB61" s="7" t="n">
        <v>0.4585954632482809</v>
      </c>
      <c r="FC61" s="7" t="n">
        <v>0.112408230439495</v>
      </c>
      <c r="FD61" s="7" t="n">
        <v>0.256383107588448</v>
      </c>
      <c r="FE61" s="7" t="n">
        <v>0.2565538573874771</v>
      </c>
      <c r="FF61" s="7" t="n">
        <v>0.3158324217016336</v>
      </c>
      <c r="FG61" s="7" t="n">
        <v>0.2674023513259604</v>
      </c>
      <c r="FH61" s="7" t="n">
        <v>0.09149138114528084</v>
      </c>
      <c r="FI61" s="7" t="n">
        <v>0.1521255321837538</v>
      </c>
      <c r="FJ61" s="7" t="n">
        <v>0.3563264506225215</v>
      </c>
      <c r="FK61" s="7" t="n">
        <v>0.2382963814933048</v>
      </c>
      <c r="FL61" s="7" t="n">
        <v>0.4520912596173705</v>
      </c>
      <c r="FM61" s="7" t="n">
        <v>0.2846159852956971</v>
      </c>
      <c r="FN61" s="7" t="n">
        <v>0.4519485757692439</v>
      </c>
      <c r="FO61" s="7" t="n">
        <v>0.5128460225918354</v>
      </c>
      <c r="FP61" s="7" t="n">
        <v>0.2450139934184932</v>
      </c>
      <c r="FQ61" s="7" t="n">
        <v>0.3237312669990631</v>
      </c>
      <c r="FR61" s="7" t="n">
        <v>0.2449571195919933</v>
      </c>
      <c r="FS61" s="7" t="n">
        <v>0.4667653694317186</v>
      </c>
      <c r="FT61" s="7" t="n">
        <v>0.4460004199000012</v>
      </c>
      <c r="FU61" s="7" t="n">
        <v>0.4790668480710337</v>
      </c>
      <c r="FV61" s="7" t="n">
        <v>0.5728248020209475</v>
      </c>
      <c r="FW61" s="7" t="n">
        <v>0.4434617687964423</v>
      </c>
      <c r="FX61" s="7" t="n">
        <v>0.2480825133947695</v>
      </c>
      <c r="FY61" s="7" t="n">
        <v>0.3211777877130298</v>
      </c>
      <c r="FZ61" s="7" t="n">
        <v>0.2002515111893799</v>
      </c>
      <c r="GA61" s="7" t="n">
        <v>0.9584480494721708</v>
      </c>
      <c r="GB61" s="7" t="n">
        <v>0.5658090204320324</v>
      </c>
      <c r="GC61" s="7" t="n">
        <v>0.2290489097029976</v>
      </c>
      <c r="GD61" s="7" t="n">
        <v>0.4816986781549097</v>
      </c>
      <c r="GE61" s="7" t="n">
        <v>0.3946956542006665</v>
      </c>
      <c r="GF61" s="7" t="n">
        <v>0.5312950026086208</v>
      </c>
      <c r="GG61" s="7" t="n">
        <v>0.5363824654292033</v>
      </c>
      <c r="GH61" s="7" t="n">
        <v>0.2315074201104919</v>
      </c>
      <c r="GI61" s="7" t="n">
        <v>0.2842531972246768</v>
      </c>
      <c r="GJ61" s="7" t="n">
        <v>0.2637128207873593</v>
      </c>
      <c r="GK61" s="7" t="n">
        <v>0.1514441901215646</v>
      </c>
      <c r="GL61" s="7" t="n">
        <v>0.407781300303422</v>
      </c>
      <c r="GM61" s="7" t="n">
        <v>0.4433149315799981</v>
      </c>
      <c r="GN61" s="7" t="n">
        <v>0.2120945120716378</v>
      </c>
      <c r="GO61" s="7" t="n">
        <v>0.4104817816718208</v>
      </c>
      <c r="GP61" s="7" t="n">
        <v>0.3853617131128691</v>
      </c>
    </row>
    <row r="62">
      <c r="A62" s="6" t="inlineStr">
        <is>
          <t>399438.SZ</t>
        </is>
      </c>
      <c r="B62" s="6" t="inlineStr">
        <is>
          <t>国证绿色电力指数</t>
        </is>
      </c>
      <c r="C62" s="7" t="n">
        <v>0.4751469703491523</v>
      </c>
      <c r="D62" s="7" t="n">
        <v>0.4435168301064787</v>
      </c>
      <c r="E62" s="7" t="n">
        <v>0.5025512056464292</v>
      </c>
      <c r="F62" s="7" t="n">
        <v>0.3924463549139724</v>
      </c>
      <c r="G62" s="7" t="n">
        <v>0.3795789190097283</v>
      </c>
      <c r="H62" s="7" t="n">
        <v>0.4512053467252714</v>
      </c>
      <c r="I62" s="7" t="n">
        <v>0.2427722538143966</v>
      </c>
      <c r="J62" s="7" t="n">
        <v>0.4712391768489401</v>
      </c>
      <c r="K62" s="7" t="n">
        <v>0.3283252018786718</v>
      </c>
      <c r="L62" s="7" t="n">
        <v>0.5267996018306625</v>
      </c>
      <c r="M62" s="7" t="n">
        <v>0.3920455644367953</v>
      </c>
      <c r="N62" s="7" t="n">
        <v>0.3437328092571567</v>
      </c>
      <c r="O62" s="7" t="n">
        <v>0.08436101353365588</v>
      </c>
      <c r="P62" s="7" t="n">
        <v>0.08573164073696626</v>
      </c>
      <c r="Q62" s="7" t="n">
        <v>0.2709903995097568</v>
      </c>
      <c r="R62" s="7" t="n">
        <v>0.06143088546737605</v>
      </c>
      <c r="S62" s="7" t="n">
        <v>0.1086832021785426</v>
      </c>
      <c r="T62" s="7" t="n">
        <v>0.02518452849597471</v>
      </c>
      <c r="U62" s="7" t="n">
        <v>0.04863111463295696</v>
      </c>
      <c r="V62" s="7" t="n">
        <v>0.1919497409792053</v>
      </c>
      <c r="W62" s="7" t="n">
        <v>-0.03090722024089513</v>
      </c>
      <c r="X62" s="7" t="n">
        <v>0.05863020846176762</v>
      </c>
      <c r="Y62" s="7" t="n">
        <v>0.07482173324126126</v>
      </c>
      <c r="Z62" s="7" t="n">
        <v>0.4168853741205072</v>
      </c>
      <c r="AA62" s="7" t="n">
        <v>0.259754481200703</v>
      </c>
      <c r="AB62" s="7" t="n">
        <v>0.223328213870358</v>
      </c>
      <c r="AC62" s="7" t="n">
        <v>0.4025555856259574</v>
      </c>
      <c r="AD62" s="7" t="n">
        <v>0.3972286268799128</v>
      </c>
      <c r="AE62" s="7" t="n">
        <v>0.5897685550115901</v>
      </c>
      <c r="AF62" s="7" t="n">
        <v>0.2611300581696415</v>
      </c>
      <c r="AG62" s="7" t="n">
        <v>0.2807506171110776</v>
      </c>
      <c r="AH62" s="7" t="n">
        <v>0.3628031838808246</v>
      </c>
      <c r="AI62" s="7" t="n">
        <v>0.2753643036628187</v>
      </c>
      <c r="AJ62" s="7" t="n">
        <v>0.2882289108109098</v>
      </c>
      <c r="AK62" s="7" t="n">
        <v>0.5355860637653914</v>
      </c>
      <c r="AL62" s="7" t="n">
        <v>0.3786897986802322</v>
      </c>
      <c r="AM62" s="7" t="n">
        <v>0.410236699212958</v>
      </c>
      <c r="AN62" s="7" t="n">
        <v>0.2944139397211241</v>
      </c>
      <c r="AO62" s="7" t="n">
        <v>0.2489159006617391</v>
      </c>
      <c r="AP62" s="7" t="n">
        <v>0.5828313897377569</v>
      </c>
      <c r="AQ62" s="7" t="n">
        <v>0.4021372218512086</v>
      </c>
      <c r="AR62" s="7" t="n">
        <v>0.4448508169520713</v>
      </c>
      <c r="AS62" s="7" t="n">
        <v>0.2859038355979777</v>
      </c>
      <c r="AT62" s="7" t="n">
        <v>0.1166414741496732</v>
      </c>
      <c r="AU62" s="7" t="n">
        <v>0.9805164342045526</v>
      </c>
      <c r="AV62" s="7" t="n">
        <v>0.2916595821856034</v>
      </c>
      <c r="AW62" s="7" t="n">
        <v>0.2511892866523002</v>
      </c>
      <c r="AX62" s="7" t="n">
        <v>0.2542916009942278</v>
      </c>
      <c r="AY62" s="7" t="n">
        <v>0.2395827157337645</v>
      </c>
      <c r="AZ62" s="7" t="n">
        <v>0.3722409330826931</v>
      </c>
      <c r="BA62" s="7" t="n">
        <v>0.2579891039994986</v>
      </c>
      <c r="BB62" s="7" t="n">
        <v>0.1813122939765056</v>
      </c>
      <c r="BC62" s="7" t="n">
        <v>0.2594337061231525</v>
      </c>
      <c r="BD62" s="7" t="n">
        <v>0.4791502946248078</v>
      </c>
      <c r="BE62" s="7" t="n">
        <v>0.1498202971110841</v>
      </c>
      <c r="BF62" s="7" t="n">
        <v>0.2932432306525121</v>
      </c>
      <c r="BG62" s="7" t="n">
        <v>0.4944335569390971</v>
      </c>
      <c r="BH62" s="7" t="n">
        <v>0.1920213562702899</v>
      </c>
      <c r="BI62" s="7" t="n">
        <v>0.394259888126604</v>
      </c>
      <c r="BJ62" s="7" t="n">
        <v>0.4017911971353287</v>
      </c>
      <c r="BK62" s="7" t="n">
        <v>1</v>
      </c>
      <c r="BL62" s="7" t="n">
        <v>0.348778281221558</v>
      </c>
      <c r="BM62" s="7" t="n">
        <v>0.2288298851061178</v>
      </c>
      <c r="BN62" s="7" t="n">
        <v>0.2347158194371274</v>
      </c>
      <c r="BO62" s="7" t="n">
        <v>0.2496491323527371</v>
      </c>
      <c r="BP62" s="7" t="n">
        <v>0.3320687345270043</v>
      </c>
      <c r="BQ62" s="7" t="n">
        <v>0.3030074407580404</v>
      </c>
      <c r="BR62" s="7" t="n">
        <v>0.5828316703076228</v>
      </c>
      <c r="BS62" s="7" t="n">
        <v>0.4231639460599171</v>
      </c>
      <c r="BT62" s="7" t="n">
        <v>0.2934064342002274</v>
      </c>
      <c r="BU62" s="7" t="n">
        <v>0.3878531454041835</v>
      </c>
      <c r="BV62" s="7" t="n">
        <v>0.3021282469308942</v>
      </c>
      <c r="BW62" s="7" t="n">
        <v>0.3978265183813945</v>
      </c>
      <c r="BX62" s="7" t="n">
        <v>0.2123599157701266</v>
      </c>
      <c r="BY62" s="7" t="n">
        <v>0.21533471923519</v>
      </c>
      <c r="BZ62" s="7" t="n">
        <v>0.3540893875291198</v>
      </c>
      <c r="CA62" s="7" t="n">
        <v>0.329813509773079</v>
      </c>
      <c r="CB62" s="7" t="n">
        <v>0.5969745182824964</v>
      </c>
      <c r="CC62" s="7" t="n">
        <v>0.5110152159293412</v>
      </c>
      <c r="CD62" s="7" t="n">
        <v>0.3984310571828968</v>
      </c>
      <c r="CE62" s="7" t="n">
        <v>0.4007147425934294</v>
      </c>
      <c r="CF62" s="7" t="n">
        <v>0.4676904926810758</v>
      </c>
      <c r="CG62" s="7" t="n">
        <v>0.1762908517539679</v>
      </c>
      <c r="CH62" s="7" t="n">
        <v>0.4725511373321008</v>
      </c>
      <c r="CI62" s="7" t="n">
        <v>0.4876466764638728</v>
      </c>
      <c r="CJ62" s="7" t="n">
        <v>0.6276785192367256</v>
      </c>
      <c r="CK62" s="7" t="n">
        <v>0.2209153619770227</v>
      </c>
      <c r="CL62" s="7" t="n">
        <v>0.4144462781675737</v>
      </c>
      <c r="CM62" s="7" t="n">
        <v>0.2753716278283985</v>
      </c>
      <c r="CN62" s="7" t="n">
        <v>0.347125023764812</v>
      </c>
      <c r="CO62" s="7" t="n">
        <v>0.104458035326368</v>
      </c>
      <c r="CP62" s="7" t="n">
        <v>0.4173774910502154</v>
      </c>
      <c r="CQ62" s="7" t="n">
        <v>0.2387868967745837</v>
      </c>
      <c r="CR62" s="7" t="n">
        <v>0.2884949727418785</v>
      </c>
      <c r="CS62" s="7" t="n">
        <v>0.3992716333251116</v>
      </c>
      <c r="CT62" s="7" t="n">
        <v>0.2118946981384815</v>
      </c>
      <c r="CU62" s="7" t="n">
        <v>0.2326576387833423</v>
      </c>
      <c r="CV62" s="7" t="n">
        <v>0.2442724630881746</v>
      </c>
      <c r="CW62" s="7" t="n">
        <v>0.4496785907564984</v>
      </c>
      <c r="CX62" s="7" t="n">
        <v>0.2678116099158699</v>
      </c>
      <c r="CY62" s="7" t="n">
        <v>0.3694747172004447</v>
      </c>
      <c r="CZ62" s="7" t="n">
        <v>0.1320089740317404</v>
      </c>
      <c r="DA62" s="7" t="n">
        <v>0.3863741581190065</v>
      </c>
      <c r="DB62" s="7" t="n">
        <v>0.2519168935898101</v>
      </c>
      <c r="DC62" s="7" t="n">
        <v>0.3535017397999621</v>
      </c>
      <c r="DD62" s="7" t="n">
        <v>0.3409944757625193</v>
      </c>
      <c r="DE62" s="7" t="n">
        <v>0.5242516322095198</v>
      </c>
      <c r="DF62" s="7" t="n">
        <v>0.4684613366272976</v>
      </c>
      <c r="DG62" s="7" t="n">
        <v>0.2080975535053411</v>
      </c>
      <c r="DH62" s="7" t="n">
        <v>0.4534931476614097</v>
      </c>
      <c r="DI62" s="7" t="n">
        <v>0.2875412747836424</v>
      </c>
      <c r="DJ62" s="7" t="n">
        <v>0.5701202625954948</v>
      </c>
      <c r="DK62" s="7" t="n">
        <v>0.311847528552452</v>
      </c>
      <c r="DL62" s="7" t="n">
        <v>0.2150330176641899</v>
      </c>
      <c r="DM62" s="7" t="n">
        <v>0.1534767261300925</v>
      </c>
      <c r="DN62" s="7" t="n">
        <v>0.1295729475077429</v>
      </c>
      <c r="DO62" s="7" t="n">
        <v>0.331567497182039</v>
      </c>
      <c r="DP62" s="7" t="n">
        <v>0.3694580616899774</v>
      </c>
      <c r="DQ62" s="7" t="n">
        <v>0.2129817992160629</v>
      </c>
      <c r="DR62" s="7" t="n">
        <v>0.1850862840914755</v>
      </c>
      <c r="DS62" s="7" t="n">
        <v>0.142510056983812</v>
      </c>
      <c r="DT62" s="7" t="n">
        <v>0.4390750705238713</v>
      </c>
      <c r="DU62" s="7" t="n">
        <v>0.3168912654345259</v>
      </c>
      <c r="DV62" s="7" t="n">
        <v>0.3780270846454216</v>
      </c>
      <c r="DW62" s="7" t="n">
        <v>0.1882375230102785</v>
      </c>
      <c r="DX62" s="7" t="n">
        <v>0.1933364047454429</v>
      </c>
      <c r="DY62" s="7" t="n">
        <v>0.1671221448707806</v>
      </c>
      <c r="DZ62" s="7" t="n">
        <v>0.1664762950871642</v>
      </c>
      <c r="EA62" s="7" t="n">
        <v>0.3864773103476325</v>
      </c>
      <c r="EB62" s="7" t="n">
        <v>0.113907244572684</v>
      </c>
      <c r="EC62" s="7" t="n">
        <v>0.4355048993511036</v>
      </c>
      <c r="ED62" s="7" t="n">
        <v>0.3603987329476755</v>
      </c>
      <c r="EE62" s="7" t="n">
        <v>0.2889483289081587</v>
      </c>
      <c r="EF62" s="7" t="n">
        <v>0.1280013618714289</v>
      </c>
      <c r="EG62" s="7" t="n">
        <v>0.2812316397265358</v>
      </c>
      <c r="EH62" s="7" t="n">
        <v>0.1257920082962725</v>
      </c>
      <c r="EI62" s="7" t="n">
        <v>0.1911273624058223</v>
      </c>
      <c r="EJ62" s="7" t="n">
        <v>0.1967991555607816</v>
      </c>
      <c r="EK62" s="7" t="n">
        <v>-0.02878546013259553</v>
      </c>
      <c r="EL62" s="7" t="n">
        <v>0.4052320685197463</v>
      </c>
      <c r="EM62" s="7" t="n">
        <v>0.4852335033238412</v>
      </c>
      <c r="EN62" s="7" t="n">
        <v>0.3474083058386111</v>
      </c>
      <c r="EO62" s="7" t="n">
        <v>-0.002491577088379856</v>
      </c>
      <c r="EP62" s="7" t="n">
        <v>0.03385743263944487</v>
      </c>
      <c r="EQ62" s="7" t="n">
        <v>0.3938813034044157</v>
      </c>
      <c r="ER62" s="7" t="n">
        <v>0.9882495295526261</v>
      </c>
      <c r="ES62" s="7" t="n">
        <v>0.4141060191851761</v>
      </c>
      <c r="ET62" s="7" t="n">
        <v>0.2477057413860065</v>
      </c>
      <c r="EU62" s="7" t="n">
        <v>0.1330102597977187</v>
      </c>
      <c r="EV62" s="7" t="n">
        <v>0.04951097819255626</v>
      </c>
      <c r="EW62" s="7" t="n">
        <v>0.08497128278396844</v>
      </c>
      <c r="EX62" s="7" t="n">
        <v>0.2689934329616248</v>
      </c>
      <c r="EY62" s="7" t="n">
        <v>0.5751146722108696</v>
      </c>
      <c r="EZ62" s="7" t="n">
        <v>0.4967847602835049</v>
      </c>
      <c r="FA62" s="7" t="n">
        <v>0.5622596147819051</v>
      </c>
      <c r="FB62" s="7" t="n">
        <v>0.5698115554401102</v>
      </c>
      <c r="FC62" s="7" t="n">
        <v>-0.05934055247881657</v>
      </c>
      <c r="FD62" s="7" t="n">
        <v>0.1140138301796112</v>
      </c>
      <c r="FE62" s="7" t="n">
        <v>0.156665994824259</v>
      </c>
      <c r="FF62" s="7" t="n">
        <v>0.2690255845217429</v>
      </c>
      <c r="FG62" s="7" t="n">
        <v>0.05585666708544723</v>
      </c>
      <c r="FH62" s="7" t="n">
        <v>0.07924138745784058</v>
      </c>
      <c r="FI62" s="7" t="n">
        <v>-0.02872461344086408</v>
      </c>
      <c r="FJ62" s="7" t="n">
        <v>0.2477368243628082</v>
      </c>
      <c r="FK62" s="7" t="n">
        <v>0.1084431140214873</v>
      </c>
      <c r="FL62" s="7" t="n">
        <v>0.2081319972361185</v>
      </c>
      <c r="FM62" s="7" t="n">
        <v>0.284347926573451</v>
      </c>
      <c r="FN62" s="7" t="n">
        <v>0.5238373276753329</v>
      </c>
      <c r="FO62" s="7" t="n">
        <v>0.6069275588202381</v>
      </c>
      <c r="FP62" s="7" t="n">
        <v>0.05951819292012717</v>
      </c>
      <c r="FQ62" s="7" t="n">
        <v>0.135743668221001</v>
      </c>
      <c r="FR62" s="7" t="n">
        <v>0.2746422300449523</v>
      </c>
      <c r="FS62" s="7" t="n">
        <v>0.5469021858064644</v>
      </c>
      <c r="FT62" s="7" t="n">
        <v>0.6247022562201526</v>
      </c>
      <c r="FU62" s="7" t="n">
        <v>0.3786936479307396</v>
      </c>
      <c r="FV62" s="7" t="n">
        <v>0.3168083865274172</v>
      </c>
      <c r="FW62" s="7" t="n">
        <v>0.419410621502449</v>
      </c>
      <c r="FX62" s="7" t="n">
        <v>0.06005920537069748</v>
      </c>
      <c r="FY62" s="7" t="n">
        <v>0.2609029881083147</v>
      </c>
      <c r="FZ62" s="7" t="n">
        <v>0.2111950130861591</v>
      </c>
      <c r="GA62" s="7" t="n">
        <v>0.430643547810894</v>
      </c>
      <c r="GB62" s="7" t="n">
        <v>0.4803663212327964</v>
      </c>
      <c r="GC62" s="7" t="n">
        <v>0.05458970146912386</v>
      </c>
      <c r="GD62" s="7" t="n">
        <v>0.4016018819713212</v>
      </c>
      <c r="GE62" s="7" t="n">
        <v>0.9894509095908628</v>
      </c>
      <c r="GF62" s="7" t="n">
        <v>0.4717743877117087</v>
      </c>
      <c r="GG62" s="7" t="n">
        <v>0.4550592969111725</v>
      </c>
      <c r="GH62" s="7" t="n">
        <v>0.08376281900916603</v>
      </c>
      <c r="GI62" s="7" t="n">
        <v>0.4198971413733026</v>
      </c>
      <c r="GJ62" s="7" t="n">
        <v>0.1316440156031096</v>
      </c>
      <c r="GK62" s="7" t="n">
        <v>0.05168501157889845</v>
      </c>
      <c r="GL62" s="7" t="n">
        <v>0.198392044197734</v>
      </c>
      <c r="GM62" s="7" t="n">
        <v>0.4131941610123397</v>
      </c>
      <c r="GN62" s="7" t="n">
        <v>0.06807896204578236</v>
      </c>
      <c r="GO62" s="7" t="n">
        <v>0.1509732147971048</v>
      </c>
      <c r="GP62" s="7" t="n">
        <v>0.5363213366362058</v>
      </c>
    </row>
    <row r="63">
      <c r="A63" s="6" t="inlineStr">
        <is>
          <t>399439.SZ</t>
        </is>
      </c>
      <c r="B63" s="6" t="inlineStr">
        <is>
          <t>国证石油天然气指数</t>
        </is>
      </c>
      <c r="C63" s="7" t="n">
        <v>0.4890111229702357</v>
      </c>
      <c r="D63" s="7" t="n">
        <v>0.4650077551351807</v>
      </c>
      <c r="E63" s="7" t="n">
        <v>0.6305038716659342</v>
      </c>
      <c r="F63" s="7" t="n">
        <v>0.4427125358293175</v>
      </c>
      <c r="G63" s="7" t="n">
        <v>0.3372677677068104</v>
      </c>
      <c r="H63" s="7" t="n">
        <v>0.2873187049683573</v>
      </c>
      <c r="I63" s="7" t="n">
        <v>0.2547957963544787</v>
      </c>
      <c r="J63" s="7" t="n">
        <v>0.629236262552628</v>
      </c>
      <c r="K63" s="7" t="n">
        <v>0.3069069640374544</v>
      </c>
      <c r="L63" s="7" t="n">
        <v>0.6418068274300035</v>
      </c>
      <c r="M63" s="7" t="n">
        <v>0.416674358853912</v>
      </c>
      <c r="N63" s="7" t="n">
        <v>0.3797492772077272</v>
      </c>
      <c r="O63" s="7" t="n">
        <v>0.1209667838944152</v>
      </c>
      <c r="P63" s="7" t="n">
        <v>0.1004585288672088</v>
      </c>
      <c r="Q63" s="7" t="n">
        <v>0.2120378687625704</v>
      </c>
      <c r="R63" s="7" t="n">
        <v>0.08023563938349684</v>
      </c>
      <c r="S63" s="7" t="n">
        <v>0.1210202462997088</v>
      </c>
      <c r="T63" s="7" t="n">
        <v>0.05178221106101891</v>
      </c>
      <c r="U63" s="7" t="n">
        <v>0.1408659862345902</v>
      </c>
      <c r="V63" s="7" t="n">
        <v>0.2444313326015564</v>
      </c>
      <c r="W63" s="7" t="n">
        <v>0.09093456785933689</v>
      </c>
      <c r="X63" s="7" t="n">
        <v>0.1118241658120776</v>
      </c>
      <c r="Y63" s="7" t="n">
        <v>0.09680412791531065</v>
      </c>
      <c r="Z63" s="7" t="n">
        <v>0.4795063882031712</v>
      </c>
      <c r="AA63" s="7" t="n">
        <v>0.5554970219895807</v>
      </c>
      <c r="AB63" s="7" t="n">
        <v>0.2703457814529681</v>
      </c>
      <c r="AC63" s="7" t="n">
        <v>0.191936600792805</v>
      </c>
      <c r="AD63" s="7" t="n">
        <v>0.4631607230268869</v>
      </c>
      <c r="AE63" s="7" t="n">
        <v>0.6331325658054161</v>
      </c>
      <c r="AF63" s="7" t="n">
        <v>0.251718662169762</v>
      </c>
      <c r="AG63" s="7" t="n">
        <v>0.2891013707712583</v>
      </c>
      <c r="AH63" s="7" t="n">
        <v>0.3820630510210223</v>
      </c>
      <c r="AI63" s="7" t="n">
        <v>0.2891762009477895</v>
      </c>
      <c r="AJ63" s="7" t="n">
        <v>0.3296713398316787</v>
      </c>
      <c r="AK63" s="7" t="n">
        <v>0.66074987039382</v>
      </c>
      <c r="AL63" s="7" t="n">
        <v>0.7668031082778913</v>
      </c>
      <c r="AM63" s="7" t="n">
        <v>0.2274622015170213</v>
      </c>
      <c r="AN63" s="7" t="n">
        <v>0.2821336478172355</v>
      </c>
      <c r="AO63" s="7" t="n">
        <v>0.1920119886073569</v>
      </c>
      <c r="AP63" s="7" t="n">
        <v>0.2883873745099916</v>
      </c>
      <c r="AQ63" s="7" t="n">
        <v>0.4218384970226561</v>
      </c>
      <c r="AR63" s="7" t="n">
        <v>0.4084056372156819</v>
      </c>
      <c r="AS63" s="7" t="n">
        <v>0.2824069007614676</v>
      </c>
      <c r="AT63" s="7" t="n">
        <v>0.1166272435272313</v>
      </c>
      <c r="AU63" s="7" t="n">
        <v>0.3621338054163243</v>
      </c>
      <c r="AV63" s="7" t="n">
        <v>0.3077926607257554</v>
      </c>
      <c r="AW63" s="7" t="n">
        <v>0.2666854122534073</v>
      </c>
      <c r="AX63" s="7" t="n">
        <v>0.2317802810437778</v>
      </c>
      <c r="AY63" s="7" t="n">
        <v>0.3014075570143411</v>
      </c>
      <c r="AZ63" s="7" t="n">
        <v>0.25448499325409</v>
      </c>
      <c r="BA63" s="7" t="n">
        <v>0.2621195314981389</v>
      </c>
      <c r="BB63" s="7" t="n">
        <v>0.2005728881097716</v>
      </c>
      <c r="BC63" s="7" t="n">
        <v>0.2551227395439318</v>
      </c>
      <c r="BD63" s="7" t="n">
        <v>0.5812292334635342</v>
      </c>
      <c r="BE63" s="7" t="n">
        <v>0.2228980611730288</v>
      </c>
      <c r="BF63" s="7" t="n">
        <v>0.3238369336996013</v>
      </c>
      <c r="BG63" s="7" t="n">
        <v>0.6172796096474231</v>
      </c>
      <c r="BH63" s="7" t="n">
        <v>0.1633221058263705</v>
      </c>
      <c r="BI63" s="7" t="n">
        <v>0.4642578955319055</v>
      </c>
      <c r="BJ63" s="7" t="n">
        <v>0.3862475562838826</v>
      </c>
      <c r="BK63" s="7" t="n">
        <v>0.348778281221558</v>
      </c>
      <c r="BL63" s="7" t="n">
        <v>1</v>
      </c>
      <c r="BM63" s="7" t="n">
        <v>0.2235637452428689</v>
      </c>
      <c r="BN63" s="7" t="n">
        <v>0.2248861426536649</v>
      </c>
      <c r="BO63" s="7" t="n">
        <v>0.2692566069960379</v>
      </c>
      <c r="BP63" s="7" t="n">
        <v>0.3690045528296056</v>
      </c>
      <c r="BQ63" s="7" t="n">
        <v>0.3126755838982797</v>
      </c>
      <c r="BR63" s="7" t="n">
        <v>0.2883873621912168</v>
      </c>
      <c r="BS63" s="7" t="n">
        <v>0.394609324248731</v>
      </c>
      <c r="BT63" s="7" t="n">
        <v>0.2923661282518986</v>
      </c>
      <c r="BU63" s="7" t="n">
        <v>0.09589216963564476</v>
      </c>
      <c r="BV63" s="7" t="n">
        <v>0.2766022164768323</v>
      </c>
      <c r="BW63" s="7" t="n">
        <v>0.375972738080073</v>
      </c>
      <c r="BX63" s="7" t="n">
        <v>0.3524223662147121</v>
      </c>
      <c r="BY63" s="7" t="n">
        <v>0.1718600839236837</v>
      </c>
      <c r="BZ63" s="7" t="n">
        <v>0.1333354632909353</v>
      </c>
      <c r="CA63" s="7" t="n">
        <v>0.2779120994056783</v>
      </c>
      <c r="CB63" s="7" t="n">
        <v>0.4093656006343004</v>
      </c>
      <c r="CC63" s="7" t="n">
        <v>0.5967064815512456</v>
      </c>
      <c r="CD63" s="7" t="n">
        <v>0.4027635258978327</v>
      </c>
      <c r="CE63" s="7" t="n">
        <v>0.4268312151418228</v>
      </c>
      <c r="CF63" s="7" t="n">
        <v>0.4785531962853649</v>
      </c>
      <c r="CG63" s="7" t="n">
        <v>0.2824873334031371</v>
      </c>
      <c r="CH63" s="7" t="n">
        <v>0.2873892756876377</v>
      </c>
      <c r="CI63" s="7" t="n">
        <v>0.4960484503244342</v>
      </c>
      <c r="CJ63" s="7" t="n">
        <v>0.4809851630329729</v>
      </c>
      <c r="CK63" s="7" t="n">
        <v>0.3078167566350418</v>
      </c>
      <c r="CL63" s="7" t="n">
        <v>0.1941967298093153</v>
      </c>
      <c r="CM63" s="7" t="n">
        <v>0.1965231714262065</v>
      </c>
      <c r="CN63" s="7" t="n">
        <v>0.2880082988627243</v>
      </c>
      <c r="CO63" s="7" t="n">
        <v>0.1066558272024966</v>
      </c>
      <c r="CP63" s="7" t="n">
        <v>0.2301512401647357</v>
      </c>
      <c r="CQ63" s="7" t="n">
        <v>0.3246693716204938</v>
      </c>
      <c r="CR63" s="7" t="n">
        <v>0.2565675317388182</v>
      </c>
      <c r="CS63" s="7" t="n">
        <v>0.4649445043603682</v>
      </c>
      <c r="CT63" s="7" t="n">
        <v>0.2147103101927076</v>
      </c>
      <c r="CU63" s="7" t="n">
        <v>0.1719784218527238</v>
      </c>
      <c r="CV63" s="7" t="n">
        <v>0.2525256333254418</v>
      </c>
      <c r="CW63" s="7" t="n">
        <v>0.4015955344130076</v>
      </c>
      <c r="CX63" s="7" t="n">
        <v>0.2618704647380538</v>
      </c>
      <c r="CY63" s="7" t="n">
        <v>0.04896067532471</v>
      </c>
      <c r="CZ63" s="7" t="n">
        <v>0.0617358370984193</v>
      </c>
      <c r="DA63" s="7" t="n">
        <v>0.2529000418051406</v>
      </c>
      <c r="DB63" s="7" t="n">
        <v>0.1167616165692425</v>
      </c>
      <c r="DC63" s="7" t="n">
        <v>0.2294006166004195</v>
      </c>
      <c r="DD63" s="7" t="n">
        <v>0.358455694601317</v>
      </c>
      <c r="DE63" s="7" t="n">
        <v>0.3732162890527677</v>
      </c>
      <c r="DF63" s="7" t="n">
        <v>0.3589482476502986</v>
      </c>
      <c r="DG63" s="7" t="n">
        <v>0.3465767019649594</v>
      </c>
      <c r="DH63" s="7" t="n">
        <v>0.3078360618578732</v>
      </c>
      <c r="DI63" s="7" t="n">
        <v>0.2295944526345453</v>
      </c>
      <c r="DJ63" s="7" t="n">
        <v>0.6345599493637266</v>
      </c>
      <c r="DK63" s="7" t="n">
        <v>0.2893875482181149</v>
      </c>
      <c r="DL63" s="7" t="n">
        <v>0.2357494999739284</v>
      </c>
      <c r="DM63" s="7" t="n">
        <v>0.1574556933127304</v>
      </c>
      <c r="DN63" s="7" t="n">
        <v>0.1572756955983944</v>
      </c>
      <c r="DO63" s="7" t="n">
        <v>0.2002926877076656</v>
      </c>
      <c r="DP63" s="7" t="n">
        <v>0.2301471747426512</v>
      </c>
      <c r="DQ63" s="7" t="n">
        <v>0.2412767389372647</v>
      </c>
      <c r="DR63" s="7" t="n">
        <v>0.1764287311809769</v>
      </c>
      <c r="DS63" s="7" t="n">
        <v>0.2037832112528922</v>
      </c>
      <c r="DT63" s="7" t="n">
        <v>0.449500324258857</v>
      </c>
      <c r="DU63" s="7" t="n">
        <v>0.2283558871573558</v>
      </c>
      <c r="DV63" s="7" t="n">
        <v>0.9550750624958027</v>
      </c>
      <c r="DW63" s="7" t="n">
        <v>0.1750191491530906</v>
      </c>
      <c r="DX63" s="7" t="n">
        <v>0.1728371029246114</v>
      </c>
      <c r="DY63" s="7" t="n">
        <v>0.1712257961801994</v>
      </c>
      <c r="DZ63" s="7" t="n">
        <v>0.2023417511251948</v>
      </c>
      <c r="EA63" s="7" t="n">
        <v>0.3738301407487439</v>
      </c>
      <c r="EB63" s="7" t="n">
        <v>0.1210773458066849</v>
      </c>
      <c r="EC63" s="7" t="n">
        <v>0.5137845066131544</v>
      </c>
      <c r="ED63" s="7" t="n">
        <v>0.2461083009766538</v>
      </c>
      <c r="EE63" s="7" t="n">
        <v>0.3110823889642354</v>
      </c>
      <c r="EF63" s="7" t="n">
        <v>0.1229571434817056</v>
      </c>
      <c r="EG63" s="7" t="n">
        <v>0.2159007962198575</v>
      </c>
      <c r="EH63" s="7" t="n">
        <v>0.1083864708056305</v>
      </c>
      <c r="EI63" s="7" t="n">
        <v>0.1920701693103556</v>
      </c>
      <c r="EJ63" s="7" t="n">
        <v>0.3586714160244132</v>
      </c>
      <c r="EK63" s="7" t="n">
        <v>-0.01841711482513761</v>
      </c>
      <c r="EL63" s="7" t="n">
        <v>0.4141403431664015</v>
      </c>
      <c r="EM63" s="7" t="n">
        <v>0.309674460611228</v>
      </c>
      <c r="EN63" s="7" t="n">
        <v>0.2805606600360501</v>
      </c>
      <c r="EO63" s="7" t="n">
        <v>0.02102138164477339</v>
      </c>
      <c r="EP63" s="7" t="n">
        <v>0.1134594838369206</v>
      </c>
      <c r="EQ63" s="7" t="n">
        <v>0.4465192630414806</v>
      </c>
      <c r="ER63" s="7" t="n">
        <v>0.3254648908420148</v>
      </c>
      <c r="ES63" s="7" t="n">
        <v>0.369593986150984</v>
      </c>
      <c r="ET63" s="7" t="n">
        <v>0.2572679110698459</v>
      </c>
      <c r="EU63" s="7" t="n">
        <v>0.1622409698984086</v>
      </c>
      <c r="EV63" s="7" t="n">
        <v>0.07779896168375905</v>
      </c>
      <c r="EW63" s="7" t="n">
        <v>0.1059888218521201</v>
      </c>
      <c r="EX63" s="7" t="n">
        <v>0.2602284965385767</v>
      </c>
      <c r="EY63" s="7" t="n">
        <v>0.4236519749749798</v>
      </c>
      <c r="EZ63" s="7" t="n">
        <v>0.5821083088997219</v>
      </c>
      <c r="FA63" s="7" t="n">
        <v>0.6310427532210087</v>
      </c>
      <c r="FB63" s="7" t="n">
        <v>0.7144069417027413</v>
      </c>
      <c r="FC63" s="7" t="n">
        <v>-0.0333704326469192</v>
      </c>
      <c r="FD63" s="7" t="n">
        <v>0.1258504474254463</v>
      </c>
      <c r="FE63" s="7" t="n">
        <v>0.1470031568660332</v>
      </c>
      <c r="FF63" s="7" t="n">
        <v>0.2323991192957856</v>
      </c>
      <c r="FG63" s="7" t="n">
        <v>0.08937288614488904</v>
      </c>
      <c r="FH63" s="7" t="n">
        <v>0.09479541787670451</v>
      </c>
      <c r="FI63" s="7" t="n">
        <v>0.1225034497650329</v>
      </c>
      <c r="FJ63" s="7" t="n">
        <v>0.3429755053136925</v>
      </c>
      <c r="FK63" s="7" t="n">
        <v>0.1053832023588322</v>
      </c>
      <c r="FL63" s="7" t="n">
        <v>0.3223826260093973</v>
      </c>
      <c r="FM63" s="7" t="n">
        <v>0.3003508505498229</v>
      </c>
      <c r="FN63" s="7" t="n">
        <v>0.5574882053387481</v>
      </c>
      <c r="FO63" s="7" t="n">
        <v>0.7063508497565664</v>
      </c>
      <c r="FP63" s="7" t="n">
        <v>0.08146116499263596</v>
      </c>
      <c r="FQ63" s="7" t="n">
        <v>0.1614699751789067</v>
      </c>
      <c r="FR63" s="7" t="n">
        <v>0.2617723954163391</v>
      </c>
      <c r="FS63" s="7" t="n">
        <v>0.4175981986927995</v>
      </c>
      <c r="FT63" s="7" t="n">
        <v>0.6518073404918177</v>
      </c>
      <c r="FU63" s="7" t="n">
        <v>0.4553410094571101</v>
      </c>
      <c r="FV63" s="7" t="n">
        <v>0.6756123696399087</v>
      </c>
      <c r="FW63" s="7" t="n">
        <v>0.4480056487680594</v>
      </c>
      <c r="FX63" s="7" t="n">
        <v>0.08008425202571688</v>
      </c>
      <c r="FY63" s="7" t="n">
        <v>0.3149435634059099</v>
      </c>
      <c r="FZ63" s="7" t="n">
        <v>0.1652774615310676</v>
      </c>
      <c r="GA63" s="7" t="n">
        <v>0.4012878931516799</v>
      </c>
      <c r="GB63" s="7" t="n">
        <v>0.49153955597239</v>
      </c>
      <c r="GC63" s="7" t="n">
        <v>0.07048220581633659</v>
      </c>
      <c r="GD63" s="7" t="n">
        <v>0.9455543021856251</v>
      </c>
      <c r="GE63" s="7" t="n">
        <v>0.3416709503149811</v>
      </c>
      <c r="GF63" s="7" t="n">
        <v>0.3037985625049731</v>
      </c>
      <c r="GG63" s="7" t="n">
        <v>0.2760398590005857</v>
      </c>
      <c r="GH63" s="7" t="n">
        <v>0.0832896077981812</v>
      </c>
      <c r="GI63" s="7" t="n">
        <v>0.3617737962854359</v>
      </c>
      <c r="GJ63" s="7" t="n">
        <v>0.1327112509494487</v>
      </c>
      <c r="GK63" s="7" t="n">
        <v>0.1535083858834337</v>
      </c>
      <c r="GL63" s="7" t="n">
        <v>0.2139463404452435</v>
      </c>
      <c r="GM63" s="7" t="n">
        <v>0.3866193715126219</v>
      </c>
      <c r="GN63" s="7" t="n">
        <v>0.08281823012374755</v>
      </c>
      <c r="GO63" s="7" t="n">
        <v>0.2024320873554855</v>
      </c>
      <c r="GP63" s="7" t="n">
        <v>0.3259779385884743</v>
      </c>
    </row>
    <row r="64">
      <c r="A64" s="6" t="inlineStr">
        <is>
          <t>399441.SZ</t>
        </is>
      </c>
      <c r="B64" s="6" t="inlineStr">
        <is>
          <t>国证生物医药指数</t>
        </is>
      </c>
      <c r="C64" s="7" t="n">
        <v>0.4893443909877268</v>
      </c>
      <c r="D64" s="7" t="n">
        <v>0.5142379780659397</v>
      </c>
      <c r="E64" s="7" t="n">
        <v>0.3320396085549329</v>
      </c>
      <c r="F64" s="7" t="n">
        <v>0.5363996480676777</v>
      </c>
      <c r="G64" s="7" t="n">
        <v>0.3400607461125046</v>
      </c>
      <c r="H64" s="7" t="n">
        <v>0.6323463500225613</v>
      </c>
      <c r="I64" s="7" t="n">
        <v>0.9583830986336965</v>
      </c>
      <c r="J64" s="7" t="n">
        <v>0.3461688614716369</v>
      </c>
      <c r="K64" s="7" t="n">
        <v>0.8987980896067067</v>
      </c>
      <c r="L64" s="7" t="n">
        <v>0.3266954215035415</v>
      </c>
      <c r="M64" s="7" t="n">
        <v>0.423798355452677</v>
      </c>
      <c r="N64" s="7" t="n">
        <v>0.4030392363730165</v>
      </c>
      <c r="O64" s="7" t="n">
        <v>0.2249073077515607</v>
      </c>
      <c r="P64" s="7" t="n">
        <v>0.1817368176213723</v>
      </c>
      <c r="Q64" s="7" t="n">
        <v>0.9373975665470463</v>
      </c>
      <c r="R64" s="7" t="n">
        <v>0.1609559421938004</v>
      </c>
      <c r="S64" s="7" t="n">
        <v>0.2145023983291579</v>
      </c>
      <c r="T64" s="7" t="n">
        <v>0.08564545836655671</v>
      </c>
      <c r="U64" s="7" t="n">
        <v>0.2143143001458833</v>
      </c>
      <c r="V64" s="7" t="n">
        <v>0.2183897086930463</v>
      </c>
      <c r="W64" s="7" t="n">
        <v>0.1150553304621469</v>
      </c>
      <c r="X64" s="7" t="n">
        <v>0.2289508263347302</v>
      </c>
      <c r="Y64" s="7" t="n">
        <v>0.2154084531343834</v>
      </c>
      <c r="Z64" s="7" t="n">
        <v>0.357117476452948</v>
      </c>
      <c r="AA64" s="7" t="n">
        <v>0.318103555451122</v>
      </c>
      <c r="AB64" s="7" t="n">
        <v>0.9626590718653463</v>
      </c>
      <c r="AC64" s="7" t="n">
        <v>0.6027022095932396</v>
      </c>
      <c r="AD64" s="7" t="n">
        <v>0.3475055101935109</v>
      </c>
      <c r="AE64" s="7" t="n">
        <v>0.3449157578074389</v>
      </c>
      <c r="AF64" s="7" t="n">
        <v>0.3138409081020239</v>
      </c>
      <c r="AG64" s="7" t="n">
        <v>0.3670813408517506</v>
      </c>
      <c r="AH64" s="7" t="n">
        <v>0.413003007287071</v>
      </c>
      <c r="AI64" s="7" t="n">
        <v>0.9176636013951561</v>
      </c>
      <c r="AJ64" s="7" t="n">
        <v>0.3725515501114601</v>
      </c>
      <c r="AK64" s="7" t="n">
        <v>0.402968813852948</v>
      </c>
      <c r="AL64" s="7" t="n">
        <v>0.1426787386102169</v>
      </c>
      <c r="AM64" s="7" t="n">
        <v>0.639560662535085</v>
      </c>
      <c r="AN64" s="7" t="n">
        <v>0.9651584224200723</v>
      </c>
      <c r="AO64" s="7" t="n">
        <v>0.1924839269700442</v>
      </c>
      <c r="AP64" s="7" t="n">
        <v>0.5561368888984102</v>
      </c>
      <c r="AQ64" s="7" t="n">
        <v>0.5854982759112938</v>
      </c>
      <c r="AR64" s="7" t="n">
        <v>0.2879458550637718</v>
      </c>
      <c r="AS64" s="7" t="n">
        <v>0.9710544255582026</v>
      </c>
      <c r="AT64" s="7" t="n">
        <v>0.1831110146400506</v>
      </c>
      <c r="AU64" s="7" t="n">
        <v>0.2405406113077764</v>
      </c>
      <c r="AV64" s="7" t="n">
        <v>0.3319970525721258</v>
      </c>
      <c r="AW64" s="7" t="n">
        <v>0.2805324671347845</v>
      </c>
      <c r="AX64" s="7" t="n">
        <v>0.2866293947104106</v>
      </c>
      <c r="AY64" s="7" t="n">
        <v>0.2101958239716013</v>
      </c>
      <c r="AZ64" s="7" t="n">
        <v>0.9366764855130439</v>
      </c>
      <c r="BA64" s="7" t="n">
        <v>0.246930909022686</v>
      </c>
      <c r="BB64" s="7" t="n">
        <v>0.1965290630084102</v>
      </c>
      <c r="BC64" s="7" t="n">
        <v>0.3149768466977927</v>
      </c>
      <c r="BD64" s="7" t="n">
        <v>0.5890730879647155</v>
      </c>
      <c r="BE64" s="7" t="n">
        <v>0.2192116565783473</v>
      </c>
      <c r="BF64" s="7" t="n">
        <v>0.3126086161590395</v>
      </c>
      <c r="BG64" s="7" t="n">
        <v>0.5043368893253122</v>
      </c>
      <c r="BH64" s="7" t="n">
        <v>0.1454534807188507</v>
      </c>
      <c r="BI64" s="7" t="n">
        <v>0.3493357876472755</v>
      </c>
      <c r="BJ64" s="7" t="n">
        <v>0.5105052726716591</v>
      </c>
      <c r="BK64" s="7" t="n">
        <v>0.2288298851061178</v>
      </c>
      <c r="BL64" s="7" t="n">
        <v>0.2235637452428689</v>
      </c>
      <c r="BM64" s="7" t="n">
        <v>1</v>
      </c>
      <c r="BN64" s="7" t="n">
        <v>0.2541667210807017</v>
      </c>
      <c r="BO64" s="7" t="n">
        <v>0.2603647797155597</v>
      </c>
      <c r="BP64" s="7" t="n">
        <v>0.2617858097821437</v>
      </c>
      <c r="BQ64" s="7" t="n">
        <v>0.3060572285950773</v>
      </c>
      <c r="BR64" s="7" t="n">
        <v>0.5561367100393896</v>
      </c>
      <c r="BS64" s="7" t="n">
        <v>0.5074228526210384</v>
      </c>
      <c r="BT64" s="7" t="n">
        <v>0.3278454190271151</v>
      </c>
      <c r="BU64" s="7" t="n">
        <v>0.4514600705478164</v>
      </c>
      <c r="BV64" s="7" t="n">
        <v>0.269487196497517</v>
      </c>
      <c r="BW64" s="7" t="n">
        <v>0.4970183663288327</v>
      </c>
      <c r="BX64" s="7" t="n">
        <v>0.3134666411588777</v>
      </c>
      <c r="BY64" s="7" t="n">
        <v>0.07528835594352649</v>
      </c>
      <c r="BZ64" s="7" t="n">
        <v>0.5655345190484726</v>
      </c>
      <c r="CA64" s="7" t="n">
        <v>0.9539266452060217</v>
      </c>
      <c r="CB64" s="7" t="n">
        <v>0.5060613759005897</v>
      </c>
      <c r="CC64" s="7" t="n">
        <v>0.2581125542589748</v>
      </c>
      <c r="CD64" s="7" t="n">
        <v>0.4253306971223137</v>
      </c>
      <c r="CE64" s="7" t="n">
        <v>0.3801272595484583</v>
      </c>
      <c r="CF64" s="7" t="n">
        <v>0.4580777946617474</v>
      </c>
      <c r="CG64" s="7" t="n">
        <v>0.219997818075482</v>
      </c>
      <c r="CH64" s="7" t="n">
        <v>0.4038293876524672</v>
      </c>
      <c r="CI64" s="7" t="n">
        <v>0.5061067702929383</v>
      </c>
      <c r="CJ64" s="7" t="n">
        <v>0.5229667736441462</v>
      </c>
      <c r="CK64" s="7" t="n">
        <v>0.263807813100119</v>
      </c>
      <c r="CL64" s="7" t="n">
        <v>0.5708766982299512</v>
      </c>
      <c r="CM64" s="7" t="n">
        <v>0.7148376011091924</v>
      </c>
      <c r="CN64" s="7" t="n">
        <v>0.3693185018482594</v>
      </c>
      <c r="CO64" s="7" t="n">
        <v>0.1738176337580468</v>
      </c>
      <c r="CP64" s="7" t="n">
        <v>0.6394775994087086</v>
      </c>
      <c r="CQ64" s="7" t="n">
        <v>0.4533946996189518</v>
      </c>
      <c r="CR64" s="7" t="n">
        <v>0.5682562596113858</v>
      </c>
      <c r="CS64" s="7" t="n">
        <v>0.3529449602969886</v>
      </c>
      <c r="CT64" s="7" t="n">
        <v>0.2468486866364996</v>
      </c>
      <c r="CU64" s="7" t="n">
        <v>0.2962642000479678</v>
      </c>
      <c r="CV64" s="7" t="n">
        <v>0.9693116480211844</v>
      </c>
      <c r="CW64" s="7" t="n">
        <v>0.2908281044616091</v>
      </c>
      <c r="CX64" s="7" t="n">
        <v>0.9869855945650324</v>
      </c>
      <c r="CY64" s="7" t="n">
        <v>0.4433071230608141</v>
      </c>
      <c r="CZ64" s="7" t="n">
        <v>0.08259655063635142</v>
      </c>
      <c r="DA64" s="7" t="n">
        <v>0.3059692447269342</v>
      </c>
      <c r="DB64" s="7" t="n">
        <v>0.4740159782863839</v>
      </c>
      <c r="DC64" s="7" t="n">
        <v>0.2958704021315768</v>
      </c>
      <c r="DD64" s="7" t="n">
        <v>0.3961277101083181</v>
      </c>
      <c r="DE64" s="7" t="n">
        <v>0.439608872604593</v>
      </c>
      <c r="DF64" s="7" t="n">
        <v>0.4055498809437406</v>
      </c>
      <c r="DG64" s="7" t="n">
        <v>0.3161030483496383</v>
      </c>
      <c r="DH64" s="7" t="n">
        <v>0.4488415747340958</v>
      </c>
      <c r="DI64" s="7" t="n">
        <v>0.08148786348713997</v>
      </c>
      <c r="DJ64" s="7" t="n">
        <v>0.6181970815809179</v>
      </c>
      <c r="DK64" s="7" t="n">
        <v>0.3351007127976023</v>
      </c>
      <c r="DL64" s="7" t="n">
        <v>0.2490800034861931</v>
      </c>
      <c r="DM64" s="7" t="n">
        <v>0.1608008549520835</v>
      </c>
      <c r="DN64" s="7" t="n">
        <v>0.2285511246487313</v>
      </c>
      <c r="DO64" s="7" t="n">
        <v>0.5416906886759233</v>
      </c>
      <c r="DP64" s="7" t="n">
        <v>0.1948211489120503</v>
      </c>
      <c r="DQ64" s="7" t="n">
        <v>0.9811341626571334</v>
      </c>
      <c r="DR64" s="7" t="n">
        <v>0.152577987708098</v>
      </c>
      <c r="DS64" s="7" t="n">
        <v>0.3300760493068957</v>
      </c>
      <c r="DT64" s="7" t="n">
        <v>0.3384677023263323</v>
      </c>
      <c r="DU64" s="7" t="n">
        <v>0.3409917448062757</v>
      </c>
      <c r="DV64" s="7" t="n">
        <v>0.2745117118626661</v>
      </c>
      <c r="DW64" s="7" t="n">
        <v>0.167081949244773</v>
      </c>
      <c r="DX64" s="7" t="n">
        <v>0.2244714565403287</v>
      </c>
      <c r="DY64" s="7" t="n">
        <v>0.167152228383499</v>
      </c>
      <c r="DZ64" s="7" t="n">
        <v>0.9125472432271798</v>
      </c>
      <c r="EA64" s="7" t="n">
        <v>0.4961603697951794</v>
      </c>
      <c r="EB64" s="7" t="n">
        <v>0.1706532453438931</v>
      </c>
      <c r="EC64" s="7" t="n">
        <v>0.6766434511502213</v>
      </c>
      <c r="ED64" s="7" t="n">
        <v>0.2682817866121449</v>
      </c>
      <c r="EE64" s="7" t="n">
        <v>0.9276925828439858</v>
      </c>
      <c r="EF64" s="7" t="n">
        <v>0.1684232710710492</v>
      </c>
      <c r="EG64" s="7" t="n">
        <v>0.2995984179299306</v>
      </c>
      <c r="EH64" s="7" t="n">
        <v>0.2458957023924557</v>
      </c>
      <c r="EI64" s="7" t="n">
        <v>0.2106022471125698</v>
      </c>
      <c r="EJ64" s="7" t="n">
        <v>0.2362716552449138</v>
      </c>
      <c r="EK64" s="7" t="n">
        <v>0.1002230747273366</v>
      </c>
      <c r="EL64" s="7" t="n">
        <v>0.3465059728650527</v>
      </c>
      <c r="EM64" s="7" t="n">
        <v>0.4953457404169858</v>
      </c>
      <c r="EN64" s="7" t="n">
        <v>0.1661322876560739</v>
      </c>
      <c r="EO64" s="7" t="n">
        <v>0.1291605480595541</v>
      </c>
      <c r="EP64" s="7" t="n">
        <v>0.1713467927081525</v>
      </c>
      <c r="EQ64" s="7" t="n">
        <v>0.3427014846073119</v>
      </c>
      <c r="ER64" s="7" t="n">
        <v>0.2264110197596059</v>
      </c>
      <c r="ES64" s="7" t="n">
        <v>0.2011687187573294</v>
      </c>
      <c r="ET64" s="7" t="n">
        <v>0.292397753598004</v>
      </c>
      <c r="EU64" s="7" t="n">
        <v>0.1545876494362021</v>
      </c>
      <c r="EV64" s="7" t="n">
        <v>0.1768903114664557</v>
      </c>
      <c r="EW64" s="7" t="n">
        <v>0.177310857021429</v>
      </c>
      <c r="EX64" s="7" t="n">
        <v>0.9319810572583708</v>
      </c>
      <c r="EY64" s="7" t="n">
        <v>0.515906360108947</v>
      </c>
      <c r="EZ64" s="7" t="n">
        <v>0.5818181724790805</v>
      </c>
      <c r="FA64" s="7" t="n">
        <v>0.6276845956961494</v>
      </c>
      <c r="FB64" s="7" t="n">
        <v>0.4347680180877109</v>
      </c>
      <c r="FC64" s="7" t="n">
        <v>0.06605418891091498</v>
      </c>
      <c r="FD64" s="7" t="n">
        <v>0.2056918706820001</v>
      </c>
      <c r="FE64" s="7" t="n">
        <v>0.2701806404988065</v>
      </c>
      <c r="FF64" s="7" t="n">
        <v>0.2243689995921819</v>
      </c>
      <c r="FG64" s="7" t="n">
        <v>0.1794045592693243</v>
      </c>
      <c r="FH64" s="7" t="n">
        <v>0.2229804456649408</v>
      </c>
      <c r="FI64" s="7" t="n">
        <v>0.2564817432069319</v>
      </c>
      <c r="FJ64" s="7" t="n">
        <v>0.2093306441666199</v>
      </c>
      <c r="FK64" s="7" t="n">
        <v>0.1481522215223397</v>
      </c>
      <c r="FL64" s="7" t="n">
        <v>0.2844149405420218</v>
      </c>
      <c r="FM64" s="7" t="n">
        <v>0.3363714415507518</v>
      </c>
      <c r="FN64" s="7" t="n">
        <v>0.4200129018563654</v>
      </c>
      <c r="FO64" s="7" t="n">
        <v>0.5298028931281807</v>
      </c>
      <c r="FP64" s="7" t="n">
        <v>0.1741796516447785</v>
      </c>
      <c r="FQ64" s="7" t="n">
        <v>0.2653583809300601</v>
      </c>
      <c r="FR64" s="7" t="n">
        <v>0.2872778829722015</v>
      </c>
      <c r="FS64" s="7" t="n">
        <v>0.5095001612876583</v>
      </c>
      <c r="FT64" s="7" t="n">
        <v>0.5095450368047921</v>
      </c>
      <c r="FU64" s="7" t="n">
        <v>0.3354144993920039</v>
      </c>
      <c r="FV64" s="7" t="n">
        <v>0.3262064079881117</v>
      </c>
      <c r="FW64" s="7" t="n">
        <v>0.3502849158137035</v>
      </c>
      <c r="FX64" s="7" t="n">
        <v>0.1825513393440659</v>
      </c>
      <c r="FY64" s="7" t="n">
        <v>0.5010927763335061</v>
      </c>
      <c r="FZ64" s="7" t="n">
        <v>0.06607162534176345</v>
      </c>
      <c r="GA64" s="7" t="n">
        <v>0.5009378242710506</v>
      </c>
      <c r="GB64" s="7" t="n">
        <v>0.4516674939115774</v>
      </c>
      <c r="GC64" s="7" t="n">
        <v>0.1588982513298273</v>
      </c>
      <c r="GD64" s="7" t="n">
        <v>0.285318633831355</v>
      </c>
      <c r="GE64" s="7" t="n">
        <v>0.2376117291172321</v>
      </c>
      <c r="GF64" s="7" t="n">
        <v>0.3971419471159493</v>
      </c>
      <c r="GG64" s="7" t="n">
        <v>0.8349842273010355</v>
      </c>
      <c r="GH64" s="7" t="n">
        <v>0.1818211876158805</v>
      </c>
      <c r="GI64" s="7" t="n">
        <v>0.2458222332065322</v>
      </c>
      <c r="GJ64" s="7" t="n">
        <v>0.1840904193503121</v>
      </c>
      <c r="GK64" s="7" t="n">
        <v>0.2384330075306081</v>
      </c>
      <c r="GL64" s="7" t="n">
        <v>0.2146402948411404</v>
      </c>
      <c r="GM64" s="7" t="n">
        <v>0.220524917789641</v>
      </c>
      <c r="GN64" s="7" t="n">
        <v>0.1918815976061553</v>
      </c>
      <c r="GO64" s="7" t="n">
        <v>0.9001234985648652</v>
      </c>
      <c r="GP64" s="7" t="n">
        <v>0.2952216184053575</v>
      </c>
    </row>
    <row r="65">
      <c r="A65" s="6" t="inlineStr">
        <is>
          <t>399667.SZ</t>
        </is>
      </c>
      <c r="B65" s="6" t="inlineStr">
        <is>
          <t>创业板成长指数</t>
        </is>
      </c>
      <c r="C65" s="7" t="n">
        <v>0.8284952309198618</v>
      </c>
      <c r="D65" s="7" t="n">
        <v>0.796570786289853</v>
      </c>
      <c r="E65" s="7" t="n">
        <v>-0.1844662877107085</v>
      </c>
      <c r="F65" s="7" t="n">
        <v>0.6695677789784064</v>
      </c>
      <c r="G65" s="7" t="n">
        <v>-0.207710784764624</v>
      </c>
      <c r="H65" s="7" t="n">
        <v>-0.1317268710777487</v>
      </c>
      <c r="I65" s="7" t="n">
        <v>0.2105253940990156</v>
      </c>
      <c r="J65" s="7" t="n">
        <v>0.5893586207115152</v>
      </c>
      <c r="K65" s="7" t="n">
        <v>0.121839383750767</v>
      </c>
      <c r="L65" s="7" t="n">
        <v>-0.1335246636164633</v>
      </c>
      <c r="M65" s="7" t="n">
        <v>0.9215328162290711</v>
      </c>
      <c r="N65" s="7" t="n">
        <v>0.9461947848466602</v>
      </c>
      <c r="O65" s="7" t="n">
        <v>0.9030293711401077</v>
      </c>
      <c r="P65" s="7" t="n">
        <v>0.8698636169537832</v>
      </c>
      <c r="Q65" s="7" t="n">
        <v>0.2865843790015801</v>
      </c>
      <c r="R65" s="7" t="n">
        <v>0.8576226257161439</v>
      </c>
      <c r="S65" s="7" t="n">
        <v>0.8683675584073989</v>
      </c>
      <c r="T65" s="7" t="n">
        <v>0.8188257432096699</v>
      </c>
      <c r="U65" s="7" t="n">
        <v>0.9182147878353452</v>
      </c>
      <c r="V65" s="7" t="n">
        <v>0.8173024676778042</v>
      </c>
      <c r="W65" s="7" t="n">
        <v>0.8449374047943734</v>
      </c>
      <c r="X65" s="7" t="n">
        <v>0.8972335613146114</v>
      </c>
      <c r="Y65" s="7" t="n">
        <v>0.8701341711060899</v>
      </c>
      <c r="Z65" s="7" t="n">
        <v>0.5615841739843015</v>
      </c>
      <c r="AA65" s="7" t="n">
        <v>0.4641472581766396</v>
      </c>
      <c r="AB65" s="7" t="n">
        <v>0.1961702327966387</v>
      </c>
      <c r="AC65" s="7" t="n">
        <v>-0.1635718917933792</v>
      </c>
      <c r="AD65" s="7" t="n">
        <v>0.5798971804312821</v>
      </c>
      <c r="AE65" s="7" t="n">
        <v>-0.209692528275893</v>
      </c>
      <c r="AF65" s="7" t="n">
        <v>0.8826858474298258</v>
      </c>
      <c r="AG65" s="7" t="n">
        <v>0.9289598945349515</v>
      </c>
      <c r="AH65" s="7" t="n">
        <v>0.9444701362262908</v>
      </c>
      <c r="AI65" s="7" t="n">
        <v>0.142018259124798</v>
      </c>
      <c r="AJ65" s="7" t="n">
        <v>0.9625020669571284</v>
      </c>
      <c r="AK65" s="7" t="n">
        <v>-0.1166249269820509</v>
      </c>
      <c r="AL65" s="7" t="n">
        <v>-0.0830255446383949</v>
      </c>
      <c r="AM65" s="7" t="n">
        <v>-0.2023734925428315</v>
      </c>
      <c r="AN65" s="7" t="n">
        <v>0.1921326708509637</v>
      </c>
      <c r="AO65" s="7" t="n">
        <v>0.9361956839839349</v>
      </c>
      <c r="AP65" s="7" t="n">
        <v>0.01901601650336444</v>
      </c>
      <c r="AQ65" s="7" t="n">
        <v>-0.07014877586375423</v>
      </c>
      <c r="AR65" s="7" t="n">
        <v>0.7104466907574385</v>
      </c>
      <c r="AS65" s="7" t="n">
        <v>0.205396247404445</v>
      </c>
      <c r="AT65" s="7" t="n">
        <v>0.9376510384820456</v>
      </c>
      <c r="AU65" s="7" t="n">
        <v>0.1585902464354099</v>
      </c>
      <c r="AV65" s="7" t="n">
        <v>0.9739179737816702</v>
      </c>
      <c r="AW65" s="7" t="n">
        <v>0.9930281240767288</v>
      </c>
      <c r="AX65" s="7" t="n">
        <v>0.8483361620011476</v>
      </c>
      <c r="AY65" s="7" t="n">
        <v>0.8335588213716174</v>
      </c>
      <c r="AZ65" s="7" t="n">
        <v>0.2201323587654789</v>
      </c>
      <c r="BA65" s="7" t="n">
        <v>0.9875698418605472</v>
      </c>
      <c r="BB65" s="7" t="n">
        <v>0.9895414675493733</v>
      </c>
      <c r="BC65" s="7" t="n">
        <v>0.8294128804312411</v>
      </c>
      <c r="BD65" s="7" t="n">
        <v>0.4672318691951166</v>
      </c>
      <c r="BE65" s="7" t="n">
        <v>0.9692240082551176</v>
      </c>
      <c r="BF65" s="7" t="n">
        <v>0.9717960147375456</v>
      </c>
      <c r="BG65" s="7" t="n">
        <v>0.1197660528751978</v>
      </c>
      <c r="BH65" s="7" t="n">
        <v>0.9294054440093197</v>
      </c>
      <c r="BI65" s="7" t="n">
        <v>0.6055198086373957</v>
      </c>
      <c r="BJ65" s="7" t="n">
        <v>0.3709930144030801</v>
      </c>
      <c r="BK65" s="7" t="n">
        <v>0.2347158194371274</v>
      </c>
      <c r="BL65" s="7" t="n">
        <v>0.2248861426536649</v>
      </c>
      <c r="BM65" s="7" t="n">
        <v>0.2541667210807017</v>
      </c>
      <c r="BN65" s="7" t="n">
        <v>1</v>
      </c>
      <c r="BO65" s="7" t="n">
        <v>0.9881214587800665</v>
      </c>
      <c r="BP65" s="7" t="n">
        <v>0.7821002037425673</v>
      </c>
      <c r="BQ65" s="7" t="n">
        <v>0.9644950805975077</v>
      </c>
      <c r="BR65" s="7" t="n">
        <v>0.01901608093640601</v>
      </c>
      <c r="BS65" s="7" t="n">
        <v>0.2953804436695397</v>
      </c>
      <c r="BT65" s="7" t="n">
        <v>0.6724704753541452</v>
      </c>
      <c r="BU65" s="7" t="n">
        <v>0.3139323267233995</v>
      </c>
      <c r="BV65" s="7" t="n">
        <v>0.7215766950517165</v>
      </c>
      <c r="BW65" s="7" t="n">
        <v>0.3680032338303169</v>
      </c>
      <c r="BX65" s="7" t="n">
        <v>0.6603776485892773</v>
      </c>
      <c r="BY65" s="7" t="n">
        <v>-0.5604529092842911</v>
      </c>
      <c r="BZ65" s="7" t="n">
        <v>-0.2010906696620726</v>
      </c>
      <c r="CA65" s="7" t="n">
        <v>0.293289200551565</v>
      </c>
      <c r="CB65" s="7" t="n">
        <v>0.5580953157332925</v>
      </c>
      <c r="CC65" s="7" t="n">
        <v>-0.0760871313406558</v>
      </c>
      <c r="CD65" s="7" t="n">
        <v>0.9266147323372201</v>
      </c>
      <c r="CE65" s="7" t="n">
        <v>0.8645681465162522</v>
      </c>
      <c r="CF65" s="7" t="n">
        <v>0.813048164342496</v>
      </c>
      <c r="CG65" s="7" t="n">
        <v>0.7234222033093116</v>
      </c>
      <c r="CH65" s="7" t="n">
        <v>0.4566383202590936</v>
      </c>
      <c r="CI65" s="7" t="n">
        <v>0.2159922009775417</v>
      </c>
      <c r="CJ65" s="7" t="n">
        <v>0.3544350473730001</v>
      </c>
      <c r="CK65" s="7" t="n">
        <v>0.7114458014449954</v>
      </c>
      <c r="CL65" s="7" t="n">
        <v>-0.0005070669362585799</v>
      </c>
      <c r="CM65" s="7" t="n">
        <v>-0.1164033183057524</v>
      </c>
      <c r="CN65" s="7" t="n">
        <v>0.7377709691053005</v>
      </c>
      <c r="CO65" s="7" t="n">
        <v>0.934622408051231</v>
      </c>
      <c r="CP65" s="7" t="n">
        <v>-0.1277175974610003</v>
      </c>
      <c r="CQ65" s="7" t="n">
        <v>0.5830996071249465</v>
      </c>
      <c r="CR65" s="7" t="n">
        <v>-0.1498595464639929</v>
      </c>
      <c r="CS65" s="7" t="n">
        <v>0.5901817923075374</v>
      </c>
      <c r="CT65" s="7" t="n">
        <v>0.9287987483607099</v>
      </c>
      <c r="CU65" s="7" t="n">
        <v>0.8173471084751869</v>
      </c>
      <c r="CV65" s="7" t="n">
        <v>0.2457711318758479</v>
      </c>
      <c r="CW65" s="7" t="n">
        <v>-0.4137866659957204</v>
      </c>
      <c r="CX65" s="7" t="n">
        <v>0.2608126386369609</v>
      </c>
      <c r="CY65" s="7" t="n">
        <v>0.1933174426687912</v>
      </c>
      <c r="CZ65" s="7" t="n">
        <v>0.8791805859174223</v>
      </c>
      <c r="DA65" s="7" t="n">
        <v>0.6958144815427031</v>
      </c>
      <c r="DB65" s="7" t="n">
        <v>0.3107629545736973</v>
      </c>
      <c r="DC65" s="7" t="n">
        <v>0.5789283465293127</v>
      </c>
      <c r="DD65" s="7" t="n">
        <v>0.9294547382803159</v>
      </c>
      <c r="DE65" s="7" t="n">
        <v>-0.2906668828946753</v>
      </c>
      <c r="DF65" s="7" t="n">
        <v>0.4596451739630684</v>
      </c>
      <c r="DG65" s="7" t="n">
        <v>0.656768339305714</v>
      </c>
      <c r="DH65" s="7" t="n">
        <v>0.3423017798574136</v>
      </c>
      <c r="DI65" s="7" t="n">
        <v>-0.4833386066348745</v>
      </c>
      <c r="DJ65" s="7" t="n">
        <v>0.2776820274406293</v>
      </c>
      <c r="DK65" s="7" t="n">
        <v>0.5355543917443746</v>
      </c>
      <c r="DL65" s="7" t="n">
        <v>0.9296967726470564</v>
      </c>
      <c r="DM65" s="7" t="n">
        <v>0.961500529119383</v>
      </c>
      <c r="DN65" s="7" t="n">
        <v>0.9581598672666138</v>
      </c>
      <c r="DO65" s="7" t="n">
        <v>-0.3230160395564469</v>
      </c>
      <c r="DP65" s="7" t="n">
        <v>0.8149155207106542</v>
      </c>
      <c r="DQ65" s="7" t="n">
        <v>0.235840948563017</v>
      </c>
      <c r="DR65" s="7" t="n">
        <v>0.9484699190754814</v>
      </c>
      <c r="DS65" s="7" t="n">
        <v>0.5726638926661138</v>
      </c>
      <c r="DT65" s="7" t="n">
        <v>0.3522822361765969</v>
      </c>
      <c r="DU65" s="7" t="n">
        <v>0.7906558126946422</v>
      </c>
      <c r="DV65" s="7" t="n">
        <v>0.2521960620789795</v>
      </c>
      <c r="DW65" s="7" t="n">
        <v>0.9392565746128683</v>
      </c>
      <c r="DX65" s="7" t="n">
        <v>0.9479511052097872</v>
      </c>
      <c r="DY65" s="7" t="n">
        <v>0.9688198173457422</v>
      </c>
      <c r="DZ65" s="7" t="n">
        <v>0.1241524399686353</v>
      </c>
      <c r="EA65" s="7" t="n">
        <v>0.3707206774185947</v>
      </c>
      <c r="EB65" s="7" t="n">
        <v>0.9349848957075613</v>
      </c>
      <c r="EC65" s="7" t="n">
        <v>0.5737489401929274</v>
      </c>
      <c r="ED65" s="7" t="n">
        <v>0.7589419648752403</v>
      </c>
      <c r="EE65" s="7" t="n">
        <v>0.1509663156438283</v>
      </c>
      <c r="EF65" s="7" t="n">
        <v>0.9479302175237979</v>
      </c>
      <c r="EG65" s="7" t="n">
        <v>0.6083037509948497</v>
      </c>
      <c r="EH65" s="7" t="n">
        <v>0.6134419332643128</v>
      </c>
      <c r="EI65" s="7" t="n">
        <v>0.9712973177474644</v>
      </c>
      <c r="EJ65" s="7" t="n">
        <v>0.7099560897492442</v>
      </c>
      <c r="EK65" s="7" t="n">
        <v>0.7197465383564885</v>
      </c>
      <c r="EL65" s="7" t="n">
        <v>0.494666318609902</v>
      </c>
      <c r="EM65" s="7" t="n">
        <v>0.2775602816212847</v>
      </c>
      <c r="EN65" s="7" t="n">
        <v>0.8203608803565934</v>
      </c>
      <c r="EO65" s="7" t="n">
        <v>0.7580313254941912</v>
      </c>
      <c r="EP65" s="7" t="n">
        <v>0.83004847255539</v>
      </c>
      <c r="EQ65" s="7" t="n">
        <v>0.5955076162714502</v>
      </c>
      <c r="ER65" s="7" t="n">
        <v>0.1968072626202649</v>
      </c>
      <c r="ES65" s="7" t="n">
        <v>0.7972579196900552</v>
      </c>
      <c r="ET65" s="7" t="n">
        <v>0.7264025245484351</v>
      </c>
      <c r="EU65" s="7" t="n">
        <v>0.8890367226788247</v>
      </c>
      <c r="EV65" s="7" t="n">
        <v>0.8398709702228351</v>
      </c>
      <c r="EW65" s="7" t="n">
        <v>0.8787424272337954</v>
      </c>
      <c r="EX65" s="7" t="n">
        <v>0.133572875142051</v>
      </c>
      <c r="EY65" s="7" t="n">
        <v>-0.1277851063628561</v>
      </c>
      <c r="EZ65" s="7" t="n">
        <v>0.3016500932040429</v>
      </c>
      <c r="FA65" s="7" t="n">
        <v>0.1895372118018941</v>
      </c>
      <c r="FB65" s="7" t="n">
        <v>0.06537233964846387</v>
      </c>
      <c r="FC65" s="7" t="n">
        <v>0.7102364261105587</v>
      </c>
      <c r="FD65" s="7" t="n">
        <v>0.8817703102418378</v>
      </c>
      <c r="FE65" s="7" t="n">
        <v>0.8621915219156241</v>
      </c>
      <c r="FF65" s="7" t="n">
        <v>0.9626689640194501</v>
      </c>
      <c r="FG65" s="7" t="n">
        <v>0.8579044006057265</v>
      </c>
      <c r="FH65" s="7" t="n">
        <v>0.6032242712394701</v>
      </c>
      <c r="FI65" s="7" t="n">
        <v>0.4612055170160971</v>
      </c>
      <c r="FJ65" s="7" t="n">
        <v>0.8338198932586</v>
      </c>
      <c r="FK65" s="7" t="n">
        <v>0.936605956181484</v>
      </c>
      <c r="FL65" s="7" t="n">
        <v>0.7111536770292876</v>
      </c>
      <c r="FM65" s="7" t="n">
        <v>0.5360438258467033</v>
      </c>
      <c r="FN65" s="7" t="n">
        <v>-0.1741485010604892</v>
      </c>
      <c r="FO65" s="7" t="n">
        <v>0.1559829429664117</v>
      </c>
      <c r="FP65" s="7" t="n">
        <v>0.8521312829926507</v>
      </c>
      <c r="FQ65" s="7" t="n">
        <v>0.8603126573247198</v>
      </c>
      <c r="FR65" s="7" t="n">
        <v>0.4539962570667774</v>
      </c>
      <c r="FS65" s="7" t="n">
        <v>-0.1767594492739613</v>
      </c>
      <c r="FT65" s="7" t="n">
        <v>0.03572695698514826</v>
      </c>
      <c r="FU65" s="7" t="n">
        <v>0.8103486239625398</v>
      </c>
      <c r="FV65" s="7" t="n">
        <v>0.2830524742002059</v>
      </c>
      <c r="FW65" s="7" t="n">
        <v>0.6113754264401884</v>
      </c>
      <c r="FX65" s="7" t="n">
        <v>0.8512173755151381</v>
      </c>
      <c r="FY65" s="7" t="n">
        <v>0.2690655936801219</v>
      </c>
      <c r="FZ65" s="7" t="n">
        <v>-0.5638540261810009</v>
      </c>
      <c r="GA65" s="7" t="n">
        <v>0.2393470341595617</v>
      </c>
      <c r="GB65" s="7" t="n">
        <v>0.08381369293238378</v>
      </c>
      <c r="GC65" s="7" t="n">
        <v>0.855167543706112</v>
      </c>
      <c r="GD65" s="7" t="n">
        <v>0.2689193649269147</v>
      </c>
      <c r="GE65" s="7" t="n">
        <v>0.198158387897082</v>
      </c>
      <c r="GF65" s="7" t="n">
        <v>0.4577303915346265</v>
      </c>
      <c r="GG65" s="7" t="n">
        <v>0.234883430956533</v>
      </c>
      <c r="GH65" s="7" t="n">
        <v>0.9056824312317229</v>
      </c>
      <c r="GI65" s="7" t="n">
        <v>-0.4107870949548727</v>
      </c>
      <c r="GJ65" s="7" t="n">
        <v>0.9647540042479216</v>
      </c>
      <c r="GK65" s="7" t="n">
        <v>0.6353374800355581</v>
      </c>
      <c r="GL65" s="7" t="n">
        <v>0.8701287422770682</v>
      </c>
      <c r="GM65" s="7" t="n">
        <v>0.797367691577456</v>
      </c>
      <c r="GN65" s="7" t="n">
        <v>0.8826630675136509</v>
      </c>
      <c r="GO65" s="7" t="n">
        <v>0.1425936725182392</v>
      </c>
      <c r="GP65" s="7" t="n">
        <v>-0.3604791237238789</v>
      </c>
    </row>
    <row r="66">
      <c r="A66" s="6" t="inlineStr">
        <is>
          <t>399673.SZ</t>
        </is>
      </c>
      <c r="B66" s="6" t="inlineStr">
        <is>
          <t>创业板50指数</t>
        </is>
      </c>
      <c r="C66" s="7" t="n">
        <v>0.8156189653264169</v>
      </c>
      <c r="D66" s="7" t="n">
        <v>0.788548776295892</v>
      </c>
      <c r="E66" s="7" t="n">
        <v>-0.1343662901807401</v>
      </c>
      <c r="F66" s="7" t="n">
        <v>0.6745217127587781</v>
      </c>
      <c r="G66" s="7" t="n">
        <v>-0.1722988830660947</v>
      </c>
      <c r="H66" s="7" t="n">
        <v>-0.09616561059993238</v>
      </c>
      <c r="I66" s="7" t="n">
        <v>0.2282370215612268</v>
      </c>
      <c r="J66" s="7" t="n">
        <v>0.5999785129462905</v>
      </c>
      <c r="K66" s="7" t="n">
        <v>0.1508367327575695</v>
      </c>
      <c r="L66" s="7" t="n">
        <v>-0.08459134796720098</v>
      </c>
      <c r="M66" s="7" t="n">
        <v>0.929057863654147</v>
      </c>
      <c r="N66" s="7" t="n">
        <v>0.9413164213232269</v>
      </c>
      <c r="O66" s="7" t="n">
        <v>0.8614164575357272</v>
      </c>
      <c r="P66" s="7" t="n">
        <v>0.8296740479193337</v>
      </c>
      <c r="Q66" s="7" t="n">
        <v>0.2925621072036537</v>
      </c>
      <c r="R66" s="7" t="n">
        <v>0.8118342104542815</v>
      </c>
      <c r="S66" s="7" t="n">
        <v>0.8315745508639033</v>
      </c>
      <c r="T66" s="7" t="n">
        <v>0.7668097550095012</v>
      </c>
      <c r="U66" s="7" t="n">
        <v>0.8835873330191381</v>
      </c>
      <c r="V66" s="7" t="n">
        <v>0.7920912783522036</v>
      </c>
      <c r="W66" s="7" t="n">
        <v>0.8075574689121386</v>
      </c>
      <c r="X66" s="7" t="n">
        <v>0.8495134120330023</v>
      </c>
      <c r="Y66" s="7" t="n">
        <v>0.8161072487911137</v>
      </c>
      <c r="Z66" s="7" t="n">
        <v>0.562632631272431</v>
      </c>
      <c r="AA66" s="7" t="n">
        <v>0.4592352840298293</v>
      </c>
      <c r="AB66" s="7" t="n">
        <v>0.2092498566728747</v>
      </c>
      <c r="AC66" s="7" t="n">
        <v>-0.1282573351293689</v>
      </c>
      <c r="AD66" s="7" t="n">
        <v>0.5809769585930924</v>
      </c>
      <c r="AE66" s="7" t="n">
        <v>-0.1622284900824397</v>
      </c>
      <c r="AF66" s="7" t="n">
        <v>0.8471269967081764</v>
      </c>
      <c r="AG66" s="7" t="n">
        <v>0.8979148069869959</v>
      </c>
      <c r="AH66" s="7" t="n">
        <v>0.9384941802465965</v>
      </c>
      <c r="AI66" s="7" t="n">
        <v>0.1619163515580056</v>
      </c>
      <c r="AJ66" s="7" t="n">
        <v>0.969038907574754</v>
      </c>
      <c r="AK66" s="7" t="n">
        <v>-0.06668606466034567</v>
      </c>
      <c r="AL66" s="7" t="n">
        <v>-0.02925592584384477</v>
      </c>
      <c r="AM66" s="7" t="n">
        <v>-0.1683019316900554</v>
      </c>
      <c r="AN66" s="7" t="n">
        <v>0.2089524242679514</v>
      </c>
      <c r="AO66" s="7" t="n">
        <v>0.9396617950494098</v>
      </c>
      <c r="AP66" s="7" t="n">
        <v>0.03160700741185265</v>
      </c>
      <c r="AQ66" s="7" t="n">
        <v>-0.04801441229343627</v>
      </c>
      <c r="AR66" s="7" t="n">
        <v>0.7287589437696169</v>
      </c>
      <c r="AS66" s="7" t="n">
        <v>0.2224045243118293</v>
      </c>
      <c r="AT66" s="7" t="n">
        <v>0.8957568705699691</v>
      </c>
      <c r="AU66" s="7" t="n">
        <v>0.179110088043323</v>
      </c>
      <c r="AV66" s="7" t="n">
        <v>0.9654728580670465</v>
      </c>
      <c r="AW66" s="7" t="n">
        <v>0.9974488677653225</v>
      </c>
      <c r="AX66" s="7" t="n">
        <v>0.8164691550752173</v>
      </c>
      <c r="AY66" s="7" t="n">
        <v>0.837833085682406</v>
      </c>
      <c r="AZ66" s="7" t="n">
        <v>0.2260376984941547</v>
      </c>
      <c r="BA66" s="7" t="n">
        <v>0.9971215954507376</v>
      </c>
      <c r="BB66" s="7" t="n">
        <v>0.9772914407667789</v>
      </c>
      <c r="BC66" s="7" t="n">
        <v>0.7912752114162602</v>
      </c>
      <c r="BD66" s="7" t="n">
        <v>0.5135229328195848</v>
      </c>
      <c r="BE66" s="7" t="n">
        <v>0.9420595873956573</v>
      </c>
      <c r="BF66" s="7" t="n">
        <v>0.984969318850155</v>
      </c>
      <c r="BG66" s="7" t="n">
        <v>0.1384463865636162</v>
      </c>
      <c r="BH66" s="7" t="n">
        <v>0.9170826365105199</v>
      </c>
      <c r="BI66" s="7" t="n">
        <v>0.6061805000953528</v>
      </c>
      <c r="BJ66" s="7" t="n">
        <v>0.3865976258466475</v>
      </c>
      <c r="BK66" s="7" t="n">
        <v>0.2496491323527371</v>
      </c>
      <c r="BL66" s="7" t="n">
        <v>0.2692566069960379</v>
      </c>
      <c r="BM66" s="7" t="n">
        <v>0.2603647797155597</v>
      </c>
      <c r="BN66" s="7" t="n">
        <v>0.9881214587800665</v>
      </c>
      <c r="BO66" s="7" t="n">
        <v>1</v>
      </c>
      <c r="BP66" s="7" t="n">
        <v>0.782338180494705</v>
      </c>
      <c r="BQ66" s="7" t="n">
        <v>0.9778833965826723</v>
      </c>
      <c r="BR66" s="7" t="n">
        <v>0.03160710644163005</v>
      </c>
      <c r="BS66" s="7" t="n">
        <v>0.3154545829544509</v>
      </c>
      <c r="BT66" s="7" t="n">
        <v>0.6352975568916268</v>
      </c>
      <c r="BU66" s="7" t="n">
        <v>0.3387195555780863</v>
      </c>
      <c r="BV66" s="7" t="n">
        <v>0.6896402532161222</v>
      </c>
      <c r="BW66" s="7" t="n">
        <v>0.3877662670030344</v>
      </c>
      <c r="BX66" s="7" t="n">
        <v>0.6665732621560577</v>
      </c>
      <c r="BY66" s="7" t="n">
        <v>-0.5163890292779674</v>
      </c>
      <c r="BZ66" s="7" t="n">
        <v>-0.1647941463341865</v>
      </c>
      <c r="CA66" s="7" t="n">
        <v>0.3053296722202224</v>
      </c>
      <c r="CB66" s="7" t="n">
        <v>0.5290450487530292</v>
      </c>
      <c r="CC66" s="7" t="n">
        <v>-0.03714427028851543</v>
      </c>
      <c r="CD66" s="7" t="n">
        <v>0.9249429186080317</v>
      </c>
      <c r="CE66" s="7" t="n">
        <v>0.8906037689976924</v>
      </c>
      <c r="CF66" s="7" t="n">
        <v>0.8442376337772516</v>
      </c>
      <c r="CG66" s="7" t="n">
        <v>0.7112816216510953</v>
      </c>
      <c r="CH66" s="7" t="n">
        <v>0.4781468357898856</v>
      </c>
      <c r="CI66" s="7" t="n">
        <v>0.2401149103395489</v>
      </c>
      <c r="CJ66" s="7" t="n">
        <v>0.3564257679907014</v>
      </c>
      <c r="CK66" s="7" t="n">
        <v>0.6925423331199843</v>
      </c>
      <c r="CL66" s="7" t="n">
        <v>0.01515819308885853</v>
      </c>
      <c r="CM66" s="7" t="n">
        <v>-0.08299129746353141</v>
      </c>
      <c r="CN66" s="7" t="n">
        <v>0.723904308243752</v>
      </c>
      <c r="CO66" s="7" t="n">
        <v>0.8925467812453505</v>
      </c>
      <c r="CP66" s="7" t="n">
        <v>-0.09602779995032948</v>
      </c>
      <c r="CQ66" s="7" t="n">
        <v>0.5698760991418752</v>
      </c>
      <c r="CR66" s="7" t="n">
        <v>-0.1340156181459649</v>
      </c>
      <c r="CS66" s="7" t="n">
        <v>0.5880929587917072</v>
      </c>
      <c r="CT66" s="7" t="n">
        <v>0.9206120120690862</v>
      </c>
      <c r="CU66" s="7" t="n">
        <v>0.792894560985173</v>
      </c>
      <c r="CV66" s="7" t="n">
        <v>0.2564642959748326</v>
      </c>
      <c r="CW66" s="7" t="n">
        <v>-0.3679840909567637</v>
      </c>
      <c r="CX66" s="7" t="n">
        <v>0.2689742862703051</v>
      </c>
      <c r="CY66" s="7" t="n">
        <v>0.2085651467791178</v>
      </c>
      <c r="CZ66" s="7" t="n">
        <v>0.8524447843607685</v>
      </c>
      <c r="DA66" s="7" t="n">
        <v>0.6979202389234286</v>
      </c>
      <c r="DB66" s="7" t="n">
        <v>0.3365947213946064</v>
      </c>
      <c r="DC66" s="7" t="n">
        <v>0.5732512262724939</v>
      </c>
      <c r="DD66" s="7" t="n">
        <v>0.910440474630319</v>
      </c>
      <c r="DE66" s="7" t="n">
        <v>-0.2411542979393659</v>
      </c>
      <c r="DF66" s="7" t="n">
        <v>0.4736428060524792</v>
      </c>
      <c r="DG66" s="7" t="n">
        <v>0.6618861192616136</v>
      </c>
      <c r="DH66" s="7" t="n">
        <v>0.3278915822505734</v>
      </c>
      <c r="DI66" s="7" t="n">
        <v>-0.4304729405634977</v>
      </c>
      <c r="DJ66" s="7" t="n">
        <v>0.3105045807395309</v>
      </c>
      <c r="DK66" s="7" t="n">
        <v>0.5091894990334416</v>
      </c>
      <c r="DL66" s="7" t="n">
        <v>0.9204016879626804</v>
      </c>
      <c r="DM66" s="7" t="n">
        <v>0.9463984958680357</v>
      </c>
      <c r="DN66" s="7" t="n">
        <v>0.9225970675291901</v>
      </c>
      <c r="DO66" s="7" t="n">
        <v>-0.2833770954400303</v>
      </c>
      <c r="DP66" s="7" t="n">
        <v>0.7906673046646449</v>
      </c>
      <c r="DQ66" s="7" t="n">
        <v>0.2449554191671963</v>
      </c>
      <c r="DR66" s="7" t="n">
        <v>0.9429383412559575</v>
      </c>
      <c r="DS66" s="7" t="n">
        <v>0.5556431321951991</v>
      </c>
      <c r="DT66" s="7" t="n">
        <v>0.3573986649340123</v>
      </c>
      <c r="DU66" s="7" t="n">
        <v>0.766817066740801</v>
      </c>
      <c r="DV66" s="7" t="n">
        <v>0.2809315596766648</v>
      </c>
      <c r="DW66" s="7" t="n">
        <v>0.9286428230271498</v>
      </c>
      <c r="DX66" s="7" t="n">
        <v>0.9201611874983946</v>
      </c>
      <c r="DY66" s="7" t="n">
        <v>0.9517576994138131</v>
      </c>
      <c r="DZ66" s="7" t="n">
        <v>0.1353516549250327</v>
      </c>
      <c r="EA66" s="7" t="n">
        <v>0.3880888292716322</v>
      </c>
      <c r="EB66" s="7" t="n">
        <v>0.8959611707367297</v>
      </c>
      <c r="EC66" s="7" t="n">
        <v>0.5893346545075738</v>
      </c>
      <c r="ED66" s="7" t="n">
        <v>0.7714950940537391</v>
      </c>
      <c r="EE66" s="7" t="n">
        <v>0.1715945472124596</v>
      </c>
      <c r="EF66" s="7" t="n">
        <v>0.9130122523209846</v>
      </c>
      <c r="EG66" s="7" t="n">
        <v>0.5689487713667102</v>
      </c>
      <c r="EH66" s="7" t="n">
        <v>0.5626136570135025</v>
      </c>
      <c r="EI66" s="7" t="n">
        <v>0.9591459703994867</v>
      </c>
      <c r="EJ66" s="7" t="n">
        <v>0.718724632552364</v>
      </c>
      <c r="EK66" s="7" t="n">
        <v>0.6476653051302754</v>
      </c>
      <c r="EL66" s="7" t="n">
        <v>0.509373088852596</v>
      </c>
      <c r="EM66" s="7" t="n">
        <v>0.2593880034391514</v>
      </c>
      <c r="EN66" s="7" t="n">
        <v>0.8011843564386348</v>
      </c>
      <c r="EO66" s="7" t="n">
        <v>0.6974440364370283</v>
      </c>
      <c r="EP66" s="7" t="n">
        <v>0.7893918784278902</v>
      </c>
      <c r="EQ66" s="7" t="n">
        <v>0.5937903704463372</v>
      </c>
      <c r="ER66" s="7" t="n">
        <v>0.2142769039419317</v>
      </c>
      <c r="ES66" s="7" t="n">
        <v>0.795699174189041</v>
      </c>
      <c r="ET66" s="7" t="n">
        <v>0.6862853908748381</v>
      </c>
      <c r="EU66" s="7" t="n">
        <v>0.8452690487057405</v>
      </c>
      <c r="EV66" s="7" t="n">
        <v>0.7868417196964034</v>
      </c>
      <c r="EW66" s="7" t="n">
        <v>0.834124124644867</v>
      </c>
      <c r="EX66" s="7" t="n">
        <v>0.1508052157853546</v>
      </c>
      <c r="EY66" s="7" t="n">
        <v>-0.08314807974606508</v>
      </c>
      <c r="EZ66" s="7" t="n">
        <v>0.3423427080402164</v>
      </c>
      <c r="FA66" s="7" t="n">
        <v>0.23457589100919</v>
      </c>
      <c r="FB66" s="7" t="n">
        <v>0.1136187568735209</v>
      </c>
      <c r="FC66" s="7" t="n">
        <v>0.6404841745629888</v>
      </c>
      <c r="FD66" s="7" t="n">
        <v>0.8409943382965681</v>
      </c>
      <c r="FE66" s="7" t="n">
        <v>0.8367692227761632</v>
      </c>
      <c r="FF66" s="7" t="n">
        <v>0.9624932929372298</v>
      </c>
      <c r="FG66" s="7" t="n">
        <v>0.8100253251499716</v>
      </c>
      <c r="FH66" s="7" t="n">
        <v>0.5459725914470641</v>
      </c>
      <c r="FI66" s="7" t="n">
        <v>0.4474455480284695</v>
      </c>
      <c r="FJ66" s="7" t="n">
        <v>0.8318995516572457</v>
      </c>
      <c r="FK66" s="7" t="n">
        <v>0.8954940628379734</v>
      </c>
      <c r="FL66" s="7" t="n">
        <v>0.7191304572815063</v>
      </c>
      <c r="FM66" s="7" t="n">
        <v>0.5175239225864369</v>
      </c>
      <c r="FN66" s="7" t="n">
        <v>-0.1267121541565397</v>
      </c>
      <c r="FO66" s="7" t="n">
        <v>0.202328443428115</v>
      </c>
      <c r="FP66" s="7" t="n">
        <v>0.8019297100793051</v>
      </c>
      <c r="FQ66" s="7" t="n">
        <v>0.8162116145549764</v>
      </c>
      <c r="FR66" s="7" t="n">
        <v>0.4232918807385292</v>
      </c>
      <c r="FS66" s="7" t="n">
        <v>-0.1355838632477215</v>
      </c>
      <c r="FT66" s="7" t="n">
        <v>0.08307551574429044</v>
      </c>
      <c r="FU66" s="7" t="n">
        <v>0.8148779652322991</v>
      </c>
      <c r="FV66" s="7" t="n">
        <v>0.288988867315149</v>
      </c>
      <c r="FW66" s="7" t="n">
        <v>0.6146804926561116</v>
      </c>
      <c r="FX66" s="7" t="n">
        <v>0.8001096222244578</v>
      </c>
      <c r="FY66" s="7" t="n">
        <v>0.2928356859555029</v>
      </c>
      <c r="FZ66" s="7" t="n">
        <v>-0.5204220802154612</v>
      </c>
      <c r="GA66" s="7" t="n">
        <v>0.2596411121335942</v>
      </c>
      <c r="GB66" s="7" t="n">
        <v>0.09893184944954347</v>
      </c>
      <c r="GC66" s="7" t="n">
        <v>0.80085081334497</v>
      </c>
      <c r="GD66" s="7" t="n">
        <v>0.2957639421550557</v>
      </c>
      <c r="GE66" s="7" t="n">
        <v>0.2171204608489472</v>
      </c>
      <c r="GF66" s="7" t="n">
        <v>0.4772951190773462</v>
      </c>
      <c r="GG66" s="7" t="n">
        <v>0.2477752606090728</v>
      </c>
      <c r="GH66" s="7" t="n">
        <v>0.8538426439756673</v>
      </c>
      <c r="GI66" s="7" t="n">
        <v>-0.3601552714556491</v>
      </c>
      <c r="GJ66" s="7" t="n">
        <v>0.9315824971144433</v>
      </c>
      <c r="GK66" s="7" t="n">
        <v>0.6145156441181642</v>
      </c>
      <c r="GL66" s="7" t="n">
        <v>0.8298028679936817</v>
      </c>
      <c r="GM66" s="7" t="n">
        <v>0.7946169251494548</v>
      </c>
      <c r="GN66" s="7" t="n">
        <v>0.8231898180115241</v>
      </c>
      <c r="GO66" s="7" t="n">
        <v>0.151274238005091</v>
      </c>
      <c r="GP66" s="7" t="n">
        <v>-0.3186935040410683</v>
      </c>
    </row>
    <row r="67">
      <c r="A67" s="6" t="inlineStr">
        <is>
          <t>399808.SZ</t>
        </is>
      </c>
      <c r="B67" s="6" t="inlineStr">
        <is>
          <t>中证新能源指数</t>
        </is>
      </c>
      <c r="C67" s="7" t="n">
        <v>0.7962146424033183</v>
      </c>
      <c r="D67" s="7" t="n">
        <v>0.7472732202995498</v>
      </c>
      <c r="E67" s="7" t="n">
        <v>-0.002959283602316215</v>
      </c>
      <c r="F67" s="7" t="n">
        <v>0.6030837638897526</v>
      </c>
      <c r="G67" s="7" t="n">
        <v>-0.02779745285611055</v>
      </c>
      <c r="H67" s="7" t="n">
        <v>0.07262265111268638</v>
      </c>
      <c r="I67" s="7" t="n">
        <v>0.223677424174735</v>
      </c>
      <c r="J67" s="7" t="n">
        <v>0.7443287487069091</v>
      </c>
      <c r="K67" s="7" t="n">
        <v>0.2208793923514608</v>
      </c>
      <c r="L67" s="7" t="n">
        <v>0.03694201215832621</v>
      </c>
      <c r="M67" s="7" t="n">
        <v>0.798731867931803</v>
      </c>
      <c r="N67" s="7" t="n">
        <v>0.8330242495804209</v>
      </c>
      <c r="O67" s="7" t="n">
        <v>0.658661741793049</v>
      </c>
      <c r="P67" s="7" t="n">
        <v>0.5919278653034012</v>
      </c>
      <c r="Q67" s="7" t="n">
        <v>0.2958259270098178</v>
      </c>
      <c r="R67" s="7" t="n">
        <v>0.577324888221443</v>
      </c>
      <c r="S67" s="7" t="n">
        <v>0.5991562097773105</v>
      </c>
      <c r="T67" s="7" t="n">
        <v>0.711121581454597</v>
      </c>
      <c r="U67" s="7" t="n">
        <v>0.6832161560518036</v>
      </c>
      <c r="V67" s="7" t="n">
        <v>0.8900491507809019</v>
      </c>
      <c r="W67" s="7" t="n">
        <v>0.6333848948826493</v>
      </c>
      <c r="X67" s="7" t="n">
        <v>0.6851326107356203</v>
      </c>
      <c r="Y67" s="7" t="n">
        <v>0.7000882608340926</v>
      </c>
      <c r="Z67" s="7" t="n">
        <v>0.7434634686247034</v>
      </c>
      <c r="AA67" s="7" t="n">
        <v>0.7661464871702769</v>
      </c>
      <c r="AB67" s="7" t="n">
        <v>0.2314429266042538</v>
      </c>
      <c r="AC67" s="7" t="n">
        <v>-0.001394520900842872</v>
      </c>
      <c r="AD67" s="7" t="n">
        <v>0.7484878948438223</v>
      </c>
      <c r="AE67" s="7" t="n">
        <v>-0.006645530376219896</v>
      </c>
      <c r="AF67" s="7" t="n">
        <v>0.8234963935653123</v>
      </c>
      <c r="AG67" s="7" t="n">
        <v>0.8377086618587154</v>
      </c>
      <c r="AH67" s="7" t="n">
        <v>0.8307325566481817</v>
      </c>
      <c r="AI67" s="7" t="n">
        <v>0.211638866231591</v>
      </c>
      <c r="AJ67" s="7" t="n">
        <v>0.7694288598479279</v>
      </c>
      <c r="AK67" s="7" t="n">
        <v>0.0920176082504353</v>
      </c>
      <c r="AL67" s="7" t="n">
        <v>0.04022124574054655</v>
      </c>
      <c r="AM67" s="7" t="n">
        <v>0.004373853323168462</v>
      </c>
      <c r="AN67" s="7" t="n">
        <v>0.2296735158856373</v>
      </c>
      <c r="AO67" s="7" t="n">
        <v>0.6509670582811409</v>
      </c>
      <c r="AP67" s="7" t="n">
        <v>0.1441136830337518</v>
      </c>
      <c r="AQ67" s="7" t="n">
        <v>0.2272154979425459</v>
      </c>
      <c r="AR67" s="7" t="n">
        <v>0.9584704720401966</v>
      </c>
      <c r="AS67" s="7" t="n">
        <v>0.244400599165064</v>
      </c>
      <c r="AT67" s="7" t="n">
        <v>0.6868141147965422</v>
      </c>
      <c r="AU67" s="7" t="n">
        <v>0.2563088040402785</v>
      </c>
      <c r="AV67" s="7" t="n">
        <v>0.8487014366028035</v>
      </c>
      <c r="AW67" s="7" t="n">
        <v>0.7990365219084218</v>
      </c>
      <c r="AX67" s="7" t="n">
        <v>0.8059053594302019</v>
      </c>
      <c r="AY67" s="7" t="n">
        <v>0.9588600823763476</v>
      </c>
      <c r="AZ67" s="7" t="n">
        <v>0.2914219429804992</v>
      </c>
      <c r="BA67" s="7" t="n">
        <v>0.7723054809567551</v>
      </c>
      <c r="BB67" s="7" t="n">
        <v>0.7315629687966227</v>
      </c>
      <c r="BC67" s="7" t="n">
        <v>0.796424400581826</v>
      </c>
      <c r="BD67" s="7" t="n">
        <v>0.6183279696312313</v>
      </c>
      <c r="BE67" s="7" t="n">
        <v>0.7700571766889398</v>
      </c>
      <c r="BF67" s="7" t="n">
        <v>0.7961332066044272</v>
      </c>
      <c r="BG67" s="7" t="n">
        <v>0.4292425675409157</v>
      </c>
      <c r="BH67" s="7" t="n">
        <v>0.6667925031571621</v>
      </c>
      <c r="BI67" s="7" t="n">
        <v>0.7636051864279255</v>
      </c>
      <c r="BJ67" s="7" t="n">
        <v>0.4762791665493726</v>
      </c>
      <c r="BK67" s="7" t="n">
        <v>0.3320687345270043</v>
      </c>
      <c r="BL67" s="7" t="n">
        <v>0.3690045528296056</v>
      </c>
      <c r="BM67" s="7" t="n">
        <v>0.2617858097821437</v>
      </c>
      <c r="BN67" s="7" t="n">
        <v>0.7821002037425673</v>
      </c>
      <c r="BO67" s="7" t="n">
        <v>0.782338180494705</v>
      </c>
      <c r="BP67" s="7" t="n">
        <v>1</v>
      </c>
      <c r="BQ67" s="7" t="n">
        <v>0.7758531470111967</v>
      </c>
      <c r="BR67" s="7" t="n">
        <v>0.1441138646048515</v>
      </c>
      <c r="BS67" s="7" t="n">
        <v>0.4217607954365888</v>
      </c>
      <c r="BT67" s="7" t="n">
        <v>0.7008852743799246</v>
      </c>
      <c r="BU67" s="7" t="n">
        <v>0.4334970197601136</v>
      </c>
      <c r="BV67" s="7" t="n">
        <v>0.7469389946275277</v>
      </c>
      <c r="BW67" s="7" t="n">
        <v>0.4718957333050633</v>
      </c>
      <c r="BX67" s="7" t="n">
        <v>0.9177210490388786</v>
      </c>
      <c r="BY67" s="7" t="n">
        <v>-0.4013200472430742</v>
      </c>
      <c r="BZ67" s="7" t="n">
        <v>-0.04861951820228504</v>
      </c>
      <c r="CA67" s="7" t="n">
        <v>0.3212583150533679</v>
      </c>
      <c r="CB67" s="7" t="n">
        <v>0.6150596154225023</v>
      </c>
      <c r="CC67" s="7" t="n">
        <v>0.04384091569493265</v>
      </c>
      <c r="CD67" s="7" t="n">
        <v>0.8243978324337884</v>
      </c>
      <c r="CE67" s="7" t="n">
        <v>0.7127447209401893</v>
      </c>
      <c r="CF67" s="7" t="n">
        <v>0.751895247469159</v>
      </c>
      <c r="CG67" s="7" t="n">
        <v>0.8543701983863532</v>
      </c>
      <c r="CH67" s="7" t="n">
        <v>0.4868677911901809</v>
      </c>
      <c r="CI67" s="7" t="n">
        <v>0.5350057283509287</v>
      </c>
      <c r="CJ67" s="7" t="n">
        <v>0.5092477740248229</v>
      </c>
      <c r="CK67" s="7" t="n">
        <v>0.8800427387282453</v>
      </c>
      <c r="CL67" s="7" t="n">
        <v>0.1461029063496287</v>
      </c>
      <c r="CM67" s="7" t="n">
        <v>-0.06584978689431031</v>
      </c>
      <c r="CN67" s="7" t="n">
        <v>0.6286953816709813</v>
      </c>
      <c r="CO67" s="7" t="n">
        <v>0.6732430369964705</v>
      </c>
      <c r="CP67" s="7" t="n">
        <v>0.06150660182658295</v>
      </c>
      <c r="CQ67" s="7" t="n">
        <v>0.6106092539427874</v>
      </c>
      <c r="CR67" s="7" t="n">
        <v>0.04808041673922156</v>
      </c>
      <c r="CS67" s="7" t="n">
        <v>0.7707593028505906</v>
      </c>
      <c r="CT67" s="7" t="n">
        <v>0.6311122886208936</v>
      </c>
      <c r="CU67" s="7" t="n">
        <v>0.6818167733272416</v>
      </c>
      <c r="CV67" s="7" t="n">
        <v>0.2703660177799754</v>
      </c>
      <c r="CW67" s="7" t="n">
        <v>-0.2291533113461434</v>
      </c>
      <c r="CX67" s="7" t="n">
        <v>0.2935564189572063</v>
      </c>
      <c r="CY67" s="7" t="n">
        <v>0.3276604794904741</v>
      </c>
      <c r="CZ67" s="7" t="n">
        <v>0.6747272628741287</v>
      </c>
      <c r="DA67" s="7" t="n">
        <v>0.5419168636243168</v>
      </c>
      <c r="DB67" s="7" t="n">
        <v>0.4012540236635783</v>
      </c>
      <c r="DC67" s="7" t="n">
        <v>0.4813968289721904</v>
      </c>
      <c r="DD67" s="7" t="n">
        <v>0.8532088507362422</v>
      </c>
      <c r="DE67" s="7" t="n">
        <v>-0.1321248822601681</v>
      </c>
      <c r="DF67" s="7" t="n">
        <v>0.5710564984791312</v>
      </c>
      <c r="DG67" s="7" t="n">
        <v>0.9158062502671778</v>
      </c>
      <c r="DH67" s="7" t="n">
        <v>0.5688431493597521</v>
      </c>
      <c r="DI67" s="7" t="n">
        <v>-0.3277833751659822</v>
      </c>
      <c r="DJ67" s="7" t="n">
        <v>0.50575387406376</v>
      </c>
      <c r="DK67" s="7" t="n">
        <v>0.6338712095308755</v>
      </c>
      <c r="DL67" s="7" t="n">
        <v>0.6381794063488955</v>
      </c>
      <c r="DM67" s="7" t="n">
        <v>0.6885309059026282</v>
      </c>
      <c r="DN67" s="7" t="n">
        <v>0.6743551234304297</v>
      </c>
      <c r="DO67" s="7" t="n">
        <v>-0.1357843313077697</v>
      </c>
      <c r="DP67" s="7" t="n">
        <v>0.8904615005908441</v>
      </c>
      <c r="DQ67" s="7" t="n">
        <v>0.2528931058770102</v>
      </c>
      <c r="DR67" s="7" t="n">
        <v>0.6682968610820372</v>
      </c>
      <c r="DS67" s="7" t="n">
        <v>0.5599000741559845</v>
      </c>
      <c r="DT67" s="7" t="n">
        <v>0.4882807786183752</v>
      </c>
      <c r="DU67" s="7" t="n">
        <v>0.6369933449720757</v>
      </c>
      <c r="DV67" s="7" t="n">
        <v>0.4097831886667067</v>
      </c>
      <c r="DW67" s="7" t="n">
        <v>0.6521717118342223</v>
      </c>
      <c r="DX67" s="7" t="n">
        <v>0.7016786494488098</v>
      </c>
      <c r="DY67" s="7" t="n">
        <v>0.700756445151766</v>
      </c>
      <c r="DZ67" s="7" t="n">
        <v>0.1526770987622506</v>
      </c>
      <c r="EA67" s="7" t="n">
        <v>0.4710127491724237</v>
      </c>
      <c r="EB67" s="7" t="n">
        <v>0.6676283278483195</v>
      </c>
      <c r="EC67" s="7" t="n">
        <v>0.655560486481964</v>
      </c>
      <c r="ED67" s="7" t="n">
        <v>0.5248126728279503</v>
      </c>
      <c r="EE67" s="7" t="n">
        <v>0.2177701308772538</v>
      </c>
      <c r="EF67" s="7" t="n">
        <v>0.7031155413441403</v>
      </c>
      <c r="EG67" s="7" t="n">
        <v>0.6408737867049386</v>
      </c>
      <c r="EH67" s="7" t="n">
        <v>0.5520237574795275</v>
      </c>
      <c r="EI67" s="7" t="n">
        <v>0.6963353887250037</v>
      </c>
      <c r="EJ67" s="7" t="n">
        <v>0.9576891355667468</v>
      </c>
      <c r="EK67" s="7" t="n">
        <v>0.4905154751153832</v>
      </c>
      <c r="EL67" s="7" t="n">
        <v>0.5887570212625568</v>
      </c>
      <c r="EM67" s="7" t="n">
        <v>0.3430755599970362</v>
      </c>
      <c r="EN67" s="7" t="n">
        <v>0.8929600583433105</v>
      </c>
      <c r="EO67" s="7" t="n">
        <v>0.496542933619522</v>
      </c>
      <c r="EP67" s="7" t="n">
        <v>0.7025230973295944</v>
      </c>
      <c r="EQ67" s="7" t="n">
        <v>0.7592772002129011</v>
      </c>
      <c r="ER67" s="7" t="n">
        <v>0.2802542194162617</v>
      </c>
      <c r="ES67" s="7" t="n">
        <v>0.8333172876438929</v>
      </c>
      <c r="ET67" s="7" t="n">
        <v>0.7449495613317216</v>
      </c>
      <c r="EU67" s="7" t="n">
        <v>0.7173141028293452</v>
      </c>
      <c r="EV67" s="7" t="n">
        <v>0.5845415065541968</v>
      </c>
      <c r="EW67" s="7" t="n">
        <v>0.6072347692327232</v>
      </c>
      <c r="EX67" s="7" t="n">
        <v>0.1884967666867806</v>
      </c>
      <c r="EY67" s="7" t="n">
        <v>0.05540833429154659</v>
      </c>
      <c r="EZ67" s="7" t="n">
        <v>0.4995668824889885</v>
      </c>
      <c r="FA67" s="7" t="n">
        <v>0.3790604815558472</v>
      </c>
      <c r="FB67" s="7" t="n">
        <v>0.270030085722515</v>
      </c>
      <c r="FC67" s="7" t="n">
        <v>0.4730513819555319</v>
      </c>
      <c r="FD67" s="7" t="n">
        <v>0.6264998748795495</v>
      </c>
      <c r="FE67" s="7" t="n">
        <v>0.6059246286533816</v>
      </c>
      <c r="FF67" s="7" t="n">
        <v>0.6866643749254195</v>
      </c>
      <c r="FG67" s="7" t="n">
        <v>0.5950946288757804</v>
      </c>
      <c r="FH67" s="7" t="n">
        <v>0.5430666046317362</v>
      </c>
      <c r="FI67" s="7" t="n">
        <v>0.4337495645737802</v>
      </c>
      <c r="FJ67" s="7" t="n">
        <v>0.9202748802022328</v>
      </c>
      <c r="FK67" s="7" t="n">
        <v>0.7117968207189912</v>
      </c>
      <c r="FL67" s="7" t="n">
        <v>0.9404496706072015</v>
      </c>
      <c r="FM67" s="7" t="n">
        <v>0.6189610879283279</v>
      </c>
      <c r="FN67" s="7" t="n">
        <v>0.04894755833278511</v>
      </c>
      <c r="FO67" s="7" t="n">
        <v>0.3723845122595278</v>
      </c>
      <c r="FP67" s="7" t="n">
        <v>0.5839299897367916</v>
      </c>
      <c r="FQ67" s="7" t="n">
        <v>0.6104594654208169</v>
      </c>
      <c r="FR67" s="7" t="n">
        <v>0.5473800591362579</v>
      </c>
      <c r="FS67" s="7" t="n">
        <v>0.01946932502256955</v>
      </c>
      <c r="FT67" s="7" t="n">
        <v>0.2419950368373926</v>
      </c>
      <c r="FU67" s="7" t="n">
        <v>0.9368443440095444</v>
      </c>
      <c r="FV67" s="7" t="n">
        <v>0.5686994893967506</v>
      </c>
      <c r="FW67" s="7" t="n">
        <v>0.751032205802989</v>
      </c>
      <c r="FX67" s="7" t="n">
        <v>0.5842888558576755</v>
      </c>
      <c r="FY67" s="7" t="n">
        <v>0.3655153316417593</v>
      </c>
      <c r="FZ67" s="7" t="n">
        <v>-0.4054744050867402</v>
      </c>
      <c r="GA67" s="7" t="n">
        <v>0.3798243051303802</v>
      </c>
      <c r="GB67" s="7" t="n">
        <v>0.2575955459915473</v>
      </c>
      <c r="GC67" s="7" t="n">
        <v>0.5893303840987721</v>
      </c>
      <c r="GD67" s="7" t="n">
        <v>0.4459899316924821</v>
      </c>
      <c r="GE67" s="7" t="n">
        <v>0.2902691078188703</v>
      </c>
      <c r="GF67" s="7" t="n">
        <v>0.5038375708045877</v>
      </c>
      <c r="GG67" s="7" t="n">
        <v>0.3170457187218739</v>
      </c>
      <c r="GH67" s="7" t="n">
        <v>0.6733313954294606</v>
      </c>
      <c r="GI67" s="7" t="n">
        <v>-0.2710902904877188</v>
      </c>
      <c r="GJ67" s="7" t="n">
        <v>0.6860960113649468</v>
      </c>
      <c r="GK67" s="7" t="n">
        <v>0.5427914237015026</v>
      </c>
      <c r="GL67" s="7" t="n">
        <v>0.8716308224154867</v>
      </c>
      <c r="GM67" s="7" t="n">
        <v>0.8152347124835431</v>
      </c>
      <c r="GN67" s="7" t="n">
        <v>0.6816658561521943</v>
      </c>
      <c r="GO67" s="7" t="n">
        <v>0.168525244100359</v>
      </c>
      <c r="GP67" s="7" t="n">
        <v>-0.1853675200752927</v>
      </c>
    </row>
    <row r="68">
      <c r="A68" s="6" t="inlineStr">
        <is>
          <t>399850.SZ</t>
        </is>
      </c>
      <c r="B68" s="6" t="inlineStr">
        <is>
          <t>深证50指数</t>
        </is>
      </c>
      <c r="C68" s="7" t="n">
        <v>0.8379701233754688</v>
      </c>
      <c r="D68" s="7" t="n">
        <v>0.8176629152206055</v>
      </c>
      <c r="E68" s="7" t="n">
        <v>-0.05395043881057009</v>
      </c>
      <c r="F68" s="7" t="n">
        <v>0.7096456729730434</v>
      </c>
      <c r="G68" s="7" t="n">
        <v>-0.08510588103687626</v>
      </c>
      <c r="H68" s="7" t="n">
        <v>-0.02239015401001431</v>
      </c>
      <c r="I68" s="7" t="n">
        <v>0.2763588294367685</v>
      </c>
      <c r="J68" s="7" t="n">
        <v>0.6485021125364782</v>
      </c>
      <c r="K68" s="7" t="n">
        <v>0.2284384912375819</v>
      </c>
      <c r="L68" s="7" t="n">
        <v>-0.007124763838418492</v>
      </c>
      <c r="M68" s="7" t="n">
        <v>0.9506674750739637</v>
      </c>
      <c r="N68" s="7" t="n">
        <v>0.9516977911210445</v>
      </c>
      <c r="O68" s="7" t="n">
        <v>0.8168838430063484</v>
      </c>
      <c r="P68" s="7" t="n">
        <v>0.7839410258999601</v>
      </c>
      <c r="Q68" s="7" t="n">
        <v>0.3354919663332382</v>
      </c>
      <c r="R68" s="7" t="n">
        <v>0.7625321391713328</v>
      </c>
      <c r="S68" s="7" t="n">
        <v>0.7881193415563328</v>
      </c>
      <c r="T68" s="7" t="n">
        <v>0.718690985044156</v>
      </c>
      <c r="U68" s="7" t="n">
        <v>0.8487491416824072</v>
      </c>
      <c r="V68" s="7" t="n">
        <v>0.7633984339573265</v>
      </c>
      <c r="W68" s="7" t="n">
        <v>0.7657308586749039</v>
      </c>
      <c r="X68" s="7" t="n">
        <v>0.8057851586217663</v>
      </c>
      <c r="Y68" s="7" t="n">
        <v>0.7791804388155917</v>
      </c>
      <c r="Z68" s="7" t="n">
        <v>0.615270996163395</v>
      </c>
      <c r="AA68" s="7" t="n">
        <v>0.4934928883823226</v>
      </c>
      <c r="AB68" s="7" t="n">
        <v>0.2627286585016123</v>
      </c>
      <c r="AC68" s="7" t="n">
        <v>-0.04507644732456646</v>
      </c>
      <c r="AD68" s="7" t="n">
        <v>0.631050979233204</v>
      </c>
      <c r="AE68" s="7" t="n">
        <v>-0.07842273343226078</v>
      </c>
      <c r="AF68" s="7" t="n">
        <v>0.8323240241403357</v>
      </c>
      <c r="AG68" s="7" t="n">
        <v>0.8854710316686258</v>
      </c>
      <c r="AH68" s="7" t="n">
        <v>0.9486227560746199</v>
      </c>
      <c r="AI68" s="7" t="n">
        <v>0.2209369450518486</v>
      </c>
      <c r="AJ68" s="7" t="n">
        <v>0.9699369306348755</v>
      </c>
      <c r="AK68" s="7" t="n">
        <v>0.01912274258267986</v>
      </c>
      <c r="AL68" s="7" t="n">
        <v>0.02361181390473629</v>
      </c>
      <c r="AM68" s="7" t="n">
        <v>-0.08228603443163253</v>
      </c>
      <c r="AN68" s="7" t="n">
        <v>0.2722121037098696</v>
      </c>
      <c r="AO68" s="7" t="n">
        <v>0.9201645926666814</v>
      </c>
      <c r="AP68" s="7" t="n">
        <v>0.1264156222473716</v>
      </c>
      <c r="AQ68" s="7" t="n">
        <v>0.039031475700631</v>
      </c>
      <c r="AR68" s="7" t="n">
        <v>0.7257535158191545</v>
      </c>
      <c r="AS68" s="7" t="n">
        <v>0.2816501219811943</v>
      </c>
      <c r="AT68" s="7" t="n">
        <v>0.8618643454189627</v>
      </c>
      <c r="AU68" s="7" t="n">
        <v>0.2342092876081564</v>
      </c>
      <c r="AV68" s="7" t="n">
        <v>0.9647189212528278</v>
      </c>
      <c r="AW68" s="7" t="n">
        <v>0.9756979456406805</v>
      </c>
      <c r="AX68" s="7" t="n">
        <v>0.7971690763529312</v>
      </c>
      <c r="AY68" s="7" t="n">
        <v>0.8099189779424837</v>
      </c>
      <c r="AZ68" s="7" t="n">
        <v>0.2811507247747893</v>
      </c>
      <c r="BA68" s="7" t="n">
        <v>0.9828687520012424</v>
      </c>
      <c r="BB68" s="7" t="n">
        <v>0.9538260653899812</v>
      </c>
      <c r="BC68" s="7" t="n">
        <v>0.7775316187194297</v>
      </c>
      <c r="BD68" s="7" t="n">
        <v>0.597765008930306</v>
      </c>
      <c r="BE68" s="7" t="n">
        <v>0.9191614990368364</v>
      </c>
      <c r="BF68" s="7" t="n">
        <v>0.9946589960140935</v>
      </c>
      <c r="BG68" s="7" t="n">
        <v>0.210339288361728</v>
      </c>
      <c r="BH68" s="7" t="n">
        <v>0.8873771732722838</v>
      </c>
      <c r="BI68" s="7" t="n">
        <v>0.6517546998069039</v>
      </c>
      <c r="BJ68" s="7" t="n">
        <v>0.4418657876074475</v>
      </c>
      <c r="BK68" s="7" t="n">
        <v>0.3030074407580404</v>
      </c>
      <c r="BL68" s="7" t="n">
        <v>0.3126755838982797</v>
      </c>
      <c r="BM68" s="7" t="n">
        <v>0.3060572285950773</v>
      </c>
      <c r="BN68" s="7" t="n">
        <v>0.9644950805975077</v>
      </c>
      <c r="BO68" s="7" t="n">
        <v>0.9778833965826723</v>
      </c>
      <c r="BP68" s="7" t="n">
        <v>0.7758531470111967</v>
      </c>
      <c r="BQ68" s="7" t="n">
        <v>1</v>
      </c>
      <c r="BR68" s="7" t="n">
        <v>0.1264157045836812</v>
      </c>
      <c r="BS68" s="7" t="n">
        <v>0.3872614856630907</v>
      </c>
      <c r="BT68" s="7" t="n">
        <v>0.6526265220418767</v>
      </c>
      <c r="BU68" s="7" t="n">
        <v>0.3482647746526887</v>
      </c>
      <c r="BV68" s="7" t="n">
        <v>0.7018891089403939</v>
      </c>
      <c r="BW68" s="7" t="n">
        <v>0.4428729213525201</v>
      </c>
      <c r="BX68" s="7" t="n">
        <v>0.6770037185226586</v>
      </c>
      <c r="BY68" s="7" t="n">
        <v>-0.4577200021381304</v>
      </c>
      <c r="BZ68" s="7" t="n">
        <v>-0.08309101423917704</v>
      </c>
      <c r="CA68" s="7" t="n">
        <v>0.367582313318322</v>
      </c>
      <c r="CB68" s="7" t="n">
        <v>0.5724413234394555</v>
      </c>
      <c r="CC68" s="7" t="n">
        <v>0.01992350926489765</v>
      </c>
      <c r="CD68" s="7" t="n">
        <v>0.9417370316538285</v>
      </c>
      <c r="CE68" s="7" t="n">
        <v>0.917307580503399</v>
      </c>
      <c r="CF68" s="7" t="n">
        <v>0.8866202459682684</v>
      </c>
      <c r="CG68" s="7" t="n">
        <v>0.7108040180238783</v>
      </c>
      <c r="CH68" s="7" t="n">
        <v>0.50334546427351</v>
      </c>
      <c r="CI68" s="7" t="n">
        <v>0.3220158156194562</v>
      </c>
      <c r="CJ68" s="7" t="n">
        <v>0.4292007171925158</v>
      </c>
      <c r="CK68" s="7" t="n">
        <v>0.7012419004152004</v>
      </c>
      <c r="CL68" s="7" t="n">
        <v>0.1101210692988271</v>
      </c>
      <c r="CM68" s="7" t="n">
        <v>-0.03336612485410644</v>
      </c>
      <c r="CN68" s="7" t="n">
        <v>0.7162286873133908</v>
      </c>
      <c r="CO68" s="7" t="n">
        <v>0.8586024577892141</v>
      </c>
      <c r="CP68" s="7" t="n">
        <v>-0.01899265031686502</v>
      </c>
      <c r="CQ68" s="7" t="n">
        <v>0.6111655979514559</v>
      </c>
      <c r="CR68" s="7" t="n">
        <v>-0.06689799911299793</v>
      </c>
      <c r="CS68" s="7" t="n">
        <v>0.6352536370816673</v>
      </c>
      <c r="CT68" s="7" t="n">
        <v>0.8995963036195302</v>
      </c>
      <c r="CU68" s="7" t="n">
        <v>0.8051199260377951</v>
      </c>
      <c r="CV68" s="7" t="n">
        <v>0.3038171820769704</v>
      </c>
      <c r="CW68" s="7" t="n">
        <v>-0.2886247225649844</v>
      </c>
      <c r="CX68" s="7" t="n">
        <v>0.3165020637474608</v>
      </c>
      <c r="CY68" s="7" t="n">
        <v>0.2296884234889621</v>
      </c>
      <c r="CZ68" s="7" t="n">
        <v>0.8393811790050981</v>
      </c>
      <c r="DA68" s="7" t="n">
        <v>0.699970089119002</v>
      </c>
      <c r="DB68" s="7" t="n">
        <v>0.3519213696775729</v>
      </c>
      <c r="DC68" s="7" t="n">
        <v>0.5697395313188408</v>
      </c>
      <c r="DD68" s="7" t="n">
        <v>0.9125527833614584</v>
      </c>
      <c r="DE68" s="7" t="n">
        <v>-0.1631374338180982</v>
      </c>
      <c r="DF68" s="7" t="n">
        <v>0.5147515044649298</v>
      </c>
      <c r="DG68" s="7" t="n">
        <v>0.6731708401532449</v>
      </c>
      <c r="DH68" s="7" t="n">
        <v>0.3859001721185698</v>
      </c>
      <c r="DI68" s="7" t="n">
        <v>-0.3784866151660655</v>
      </c>
      <c r="DJ68" s="7" t="n">
        <v>0.3832346388809336</v>
      </c>
      <c r="DK68" s="7" t="n">
        <v>0.5322312650740758</v>
      </c>
      <c r="DL68" s="7" t="n">
        <v>0.8999525896315878</v>
      </c>
      <c r="DM68" s="7" t="n">
        <v>0.9239981202464148</v>
      </c>
      <c r="DN68" s="7" t="n">
        <v>0.8936526917547065</v>
      </c>
      <c r="DO68" s="7" t="n">
        <v>-0.192034901182373</v>
      </c>
      <c r="DP68" s="7" t="n">
        <v>0.7795933492139918</v>
      </c>
      <c r="DQ68" s="7" t="n">
        <v>0.2897468074426657</v>
      </c>
      <c r="DR68" s="7" t="n">
        <v>0.9158649904600881</v>
      </c>
      <c r="DS68" s="7" t="n">
        <v>0.5860406482675731</v>
      </c>
      <c r="DT68" s="7" t="n">
        <v>0.4190265196764811</v>
      </c>
      <c r="DU68" s="7" t="n">
        <v>0.7425101912816845</v>
      </c>
      <c r="DV68" s="7" t="n">
        <v>0.322949078112003</v>
      </c>
      <c r="DW68" s="7" t="n">
        <v>0.9056132052210819</v>
      </c>
      <c r="DX68" s="7" t="n">
        <v>0.8966488937025525</v>
      </c>
      <c r="DY68" s="7" t="n">
        <v>0.9313190881195794</v>
      </c>
      <c r="DZ68" s="7" t="n">
        <v>0.1794913581914421</v>
      </c>
      <c r="EA68" s="7" t="n">
        <v>0.4423912158016348</v>
      </c>
      <c r="EB68" s="7" t="n">
        <v>0.8671168729465101</v>
      </c>
      <c r="EC68" s="7" t="n">
        <v>0.6456809418419353</v>
      </c>
      <c r="ED68" s="7" t="n">
        <v>0.780288307375265</v>
      </c>
      <c r="EE68" s="7" t="n">
        <v>0.2398927216063304</v>
      </c>
      <c r="EF68" s="7" t="n">
        <v>0.8832130249133295</v>
      </c>
      <c r="EG68" s="7" t="n">
        <v>0.5800756840417898</v>
      </c>
      <c r="EH68" s="7" t="n">
        <v>0.5483161828099014</v>
      </c>
      <c r="EI68" s="7" t="n">
        <v>0.9286787884706913</v>
      </c>
      <c r="EJ68" s="7" t="n">
        <v>0.6938259272264249</v>
      </c>
      <c r="EK68" s="7" t="n">
        <v>0.5920245273889555</v>
      </c>
      <c r="EL68" s="7" t="n">
        <v>0.5471925203533649</v>
      </c>
      <c r="EM68" s="7" t="n">
        <v>0.3229129530276612</v>
      </c>
      <c r="EN68" s="7" t="n">
        <v>0.7791561131663624</v>
      </c>
      <c r="EO68" s="7" t="n">
        <v>0.6474189979851609</v>
      </c>
      <c r="EP68" s="7" t="n">
        <v>0.7632152752100561</v>
      </c>
      <c r="EQ68" s="7" t="n">
        <v>0.6398789012323209</v>
      </c>
      <c r="ER68" s="7" t="n">
        <v>0.2648693761279348</v>
      </c>
      <c r="ES68" s="7" t="n">
        <v>0.7698530346586488</v>
      </c>
      <c r="ET68" s="7" t="n">
        <v>0.6757854214905354</v>
      </c>
      <c r="EU68" s="7" t="n">
        <v>0.8227200579676898</v>
      </c>
      <c r="EV68" s="7" t="n">
        <v>0.7422465186840945</v>
      </c>
      <c r="EW68" s="7" t="n">
        <v>0.789063214323256</v>
      </c>
      <c r="EX68" s="7" t="n">
        <v>0.2125354149389151</v>
      </c>
      <c r="EY68" s="7" t="n">
        <v>-0.01410675237312835</v>
      </c>
      <c r="EZ68" s="7" t="n">
        <v>0.4279554488265671</v>
      </c>
      <c r="FA68" s="7" t="n">
        <v>0.3385376048798922</v>
      </c>
      <c r="FB68" s="7" t="n">
        <v>0.2148586712684454</v>
      </c>
      <c r="FC68" s="7" t="n">
        <v>0.5812768619056954</v>
      </c>
      <c r="FD68" s="7" t="n">
        <v>0.7939794138215492</v>
      </c>
      <c r="FE68" s="7" t="n">
        <v>0.7956659695854538</v>
      </c>
      <c r="FF68" s="7" t="n">
        <v>0.9375333949180927</v>
      </c>
      <c r="FG68" s="7" t="n">
        <v>0.7644081760299599</v>
      </c>
      <c r="FH68" s="7" t="n">
        <v>0.5270377261410342</v>
      </c>
      <c r="FI68" s="7" t="n">
        <v>0.4625757297572026</v>
      </c>
      <c r="FJ68" s="7" t="n">
        <v>0.7927213603324568</v>
      </c>
      <c r="FK68" s="7" t="n">
        <v>0.8703886954143214</v>
      </c>
      <c r="FL68" s="7" t="n">
        <v>0.7188809276737006</v>
      </c>
      <c r="FM68" s="7" t="n">
        <v>0.5292098551196496</v>
      </c>
      <c r="FN68" s="7" t="n">
        <v>-0.03567794045025498</v>
      </c>
      <c r="FO68" s="7" t="n">
        <v>0.3031354970596877</v>
      </c>
      <c r="FP68" s="7" t="n">
        <v>0.7540076787792677</v>
      </c>
      <c r="FQ68" s="7" t="n">
        <v>0.774105204229089</v>
      </c>
      <c r="FR68" s="7" t="n">
        <v>0.4377730678156528</v>
      </c>
      <c r="FS68" s="7" t="n">
        <v>-0.0526118599153532</v>
      </c>
      <c r="FT68" s="7" t="n">
        <v>0.1769716910462565</v>
      </c>
      <c r="FU68" s="7" t="n">
        <v>0.8166863183705766</v>
      </c>
      <c r="FV68" s="7" t="n">
        <v>0.3469892828814852</v>
      </c>
      <c r="FW68" s="7" t="n">
        <v>0.656492825815891</v>
      </c>
      <c r="FX68" s="7" t="n">
        <v>0.750742426098626</v>
      </c>
      <c r="FY68" s="7" t="n">
        <v>0.3928950994051779</v>
      </c>
      <c r="FZ68" s="7" t="n">
        <v>-0.4622096068186988</v>
      </c>
      <c r="GA68" s="7" t="n">
        <v>0.3414684898395015</v>
      </c>
      <c r="GB68" s="7" t="n">
        <v>0.1819884079125251</v>
      </c>
      <c r="GC68" s="7" t="n">
        <v>0.7511490554963008</v>
      </c>
      <c r="GD68" s="7" t="n">
        <v>0.3401516663982453</v>
      </c>
      <c r="GE68" s="7" t="n">
        <v>0.2708065263010049</v>
      </c>
      <c r="GF68" s="7" t="n">
        <v>0.5039016184979279</v>
      </c>
      <c r="GG68" s="7" t="n">
        <v>0.3247059046642642</v>
      </c>
      <c r="GH68" s="7" t="n">
        <v>0.806334774681549</v>
      </c>
      <c r="GI68" s="7" t="n">
        <v>-0.2928732235623499</v>
      </c>
      <c r="GJ68" s="7" t="n">
        <v>0.8967643680796767</v>
      </c>
      <c r="GK68" s="7" t="n">
        <v>0.6116323210858193</v>
      </c>
      <c r="GL68" s="7" t="n">
        <v>0.8078271077644678</v>
      </c>
      <c r="GM68" s="7" t="n">
        <v>0.7689098200979227</v>
      </c>
      <c r="GN68" s="7" t="n">
        <v>0.7786015757648176</v>
      </c>
      <c r="GO68" s="7" t="n">
        <v>0.1923846716664567</v>
      </c>
      <c r="GP68" s="7" t="n">
        <v>-0.2423559962601454</v>
      </c>
    </row>
    <row r="69">
      <c r="A69" s="6" t="inlineStr">
        <is>
          <t>399965.SZ</t>
        </is>
      </c>
      <c r="B69" s="6" t="inlineStr">
        <is>
          <t>中证800地产指数</t>
        </is>
      </c>
      <c r="C69" s="7" t="n">
        <v>0.4120479932819827</v>
      </c>
      <c r="D69" s="7" t="n">
        <v>0.394130715176456</v>
      </c>
      <c r="E69" s="7" t="n">
        <v>0.5236055191936672</v>
      </c>
      <c r="F69" s="7" t="n">
        <v>0.4000811990072355</v>
      </c>
      <c r="G69" s="7" t="n">
        <v>0.5268701487107389</v>
      </c>
      <c r="H69" s="7" t="n">
        <v>0.7394985633536098</v>
      </c>
      <c r="I69" s="7" t="n">
        <v>0.5325596781354536</v>
      </c>
      <c r="J69" s="7" t="n">
        <v>0.4017927551153547</v>
      </c>
      <c r="K69" s="7" t="n">
        <v>0.6523142988964145</v>
      </c>
      <c r="L69" s="7" t="n">
        <v>0.5282537111957725</v>
      </c>
      <c r="M69" s="7" t="n">
        <v>0.2652266730262728</v>
      </c>
      <c r="N69" s="7" t="n">
        <v>0.2299810750365208</v>
      </c>
      <c r="O69" s="7" t="n">
        <v>-0.04048984773987856</v>
      </c>
      <c r="P69" s="7" t="n">
        <v>-0.07263926843333227</v>
      </c>
      <c r="Q69" s="7" t="n">
        <v>0.5026685014202895</v>
      </c>
      <c r="R69" s="7" t="n">
        <v>-0.09321895122415209</v>
      </c>
      <c r="S69" s="7" t="n">
        <v>-0.04771508842013771</v>
      </c>
      <c r="T69" s="7" t="n">
        <v>-0.1021059161123278</v>
      </c>
      <c r="U69" s="7" t="n">
        <v>-0.06742296909140802</v>
      </c>
      <c r="V69" s="7" t="n">
        <v>0.07671668137612229</v>
      </c>
      <c r="W69" s="7" t="n">
        <v>-0.1352016741854833</v>
      </c>
      <c r="X69" s="7" t="n">
        <v>-0.03443862544095375</v>
      </c>
      <c r="Y69" s="7" t="n">
        <v>-0.00837473045996325</v>
      </c>
      <c r="Z69" s="7" t="n">
        <v>0.415789946803248</v>
      </c>
      <c r="AA69" s="7" t="n">
        <v>0.281738261041259</v>
      </c>
      <c r="AB69" s="7" t="n">
        <v>0.5443383856591163</v>
      </c>
      <c r="AC69" s="7" t="n">
        <v>0.7042532319829</v>
      </c>
      <c r="AD69" s="7" t="n">
        <v>0.3974926206175971</v>
      </c>
      <c r="AE69" s="7" t="n">
        <v>0.6128523299097535</v>
      </c>
      <c r="AF69" s="7" t="n">
        <v>0.1901492694033423</v>
      </c>
      <c r="AG69" s="7" t="n">
        <v>0.1966882233377461</v>
      </c>
      <c r="AH69" s="7" t="n">
        <v>0.2477464119641261</v>
      </c>
      <c r="AI69" s="7" t="n">
        <v>0.5685288604555521</v>
      </c>
      <c r="AJ69" s="7" t="n">
        <v>0.1309686870254447</v>
      </c>
      <c r="AK69" s="7" t="n">
        <v>0.6110187126897521</v>
      </c>
      <c r="AL69" s="7" t="n">
        <v>0.2601264191214258</v>
      </c>
      <c r="AM69" s="7" t="n">
        <v>0.7340999573619126</v>
      </c>
      <c r="AN69" s="7" t="n">
        <v>0.6095132004934769</v>
      </c>
      <c r="AO69" s="7" t="n">
        <v>0.07195267651694133</v>
      </c>
      <c r="AP69" s="7" t="n">
        <v>0.9999999999991556</v>
      </c>
      <c r="AQ69" s="7" t="n">
        <v>0.6841175993769737</v>
      </c>
      <c r="AR69" s="7" t="n">
        <v>0.1998772556947674</v>
      </c>
      <c r="AS69" s="7" t="n">
        <v>0.5994213147049141</v>
      </c>
      <c r="AT69" s="7" t="n">
        <v>-0.06082852739456055</v>
      </c>
      <c r="AU69" s="7" t="n">
        <v>0.5900677699239315</v>
      </c>
      <c r="AV69" s="7" t="n">
        <v>0.1525887889004232</v>
      </c>
      <c r="AW69" s="7" t="n">
        <v>0.04752657066500812</v>
      </c>
      <c r="AX69" s="7" t="n">
        <v>0.1889464752993614</v>
      </c>
      <c r="AY69" s="7" t="n">
        <v>0.04435775031620638</v>
      </c>
      <c r="AZ69" s="7" t="n">
        <v>0.6818014151650863</v>
      </c>
      <c r="BA69" s="7" t="n">
        <v>0.03448062649838082</v>
      </c>
      <c r="BB69" s="7" t="n">
        <v>-0.02873871527582887</v>
      </c>
      <c r="BC69" s="7" t="n">
        <v>0.2163006898160918</v>
      </c>
      <c r="BD69" s="7" t="n">
        <v>0.5943564585587754</v>
      </c>
      <c r="BE69" s="7" t="n">
        <v>-0.02718901030835829</v>
      </c>
      <c r="BF69" s="7" t="n">
        <v>0.116620493726629</v>
      </c>
      <c r="BG69" s="7" t="n">
        <v>0.6827105051097514</v>
      </c>
      <c r="BH69" s="7" t="n">
        <v>0.01171093822669051</v>
      </c>
      <c r="BI69" s="7" t="n">
        <v>0.3867024411604638</v>
      </c>
      <c r="BJ69" s="7" t="n">
        <v>0.463351308191884</v>
      </c>
      <c r="BK69" s="7" t="n">
        <v>0.5828316703076228</v>
      </c>
      <c r="BL69" s="7" t="n">
        <v>0.2883873621912168</v>
      </c>
      <c r="BM69" s="7" t="n">
        <v>0.5561367100393896</v>
      </c>
      <c r="BN69" s="7" t="n">
        <v>0.01901608093640601</v>
      </c>
      <c r="BO69" s="7" t="n">
        <v>0.03160710644163005</v>
      </c>
      <c r="BP69" s="7" t="n">
        <v>0.1441138646048515</v>
      </c>
      <c r="BQ69" s="7" t="n">
        <v>0.1264157045836812</v>
      </c>
      <c r="BR69" s="7" t="n">
        <v>1</v>
      </c>
      <c r="BS69" s="7" t="n">
        <v>0.5277181922715884</v>
      </c>
      <c r="BT69" s="7" t="n">
        <v>0.3123974849315594</v>
      </c>
      <c r="BU69" s="7" t="n">
        <v>0.5660708431161954</v>
      </c>
      <c r="BV69" s="7" t="n">
        <v>0.2667395938480956</v>
      </c>
      <c r="BW69" s="7" t="n">
        <v>0.4683193882457762</v>
      </c>
      <c r="BX69" s="7" t="n">
        <v>0.1399336044244878</v>
      </c>
      <c r="BY69" s="7" t="n">
        <v>0.3268780777498745</v>
      </c>
      <c r="BZ69" s="7" t="n">
        <v>0.6684276238624945</v>
      </c>
      <c r="CA69" s="7" t="n">
        <v>0.6235409630746721</v>
      </c>
      <c r="CB69" s="7" t="n">
        <v>0.6150415721242447</v>
      </c>
      <c r="CC69" s="7" t="n">
        <v>0.3865141166027257</v>
      </c>
      <c r="CD69" s="7" t="n">
        <v>0.2753237827377754</v>
      </c>
      <c r="CE69" s="7" t="n">
        <v>0.2443943139491568</v>
      </c>
      <c r="CF69" s="7" t="n">
        <v>0.34358687450542</v>
      </c>
      <c r="CG69" s="7" t="n">
        <v>0.1396231793257566</v>
      </c>
      <c r="CH69" s="7" t="n">
        <v>0.5280545718916623</v>
      </c>
      <c r="CI69" s="7" t="n">
        <v>0.6504145618708017</v>
      </c>
      <c r="CJ69" s="7" t="n">
        <v>0.7062381841348725</v>
      </c>
      <c r="CK69" s="7" t="n">
        <v>0.1617050305160512</v>
      </c>
      <c r="CL69" s="7" t="n">
        <v>0.742054568060168</v>
      </c>
      <c r="CM69" s="7" t="n">
        <v>0.5906796520344731</v>
      </c>
      <c r="CN69" s="7" t="n">
        <v>0.3380239707865128</v>
      </c>
      <c r="CO69" s="7" t="n">
        <v>-0.08312046559586199</v>
      </c>
      <c r="CP69" s="7" t="n">
        <v>0.7493473147845315</v>
      </c>
      <c r="CQ69" s="7" t="n">
        <v>0.3576950003421011</v>
      </c>
      <c r="CR69" s="7" t="n">
        <v>0.6062115070020556</v>
      </c>
      <c r="CS69" s="7" t="n">
        <v>0.396251581726323</v>
      </c>
      <c r="CT69" s="7" t="n">
        <v>0.04839897789319778</v>
      </c>
      <c r="CU69" s="7" t="n">
        <v>0.1333982396231895</v>
      </c>
      <c r="CV69" s="7" t="n">
        <v>0.5538986225263485</v>
      </c>
      <c r="CW69" s="7" t="n">
        <v>0.551026478599242</v>
      </c>
      <c r="CX69" s="7" t="n">
        <v>0.5815270714355216</v>
      </c>
      <c r="CY69" s="7" t="n">
        <v>0.5920350756206113</v>
      </c>
      <c r="CZ69" s="7" t="n">
        <v>-0.06555082540189119</v>
      </c>
      <c r="DA69" s="7" t="n">
        <v>0.3512508504235393</v>
      </c>
      <c r="DB69" s="7" t="n">
        <v>0.4932670854217224</v>
      </c>
      <c r="DC69" s="7" t="n">
        <v>0.3718453261210803</v>
      </c>
      <c r="DD69" s="7" t="n">
        <v>0.2578001101234095</v>
      </c>
      <c r="DE69" s="7" t="n">
        <v>0.6739650370882277</v>
      </c>
      <c r="DF69" s="7" t="n">
        <v>0.5336721191264889</v>
      </c>
      <c r="DG69" s="7" t="n">
        <v>0.1437929660496516</v>
      </c>
      <c r="DH69" s="7" t="n">
        <v>0.6748018310804985</v>
      </c>
      <c r="DI69" s="7" t="n">
        <v>0.3806953927576823</v>
      </c>
      <c r="DJ69" s="7" t="n">
        <v>0.6968454561415625</v>
      </c>
      <c r="DK69" s="7" t="n">
        <v>0.3645882256393844</v>
      </c>
      <c r="DL69" s="7" t="n">
        <v>0.05233174714134439</v>
      </c>
      <c r="DM69" s="7" t="n">
        <v>-0.03766398780649163</v>
      </c>
      <c r="DN69" s="7" t="n">
        <v>-0.0451942579897858</v>
      </c>
      <c r="DO69" s="7" t="n">
        <v>0.6778118461852671</v>
      </c>
      <c r="DP69" s="7" t="n">
        <v>0.1419554341087103</v>
      </c>
      <c r="DQ69" s="7" t="n">
        <v>0.5194731489034754</v>
      </c>
      <c r="DR69" s="7" t="n">
        <v>-0.01176083997385778</v>
      </c>
      <c r="DS69" s="7" t="n">
        <v>0.1603545285285907</v>
      </c>
      <c r="DT69" s="7" t="n">
        <v>0.5005189274433106</v>
      </c>
      <c r="DU69" s="7" t="n">
        <v>0.2939433898675557</v>
      </c>
      <c r="DV69" s="7" t="n">
        <v>0.3296041150035556</v>
      </c>
      <c r="DW69" s="7" t="n">
        <v>0.02138303842177262</v>
      </c>
      <c r="DX69" s="7" t="n">
        <v>-0.01547970414075759</v>
      </c>
      <c r="DY69" s="7" t="n">
        <v>-0.03431850446337703</v>
      </c>
      <c r="DZ69" s="7" t="n">
        <v>0.491674587531038</v>
      </c>
      <c r="EA69" s="7" t="n">
        <v>0.4539456216140817</v>
      </c>
      <c r="EB69" s="7" t="n">
        <v>-0.0832194804378672</v>
      </c>
      <c r="EC69" s="7" t="n">
        <v>0.5482127831952993</v>
      </c>
      <c r="ED69" s="7" t="n">
        <v>0.2843801351693962</v>
      </c>
      <c r="EE69" s="7" t="n">
        <v>0.6096845924166573</v>
      </c>
      <c r="EF69" s="7" t="n">
        <v>-0.07947676929120265</v>
      </c>
      <c r="EG69" s="7" t="n">
        <v>0.3232221702686555</v>
      </c>
      <c r="EH69" s="7" t="n">
        <v>0.1704662344194594</v>
      </c>
      <c r="EI69" s="7" t="n">
        <v>-0.04064279812504468</v>
      </c>
      <c r="EJ69" s="7" t="n">
        <v>0.02827025970755928</v>
      </c>
      <c r="EK69" s="7" t="n">
        <v>-0.1734290745145144</v>
      </c>
      <c r="EL69" s="7" t="n">
        <v>0.4089405193032178</v>
      </c>
      <c r="EM69" s="7" t="n">
        <v>0.8360553853844344</v>
      </c>
      <c r="EN69" s="7" t="n">
        <v>0.06300106015452669</v>
      </c>
      <c r="EO69" s="7" t="n">
        <v>-0.1498720328512565</v>
      </c>
      <c r="EP69" s="7" t="n">
        <v>-0.05104885791455752</v>
      </c>
      <c r="EQ69" s="7" t="n">
        <v>0.387471699224377</v>
      </c>
      <c r="ER69" s="7" t="n">
        <v>0.5581548125732763</v>
      </c>
      <c r="ES69" s="7" t="n">
        <v>0.1739145954844236</v>
      </c>
      <c r="ET69" s="7" t="n">
        <v>0.2380439781689561</v>
      </c>
      <c r="EU69" s="7" t="n">
        <v>0.03367689563271245</v>
      </c>
      <c r="EV69" s="7" t="n">
        <v>-0.1045329008615848</v>
      </c>
      <c r="EW69" s="7" t="n">
        <v>-0.07477567204116758</v>
      </c>
      <c r="EX69" s="7" t="n">
        <v>0.5825128543239002</v>
      </c>
      <c r="EY69" s="7" t="n">
        <v>0.7059951453497735</v>
      </c>
      <c r="EZ69" s="7" t="n">
        <v>0.6387440192044652</v>
      </c>
      <c r="FA69" s="7" t="n">
        <v>0.7048794517452044</v>
      </c>
      <c r="FB69" s="7" t="n">
        <v>0.6183441495492366</v>
      </c>
      <c r="FC69" s="7" t="n">
        <v>-0.1958565628583926</v>
      </c>
      <c r="FD69" s="7" t="n">
        <v>-0.03390192377690958</v>
      </c>
      <c r="FE69" s="7" t="n">
        <v>0.008796212256163826</v>
      </c>
      <c r="FF69" s="7" t="n">
        <v>0.07969682777900741</v>
      </c>
      <c r="FG69" s="7" t="n">
        <v>-0.1112183033457076</v>
      </c>
      <c r="FH69" s="7" t="n">
        <v>0.1236843418020854</v>
      </c>
      <c r="FI69" s="7" t="n">
        <v>0.04393073640329238</v>
      </c>
      <c r="FJ69" s="7" t="n">
        <v>0.02031216179059236</v>
      </c>
      <c r="FK69" s="7" t="n">
        <v>-0.09211637649199994</v>
      </c>
      <c r="FL69" s="7" t="n">
        <v>0.1018424758141815</v>
      </c>
      <c r="FM69" s="7" t="n">
        <v>0.3466363065032071</v>
      </c>
      <c r="FN69" s="7" t="n">
        <v>0.6271044380825913</v>
      </c>
      <c r="FO69" s="7" t="n">
        <v>0.695953269660829</v>
      </c>
      <c r="FP69" s="7" t="n">
        <v>-0.1081052826561942</v>
      </c>
      <c r="FQ69" s="7" t="n">
        <v>0.0271496833095179</v>
      </c>
      <c r="FR69" s="7" t="n">
        <v>0.3559010925197833</v>
      </c>
      <c r="FS69" s="7" t="n">
        <v>0.7513991044842564</v>
      </c>
      <c r="FT69" s="7" t="n">
        <v>0.6941300203973878</v>
      </c>
      <c r="FU69" s="7" t="n">
        <v>0.2346427898625684</v>
      </c>
      <c r="FV69" s="7" t="n">
        <v>0.3504802331645113</v>
      </c>
      <c r="FW69" s="7" t="n">
        <v>0.3952233845837012</v>
      </c>
      <c r="FX69" s="7" t="n">
        <v>-0.1034586740745169</v>
      </c>
      <c r="FY69" s="7" t="n">
        <v>0.4281868483442234</v>
      </c>
      <c r="FZ69" s="7" t="n">
        <v>0.3183355894795735</v>
      </c>
      <c r="GA69" s="7" t="n">
        <v>0.5528922161186284</v>
      </c>
      <c r="GB69" s="7" t="n">
        <v>0.6570905115718221</v>
      </c>
      <c r="GC69" s="7" t="n">
        <v>-0.1112383200737392</v>
      </c>
      <c r="GD69" s="7" t="n">
        <v>0.3580146505975018</v>
      </c>
      <c r="GE69" s="7" t="n">
        <v>0.5702087238045405</v>
      </c>
      <c r="GF69" s="7" t="n">
        <v>0.5392219239749633</v>
      </c>
      <c r="GG69" s="7" t="n">
        <v>0.7139686839332173</v>
      </c>
      <c r="GH69" s="7" t="n">
        <v>-0.0560299803372877</v>
      </c>
      <c r="GI69" s="7" t="n">
        <v>0.5088645098506784</v>
      </c>
      <c r="GJ69" s="7" t="n">
        <v>-0.05137742072694561</v>
      </c>
      <c r="GK69" s="7" t="n">
        <v>0.04312669474954796</v>
      </c>
      <c r="GL69" s="7" t="n">
        <v>-0.000265762442037539</v>
      </c>
      <c r="GM69" s="7" t="n">
        <v>0.1778982969391143</v>
      </c>
      <c r="GN69" s="7" t="n">
        <v>-0.05239943203666838</v>
      </c>
      <c r="GO69" s="7" t="n">
        <v>0.4630158643587519</v>
      </c>
      <c r="GP69" s="7" t="n">
        <v>0.5513827563983716</v>
      </c>
    </row>
    <row r="70">
      <c r="A70" s="6" t="inlineStr">
        <is>
          <t>399966.SZ</t>
        </is>
      </c>
      <c r="B70" s="6" t="inlineStr">
        <is>
          <t>中证800证券保险指数</t>
        </is>
      </c>
      <c r="C70" s="7" t="n">
        <v>0.6030683735445316</v>
      </c>
      <c r="D70" s="7" t="n">
        <v>0.620107796514144</v>
      </c>
      <c r="E70" s="7" t="n">
        <v>0.4589684767981978</v>
      </c>
      <c r="F70" s="7" t="n">
        <v>0.669448339241313</v>
      </c>
      <c r="G70" s="7" t="n">
        <v>0.7715588813784204</v>
      </c>
      <c r="H70" s="7" t="n">
        <v>0.5477164819812789</v>
      </c>
      <c r="I70" s="7" t="n">
        <v>0.5343522887065504</v>
      </c>
      <c r="J70" s="7" t="n">
        <v>0.4604406748975732</v>
      </c>
      <c r="K70" s="7" t="n">
        <v>0.6010324547015151</v>
      </c>
      <c r="L70" s="7" t="n">
        <v>0.4478786693749877</v>
      </c>
      <c r="M70" s="7" t="n">
        <v>0.5452512939692534</v>
      </c>
      <c r="N70" s="7" t="n">
        <v>0.4793168620069717</v>
      </c>
      <c r="O70" s="7" t="n">
        <v>0.1572164998018554</v>
      </c>
      <c r="P70" s="7" t="n">
        <v>0.1639212290050042</v>
      </c>
      <c r="Q70" s="7" t="n">
        <v>0.4890218170246822</v>
      </c>
      <c r="R70" s="7" t="n">
        <v>0.1458936411156488</v>
      </c>
      <c r="S70" s="7" t="n">
        <v>0.1958675434806257</v>
      </c>
      <c r="T70" s="7" t="n">
        <v>0.1138671057909137</v>
      </c>
      <c r="U70" s="7" t="n">
        <v>0.1640791955010111</v>
      </c>
      <c r="V70" s="7" t="n">
        <v>0.266329166753192</v>
      </c>
      <c r="W70" s="7" t="n">
        <v>0.01916960260312764</v>
      </c>
      <c r="X70" s="7" t="n">
        <v>0.1333632153177946</v>
      </c>
      <c r="Y70" s="7" t="n">
        <v>0.12102660424676</v>
      </c>
      <c r="Z70" s="7" t="n">
        <v>0.4348491038157358</v>
      </c>
      <c r="AA70" s="7" t="n">
        <v>0.5756528488621447</v>
      </c>
      <c r="AB70" s="7" t="n">
        <v>0.5375489819750472</v>
      </c>
      <c r="AC70" s="7" t="n">
        <v>0.5692953478811316</v>
      </c>
      <c r="AD70" s="7" t="n">
        <v>0.4286470099853231</v>
      </c>
      <c r="AE70" s="7" t="n">
        <v>0.5095448301778734</v>
      </c>
      <c r="AF70" s="7" t="n">
        <v>0.2964869820304614</v>
      </c>
      <c r="AG70" s="7" t="n">
        <v>0.3817887979629641</v>
      </c>
      <c r="AH70" s="7" t="n">
        <v>0.500086745787497</v>
      </c>
      <c r="AI70" s="7" t="n">
        <v>0.5866556504227721</v>
      </c>
      <c r="AJ70" s="7" t="n">
        <v>0.4083658761845863</v>
      </c>
      <c r="AK70" s="7" t="n">
        <v>0.5352794631613265</v>
      </c>
      <c r="AL70" s="7" t="n">
        <v>0.2660495314881318</v>
      </c>
      <c r="AM70" s="7" t="n">
        <v>0.5583204726175627</v>
      </c>
      <c r="AN70" s="7" t="n">
        <v>0.5743853850660616</v>
      </c>
      <c r="AO70" s="7" t="n">
        <v>0.2257346752291788</v>
      </c>
      <c r="AP70" s="7" t="n">
        <v>0.5277184028031986</v>
      </c>
      <c r="AQ70" s="7" t="n">
        <v>0.5631165039503848</v>
      </c>
      <c r="AR70" s="7" t="n">
        <v>0.4624212871842695</v>
      </c>
      <c r="AS70" s="7" t="n">
        <v>0.5607270588158639</v>
      </c>
      <c r="AT70" s="7" t="n">
        <v>0.1855490392036311</v>
      </c>
      <c r="AU70" s="7" t="n">
        <v>0.4256624120011049</v>
      </c>
      <c r="AV70" s="7" t="n">
        <v>0.377594367859451</v>
      </c>
      <c r="AW70" s="7" t="n">
        <v>0.321928352934381</v>
      </c>
      <c r="AX70" s="7" t="n">
        <v>0.2733214810412669</v>
      </c>
      <c r="AY70" s="7" t="n">
        <v>0.3177631822645333</v>
      </c>
      <c r="AZ70" s="7" t="n">
        <v>0.5522814533666561</v>
      </c>
      <c r="BA70" s="7" t="n">
        <v>0.3128623726837503</v>
      </c>
      <c r="BB70" s="7" t="n">
        <v>0.2273434227374368</v>
      </c>
      <c r="BC70" s="7" t="n">
        <v>0.2805479815242996</v>
      </c>
      <c r="BD70" s="7" t="n">
        <v>0.6648695909091151</v>
      </c>
      <c r="BE70" s="7" t="n">
        <v>0.2476232933880193</v>
      </c>
      <c r="BF70" s="7" t="n">
        <v>0.3821229578980092</v>
      </c>
      <c r="BG70" s="7" t="n">
        <v>0.5581815385984282</v>
      </c>
      <c r="BH70" s="7" t="n">
        <v>0.183414274546557</v>
      </c>
      <c r="BI70" s="7" t="n">
        <v>0.4369798918000253</v>
      </c>
      <c r="BJ70" s="7" t="n">
        <v>0.9843732882035237</v>
      </c>
      <c r="BK70" s="7" t="n">
        <v>0.4231639460599171</v>
      </c>
      <c r="BL70" s="7" t="n">
        <v>0.394609324248731</v>
      </c>
      <c r="BM70" s="7" t="n">
        <v>0.5074228526210384</v>
      </c>
      <c r="BN70" s="7" t="n">
        <v>0.2953804436695397</v>
      </c>
      <c r="BO70" s="7" t="n">
        <v>0.3154545829544509</v>
      </c>
      <c r="BP70" s="7" t="n">
        <v>0.4217607954365888</v>
      </c>
      <c r="BQ70" s="7" t="n">
        <v>0.3872614856630907</v>
      </c>
      <c r="BR70" s="7" t="n">
        <v>0.5277181922715884</v>
      </c>
      <c r="BS70" s="7" t="n">
        <v>1</v>
      </c>
      <c r="BT70" s="7" t="n">
        <v>0.2742608330011086</v>
      </c>
      <c r="BU70" s="7" t="n">
        <v>0.3798203869191813</v>
      </c>
      <c r="BV70" s="7" t="n">
        <v>0.2472849844732902</v>
      </c>
      <c r="BW70" s="7" t="n">
        <v>0.984565677184953</v>
      </c>
      <c r="BX70" s="7" t="n">
        <v>0.3985854485545039</v>
      </c>
      <c r="BY70" s="7" t="n">
        <v>0.3163111114517612</v>
      </c>
      <c r="BZ70" s="7" t="n">
        <v>0.5088407959286253</v>
      </c>
      <c r="CA70" s="7" t="n">
        <v>0.5454251474067262</v>
      </c>
      <c r="CB70" s="7" t="n">
        <v>0.559152855964437</v>
      </c>
      <c r="CC70" s="7" t="n">
        <v>0.3303579294445081</v>
      </c>
      <c r="CD70" s="7" t="n">
        <v>0.535305861738286</v>
      </c>
      <c r="CE70" s="7" t="n">
        <v>0.4779587552113908</v>
      </c>
      <c r="CF70" s="7" t="n">
        <v>0.5867519920005179</v>
      </c>
      <c r="CG70" s="7" t="n">
        <v>0.2619527889201053</v>
      </c>
      <c r="CH70" s="7" t="n">
        <v>0.5186003465082279</v>
      </c>
      <c r="CI70" s="7" t="n">
        <v>0.4963572028655038</v>
      </c>
      <c r="CJ70" s="7" t="n">
        <v>0.6121347787911106</v>
      </c>
      <c r="CK70" s="7" t="n">
        <v>0.3604503932078177</v>
      </c>
      <c r="CL70" s="7" t="n">
        <v>0.5865214649593252</v>
      </c>
      <c r="CM70" s="7" t="n">
        <v>0.4246370777236234</v>
      </c>
      <c r="CN70" s="7" t="n">
        <v>0.4008362986765649</v>
      </c>
      <c r="CO70" s="7" t="n">
        <v>0.1708027268081627</v>
      </c>
      <c r="CP70" s="7" t="n">
        <v>0.5796960657983106</v>
      </c>
      <c r="CQ70" s="7" t="n">
        <v>0.3573740712105048</v>
      </c>
      <c r="CR70" s="7" t="n">
        <v>0.4801171355402772</v>
      </c>
      <c r="CS70" s="7" t="n">
        <v>0.4321768026514985</v>
      </c>
      <c r="CT70" s="7" t="n">
        <v>0.2285260275074981</v>
      </c>
      <c r="CU70" s="7" t="n">
        <v>0.2187441590354407</v>
      </c>
      <c r="CV70" s="7" t="n">
        <v>0.5696804777560729</v>
      </c>
      <c r="CW70" s="7" t="n">
        <v>0.4613379615253503</v>
      </c>
      <c r="CX70" s="7" t="n">
        <v>0.5579642823237276</v>
      </c>
      <c r="CY70" s="7" t="n">
        <v>0.3697253462857126</v>
      </c>
      <c r="CZ70" s="7" t="n">
        <v>0.112233718450722</v>
      </c>
      <c r="DA70" s="7" t="n">
        <v>0.3244070389565073</v>
      </c>
      <c r="DB70" s="7" t="n">
        <v>0.4183240734491759</v>
      </c>
      <c r="DC70" s="7" t="n">
        <v>0.302161290286704</v>
      </c>
      <c r="DD70" s="7" t="n">
        <v>0.4392580624951308</v>
      </c>
      <c r="DE70" s="7" t="n">
        <v>0.5015345238874078</v>
      </c>
      <c r="DF70" s="7" t="n">
        <v>0.7288480383813492</v>
      </c>
      <c r="DG70" s="7" t="n">
        <v>0.3991833994975074</v>
      </c>
      <c r="DH70" s="7" t="n">
        <v>0.5692768323245867</v>
      </c>
      <c r="DI70" s="7" t="n">
        <v>0.3083558562323698</v>
      </c>
      <c r="DJ70" s="7" t="n">
        <v>0.632995438191479</v>
      </c>
      <c r="DK70" s="7" t="n">
        <v>0.2955116321747732</v>
      </c>
      <c r="DL70" s="7" t="n">
        <v>0.2383370531551052</v>
      </c>
      <c r="DM70" s="7" t="n">
        <v>0.1630301946195968</v>
      </c>
      <c r="DN70" s="7" t="n">
        <v>0.2434301783639691</v>
      </c>
      <c r="DO70" s="7" t="n">
        <v>0.4943659297696955</v>
      </c>
      <c r="DP70" s="7" t="n">
        <v>0.3086499311541229</v>
      </c>
      <c r="DQ70" s="7" t="n">
        <v>0.5030137545414562</v>
      </c>
      <c r="DR70" s="7" t="n">
        <v>0.1732451740902077</v>
      </c>
      <c r="DS70" s="7" t="n">
        <v>0.1614252255810194</v>
      </c>
      <c r="DT70" s="7" t="n">
        <v>0.3383360251776631</v>
      </c>
      <c r="DU70" s="7" t="n">
        <v>0.3468359958775211</v>
      </c>
      <c r="DV70" s="7" t="n">
        <v>0.4323572910936843</v>
      </c>
      <c r="DW70" s="7" t="n">
        <v>0.1650515375773856</v>
      </c>
      <c r="DX70" s="7" t="n">
        <v>0.276120399337313</v>
      </c>
      <c r="DY70" s="7" t="n">
        <v>0.1943250425741013</v>
      </c>
      <c r="DZ70" s="7" t="n">
        <v>0.4198666058400022</v>
      </c>
      <c r="EA70" s="7" t="n">
        <v>0.9838833948627217</v>
      </c>
      <c r="EB70" s="7" t="n">
        <v>0.1797204357282302</v>
      </c>
      <c r="EC70" s="7" t="n">
        <v>0.6015161333734454</v>
      </c>
      <c r="ED70" s="7" t="n">
        <v>0.2709295308094649</v>
      </c>
      <c r="EE70" s="7" t="n">
        <v>0.5661347845967847</v>
      </c>
      <c r="EF70" s="7" t="n">
        <v>0.1709899747854997</v>
      </c>
      <c r="EG70" s="7" t="n">
        <v>0.2325147891448655</v>
      </c>
      <c r="EH70" s="7" t="n">
        <v>0.0927654147860915</v>
      </c>
      <c r="EI70" s="7" t="n">
        <v>0.2281433719655017</v>
      </c>
      <c r="EJ70" s="7" t="n">
        <v>0.3605522708638696</v>
      </c>
      <c r="EK70" s="7" t="n">
        <v>0.06803026717419877</v>
      </c>
      <c r="EL70" s="7" t="n">
        <v>0.3358300701171319</v>
      </c>
      <c r="EM70" s="7" t="n">
        <v>0.4013610065881051</v>
      </c>
      <c r="EN70" s="7" t="n">
        <v>0.2964971180797051</v>
      </c>
      <c r="EO70" s="7" t="n">
        <v>0.09171492350614005</v>
      </c>
      <c r="EP70" s="7" t="n">
        <v>0.1159365512661632</v>
      </c>
      <c r="EQ70" s="7" t="n">
        <v>0.4380797311956129</v>
      </c>
      <c r="ER70" s="7" t="n">
        <v>0.406136718056688</v>
      </c>
      <c r="ES70" s="7" t="n">
        <v>0.3900624537122243</v>
      </c>
      <c r="ET70" s="7" t="n">
        <v>0.2483575189360948</v>
      </c>
      <c r="EU70" s="7" t="n">
        <v>0.2297192339240061</v>
      </c>
      <c r="EV70" s="7" t="n">
        <v>0.1876463428748569</v>
      </c>
      <c r="EW70" s="7" t="n">
        <v>0.1741290470726807</v>
      </c>
      <c r="EX70" s="7" t="n">
        <v>0.5480526985576032</v>
      </c>
      <c r="EY70" s="7" t="n">
        <v>0.5119264776163536</v>
      </c>
      <c r="EZ70" s="7" t="n">
        <v>0.6732104902933266</v>
      </c>
      <c r="FA70" s="7" t="n">
        <v>0.6158143788938293</v>
      </c>
      <c r="FB70" s="7" t="n">
        <v>0.5265825073447638</v>
      </c>
      <c r="FC70" s="7" t="n">
        <v>0.03274922616382381</v>
      </c>
      <c r="FD70" s="7" t="n">
        <v>0.1768861646213203</v>
      </c>
      <c r="FE70" s="7" t="n">
        <v>0.1862866899846602</v>
      </c>
      <c r="FF70" s="7" t="n">
        <v>0.2498995513190163</v>
      </c>
      <c r="FG70" s="7" t="n">
        <v>0.1874350321541409</v>
      </c>
      <c r="FH70" s="7" t="n">
        <v>0.03144090534782153</v>
      </c>
      <c r="FI70" s="7" t="n">
        <v>0.09516891815836008</v>
      </c>
      <c r="FJ70" s="7" t="n">
        <v>0.2849474373260035</v>
      </c>
      <c r="FK70" s="7" t="n">
        <v>0.1578206672547744</v>
      </c>
      <c r="FL70" s="7" t="n">
        <v>0.3998847789788882</v>
      </c>
      <c r="FM70" s="7" t="n">
        <v>0.2517845971444944</v>
      </c>
      <c r="FN70" s="7" t="n">
        <v>0.5393238049870022</v>
      </c>
      <c r="FO70" s="7" t="n">
        <v>0.5759928194422929</v>
      </c>
      <c r="FP70" s="7" t="n">
        <v>0.1675247938200547</v>
      </c>
      <c r="FQ70" s="7" t="n">
        <v>0.2574759745523763</v>
      </c>
      <c r="FR70" s="7" t="n">
        <v>0.2132131783811724</v>
      </c>
      <c r="FS70" s="7" t="n">
        <v>0.542873843221271</v>
      </c>
      <c r="FT70" s="7" t="n">
        <v>0.5182597347825016</v>
      </c>
      <c r="FU70" s="7" t="n">
        <v>0.4276353293284578</v>
      </c>
      <c r="FV70" s="7" t="n">
        <v>0.5869074952312504</v>
      </c>
      <c r="FW70" s="7" t="n">
        <v>0.4372565732024966</v>
      </c>
      <c r="FX70" s="7" t="n">
        <v>0.1699086571848202</v>
      </c>
      <c r="FY70" s="7" t="n">
        <v>0.3299319649655083</v>
      </c>
      <c r="FZ70" s="7" t="n">
        <v>0.3076309804518627</v>
      </c>
      <c r="GA70" s="7" t="n">
        <v>0.9907952940058067</v>
      </c>
      <c r="GB70" s="7" t="n">
        <v>0.6337902762431937</v>
      </c>
      <c r="GC70" s="7" t="n">
        <v>0.1502253711647385</v>
      </c>
      <c r="GD70" s="7" t="n">
        <v>0.4950953418089413</v>
      </c>
      <c r="GE70" s="7" t="n">
        <v>0.4190588051981447</v>
      </c>
      <c r="GF70" s="7" t="n">
        <v>0.531157638525362</v>
      </c>
      <c r="GG70" s="7" t="n">
        <v>0.5525613311319895</v>
      </c>
      <c r="GH70" s="7" t="n">
        <v>0.1488755589159979</v>
      </c>
      <c r="GI70" s="7" t="n">
        <v>0.3841382757370607</v>
      </c>
      <c r="GJ70" s="7" t="n">
        <v>0.1838922092370621</v>
      </c>
      <c r="GK70" s="7" t="n">
        <v>0.08375407749927763</v>
      </c>
      <c r="GL70" s="7" t="n">
        <v>0.3368977653057043</v>
      </c>
      <c r="GM70" s="7" t="n">
        <v>0.376851685926601</v>
      </c>
      <c r="GN70" s="7" t="n">
        <v>0.1287116662569459</v>
      </c>
      <c r="GO70" s="7" t="n">
        <v>0.4153738152518351</v>
      </c>
      <c r="GP70" s="7" t="n">
        <v>0.4813071524064061</v>
      </c>
    </row>
    <row r="71">
      <c r="A71" s="6" t="inlineStr">
        <is>
          <t>399967.SZ</t>
        </is>
      </c>
      <c r="B71" s="6" t="inlineStr">
        <is>
          <t>中证军工指数</t>
        </is>
      </c>
      <c r="C71" s="7" t="n">
        <v>0.7413605851319456</v>
      </c>
      <c r="D71" s="7" t="n">
        <v>0.6587974691121995</v>
      </c>
      <c r="E71" s="7" t="n">
        <v>-0.09908541182374594</v>
      </c>
      <c r="F71" s="7" t="n">
        <v>0.5011004586100637</v>
      </c>
      <c r="G71" s="7" t="n">
        <v>-0.1512888948334835</v>
      </c>
      <c r="H71" s="7" t="n">
        <v>0.01932548209269601</v>
      </c>
      <c r="I71" s="7" t="n">
        <v>0.261623679660813</v>
      </c>
      <c r="J71" s="7" t="n">
        <v>0.5873624327302533</v>
      </c>
      <c r="K71" s="7" t="n">
        <v>0.2560863056181025</v>
      </c>
      <c r="L71" s="7" t="n">
        <v>-0.03991294493352689</v>
      </c>
      <c r="M71" s="7" t="n">
        <v>0.6639642286361214</v>
      </c>
      <c r="N71" s="7" t="n">
        <v>0.7322067005301109</v>
      </c>
      <c r="O71" s="7" t="n">
        <v>0.6786827531351415</v>
      </c>
      <c r="P71" s="7" t="n">
        <v>0.5880520012061825</v>
      </c>
      <c r="Q71" s="7" t="n">
        <v>0.3951695517613528</v>
      </c>
      <c r="R71" s="7" t="n">
        <v>0.5611024401002563</v>
      </c>
      <c r="S71" s="7" t="n">
        <v>0.5938484499473354</v>
      </c>
      <c r="T71" s="7" t="n">
        <v>0.6255529865226753</v>
      </c>
      <c r="U71" s="7" t="n">
        <v>0.631886055158784</v>
      </c>
      <c r="V71" s="7" t="n">
        <v>0.7549459347124819</v>
      </c>
      <c r="W71" s="7" t="n">
        <v>0.6824581325651654</v>
      </c>
      <c r="X71" s="7" t="n">
        <v>0.7006955384691744</v>
      </c>
      <c r="Y71" s="7" t="n">
        <v>0.731621086903669</v>
      </c>
      <c r="Z71" s="7" t="n">
        <v>0.6053721049669691</v>
      </c>
      <c r="AA71" s="7" t="n">
        <v>0.482262169961341</v>
      </c>
      <c r="AB71" s="7" t="n">
        <v>0.2567572242868004</v>
      </c>
      <c r="AC71" s="7" t="n">
        <v>-0.03768884781275146</v>
      </c>
      <c r="AD71" s="7" t="n">
        <v>0.6061388196801992</v>
      </c>
      <c r="AE71" s="7" t="n">
        <v>-0.06183744074591587</v>
      </c>
      <c r="AF71" s="7" t="n">
        <v>0.8268493186497811</v>
      </c>
      <c r="AG71" s="7" t="n">
        <v>0.8163174383338615</v>
      </c>
      <c r="AH71" s="7" t="n">
        <v>0.7339057590065748</v>
      </c>
      <c r="AI71" s="7" t="n">
        <v>0.2209211858389598</v>
      </c>
      <c r="AJ71" s="7" t="n">
        <v>0.6389414342719998</v>
      </c>
      <c r="AK71" s="7" t="n">
        <v>-0.009682140628664094</v>
      </c>
      <c r="AL71" s="7" t="n">
        <v>-0.07588800933950786</v>
      </c>
      <c r="AM71" s="7" t="n">
        <v>-0.03360221358751769</v>
      </c>
      <c r="AN71" s="7" t="n">
        <v>0.2684721909448056</v>
      </c>
      <c r="AO71" s="7" t="n">
        <v>0.6435848557036814</v>
      </c>
      <c r="AP71" s="7" t="n">
        <v>0.312397365550002</v>
      </c>
      <c r="AQ71" s="7" t="n">
        <v>0.1568560668006914</v>
      </c>
      <c r="AR71" s="7" t="n">
        <v>0.6206244876707825</v>
      </c>
      <c r="AS71" s="7" t="n">
        <v>0.2868660331572693</v>
      </c>
      <c r="AT71" s="7" t="n">
        <v>0.6579050972244487</v>
      </c>
      <c r="AU71" s="7" t="n">
        <v>0.214486509471935</v>
      </c>
      <c r="AV71" s="7" t="n">
        <v>0.754330097152123</v>
      </c>
      <c r="AW71" s="7" t="n">
        <v>0.6607000011660866</v>
      </c>
      <c r="AX71" s="7" t="n">
        <v>0.8475692583928253</v>
      </c>
      <c r="AY71" s="7" t="n">
        <v>0.6823012486818238</v>
      </c>
      <c r="AZ71" s="7" t="n">
        <v>0.3841086940033114</v>
      </c>
      <c r="BA71" s="7" t="n">
        <v>0.6370244898523173</v>
      </c>
      <c r="BB71" s="7" t="n">
        <v>0.6350814989778999</v>
      </c>
      <c r="BC71" s="7" t="n">
        <v>0.8354559310309871</v>
      </c>
      <c r="BD71" s="7" t="n">
        <v>0.4406352248831852</v>
      </c>
      <c r="BE71" s="7" t="n">
        <v>0.63134854062553</v>
      </c>
      <c r="BF71" s="7" t="n">
        <v>0.6564707371114754</v>
      </c>
      <c r="BG71" s="7" t="n">
        <v>0.3387512609333861</v>
      </c>
      <c r="BH71" s="7" t="n">
        <v>0.6565999624976063</v>
      </c>
      <c r="BI71" s="7" t="n">
        <v>0.6120902367958075</v>
      </c>
      <c r="BJ71" s="7" t="n">
        <v>0.3187016190768265</v>
      </c>
      <c r="BK71" s="7" t="n">
        <v>0.2934064342002274</v>
      </c>
      <c r="BL71" s="7" t="n">
        <v>0.2923661282518986</v>
      </c>
      <c r="BM71" s="7" t="n">
        <v>0.3278454190271151</v>
      </c>
      <c r="BN71" s="7" t="n">
        <v>0.6724704753541452</v>
      </c>
      <c r="BO71" s="7" t="n">
        <v>0.6352975568916268</v>
      </c>
      <c r="BP71" s="7" t="n">
        <v>0.7008852743799246</v>
      </c>
      <c r="BQ71" s="7" t="n">
        <v>0.6526265220418767</v>
      </c>
      <c r="BR71" s="7" t="n">
        <v>0.3123974849315594</v>
      </c>
      <c r="BS71" s="7" t="n">
        <v>0.2742608330011086</v>
      </c>
      <c r="BT71" s="7" t="n">
        <v>1</v>
      </c>
      <c r="BU71" s="7" t="n">
        <v>0.5069843622497147</v>
      </c>
      <c r="BV71" s="7" t="n">
        <v>0.9811507367480281</v>
      </c>
      <c r="BW71" s="7" t="n">
        <v>0.3154393147605914</v>
      </c>
      <c r="BX71" s="7" t="n">
        <v>0.65371426162137</v>
      </c>
      <c r="BY71" s="7" t="n">
        <v>-0.4845484954736973</v>
      </c>
      <c r="BZ71" s="7" t="n">
        <v>-0.04485323529695555</v>
      </c>
      <c r="CA71" s="7" t="n">
        <v>0.4128694028144381</v>
      </c>
      <c r="CB71" s="7" t="n">
        <v>0.6763477087806933</v>
      </c>
      <c r="CC71" s="7" t="n">
        <v>-0.03778764890221913</v>
      </c>
      <c r="CD71" s="7" t="n">
        <v>0.707268413050671</v>
      </c>
      <c r="CE71" s="7" t="n">
        <v>0.5619049237229894</v>
      </c>
      <c r="CF71" s="7" t="n">
        <v>0.5702195014644016</v>
      </c>
      <c r="CG71" s="7" t="n">
        <v>0.7712868797696002</v>
      </c>
      <c r="CH71" s="7" t="n">
        <v>0.5969284463428089</v>
      </c>
      <c r="CI71" s="7" t="n">
        <v>0.4855272414779783</v>
      </c>
      <c r="CJ71" s="7" t="n">
        <v>0.5405723297464395</v>
      </c>
      <c r="CK71" s="7" t="n">
        <v>0.6638469404216051</v>
      </c>
      <c r="CL71" s="7" t="n">
        <v>0.2305130529724765</v>
      </c>
      <c r="CM71" s="7" t="n">
        <v>-0.06053825955178093</v>
      </c>
      <c r="CN71" s="7" t="n">
        <v>0.7498470410559541</v>
      </c>
      <c r="CO71" s="7" t="n">
        <v>0.6405067224112714</v>
      </c>
      <c r="CP71" s="7" t="n">
        <v>0.0338002914444164</v>
      </c>
      <c r="CQ71" s="7" t="n">
        <v>0.6676591854899668</v>
      </c>
      <c r="CR71" s="7" t="n">
        <v>0.03875829248801975</v>
      </c>
      <c r="CS71" s="7" t="n">
        <v>0.6265397597600095</v>
      </c>
      <c r="CT71" s="7" t="n">
        <v>0.6638798875067741</v>
      </c>
      <c r="CU71" s="7" t="n">
        <v>0.8132093846005378</v>
      </c>
      <c r="CV71" s="7" t="n">
        <v>0.327646671262617</v>
      </c>
      <c r="CW71" s="7" t="n">
        <v>-0.308452747216965</v>
      </c>
      <c r="CX71" s="7" t="n">
        <v>0.3676139133637086</v>
      </c>
      <c r="CY71" s="7" t="n">
        <v>0.4614136174296207</v>
      </c>
      <c r="CZ71" s="7" t="n">
        <v>0.7002301166250129</v>
      </c>
      <c r="DA71" s="7" t="n">
        <v>0.6861234583664898</v>
      </c>
      <c r="DB71" s="7" t="n">
        <v>0.4846283277495645</v>
      </c>
      <c r="DC71" s="7" t="n">
        <v>0.6695531843266512</v>
      </c>
      <c r="DD71" s="7" t="n">
        <v>0.8085031825711998</v>
      </c>
      <c r="DE71" s="7" t="n">
        <v>-0.1734039962439028</v>
      </c>
      <c r="DF71" s="7" t="n">
        <v>0.5711413229745638</v>
      </c>
      <c r="DG71" s="7" t="n">
        <v>0.6549706679446243</v>
      </c>
      <c r="DH71" s="7" t="n">
        <v>0.5731910897738064</v>
      </c>
      <c r="DI71" s="7" t="n">
        <v>-0.4054654612729765</v>
      </c>
      <c r="DJ71" s="7" t="n">
        <v>0.3977942273055269</v>
      </c>
      <c r="DK71" s="7" t="n">
        <v>0.953822491578556</v>
      </c>
      <c r="DL71" s="7" t="n">
        <v>0.6642124230898273</v>
      </c>
      <c r="DM71" s="7" t="n">
        <v>0.6376914298274203</v>
      </c>
      <c r="DN71" s="7" t="n">
        <v>0.6237187523986036</v>
      </c>
      <c r="DO71" s="7" t="n">
        <v>-0.1905027581531178</v>
      </c>
      <c r="DP71" s="7" t="n">
        <v>0.757875593002139</v>
      </c>
      <c r="DQ71" s="7" t="n">
        <v>0.3010233683187051</v>
      </c>
      <c r="DR71" s="7" t="n">
        <v>0.6294485693454905</v>
      </c>
      <c r="DS71" s="7" t="n">
        <v>0.740357119218103</v>
      </c>
      <c r="DT71" s="7" t="n">
        <v>0.5180594563243756</v>
      </c>
      <c r="DU71" s="7" t="n">
        <v>0.7140015279710281</v>
      </c>
      <c r="DV71" s="7" t="n">
        <v>0.3681773436398858</v>
      </c>
      <c r="DW71" s="7" t="n">
        <v>0.6766274954239252</v>
      </c>
      <c r="DX71" s="7" t="n">
        <v>0.6348101046209326</v>
      </c>
      <c r="DY71" s="7" t="n">
        <v>0.6412573084465906</v>
      </c>
      <c r="DZ71" s="7" t="n">
        <v>0.2278017124734472</v>
      </c>
      <c r="EA71" s="7" t="n">
        <v>0.3103810841269972</v>
      </c>
      <c r="EB71" s="7" t="n">
        <v>0.6284020403691605</v>
      </c>
      <c r="EC71" s="7" t="n">
        <v>0.6408350032817005</v>
      </c>
      <c r="ED71" s="7" t="n">
        <v>0.6372329792954737</v>
      </c>
      <c r="EE71" s="7" t="n">
        <v>0.2640579363039939</v>
      </c>
      <c r="EF71" s="7" t="n">
        <v>0.6484970163493128</v>
      </c>
      <c r="EG71" s="7" t="n">
        <v>0.9771154818804832</v>
      </c>
      <c r="EH71" s="7" t="n">
        <v>0.9191525783824784</v>
      </c>
      <c r="EI71" s="7" t="n">
        <v>0.6098704520298306</v>
      </c>
      <c r="EJ71" s="7" t="n">
        <v>0.6240601755713425</v>
      </c>
      <c r="EK71" s="7" t="n">
        <v>0.4676244009045988</v>
      </c>
      <c r="EL71" s="7" t="n">
        <v>0.5870449974789316</v>
      </c>
      <c r="EM71" s="7" t="n">
        <v>0.5700152254189077</v>
      </c>
      <c r="EN71" s="7" t="n">
        <v>0.7305435378682323</v>
      </c>
      <c r="EO71" s="7" t="n">
        <v>0.4880890885431656</v>
      </c>
      <c r="EP71" s="7" t="n">
        <v>0.7325373011596985</v>
      </c>
      <c r="EQ71" s="7" t="n">
        <v>0.6079693980303333</v>
      </c>
      <c r="ER71" s="7" t="n">
        <v>0.2327584802246493</v>
      </c>
      <c r="ES71" s="7" t="n">
        <v>0.6984260009875852</v>
      </c>
      <c r="ET71" s="7" t="n">
        <v>0.810597904572108</v>
      </c>
      <c r="EU71" s="7" t="n">
        <v>0.7590119918620108</v>
      </c>
      <c r="EV71" s="7" t="n">
        <v>0.5475861986710946</v>
      </c>
      <c r="EW71" s="7" t="n">
        <v>0.587269603089265</v>
      </c>
      <c r="EX71" s="7" t="n">
        <v>0.216449468778514</v>
      </c>
      <c r="EY71" s="7" t="n">
        <v>-0.02671944956400152</v>
      </c>
      <c r="EZ71" s="7" t="n">
        <v>0.3869621297421205</v>
      </c>
      <c r="FA71" s="7" t="n">
        <v>0.2984947003829719</v>
      </c>
      <c r="FB71" s="7" t="n">
        <v>0.1541993524183431</v>
      </c>
      <c r="FC71" s="7" t="n">
        <v>0.4388762612978551</v>
      </c>
      <c r="FD71" s="7" t="n">
        <v>0.6331650185773543</v>
      </c>
      <c r="FE71" s="7" t="n">
        <v>0.668336003785462</v>
      </c>
      <c r="FF71" s="7" t="n">
        <v>0.6673987771565478</v>
      </c>
      <c r="FG71" s="7" t="n">
        <v>0.5440743896083032</v>
      </c>
      <c r="FH71" s="7" t="n">
        <v>0.9067161034882366</v>
      </c>
      <c r="FI71" s="7" t="n">
        <v>0.6387097702362828</v>
      </c>
      <c r="FJ71" s="7" t="n">
        <v>0.6751046590641961</v>
      </c>
      <c r="FK71" s="7" t="n">
        <v>0.6636459801996749</v>
      </c>
      <c r="FL71" s="7" t="n">
        <v>0.624474632480995</v>
      </c>
      <c r="FM71" s="7" t="n">
        <v>0.9382875351226253</v>
      </c>
      <c r="FN71" s="7" t="n">
        <v>-0.1034500576078503</v>
      </c>
      <c r="FO71" s="7" t="n">
        <v>0.302639414854772</v>
      </c>
      <c r="FP71" s="7" t="n">
        <v>0.5520791420566176</v>
      </c>
      <c r="FQ71" s="7" t="n">
        <v>0.6178356302695964</v>
      </c>
      <c r="FR71" s="7" t="n">
        <v>0.9340627617248497</v>
      </c>
      <c r="FS71" s="7" t="n">
        <v>-0.006132562493443044</v>
      </c>
      <c r="FT71" s="7" t="n">
        <v>0.1946729065623172</v>
      </c>
      <c r="FU71" s="7" t="n">
        <v>0.8198958327987681</v>
      </c>
      <c r="FV71" s="7" t="n">
        <v>0.3218707395505863</v>
      </c>
      <c r="FW71" s="7" t="n">
        <v>0.6077705227310873</v>
      </c>
      <c r="FX71" s="7" t="n">
        <v>0.5519668730048959</v>
      </c>
      <c r="FY71" s="7" t="n">
        <v>0.547306012358217</v>
      </c>
      <c r="FZ71" s="7" t="n">
        <v>-0.4892027251110173</v>
      </c>
      <c r="GA71" s="7" t="n">
        <v>0.2412518799645903</v>
      </c>
      <c r="GB71" s="7" t="n">
        <v>0.2685441784189909</v>
      </c>
      <c r="GC71" s="7" t="n">
        <v>0.5628212212733416</v>
      </c>
      <c r="GD71" s="7" t="n">
        <v>0.353795523222694</v>
      </c>
      <c r="GE71" s="7" t="n">
        <v>0.2425647161752918</v>
      </c>
      <c r="GF71" s="7" t="n">
        <v>0.6128943014116894</v>
      </c>
      <c r="GG71" s="7" t="n">
        <v>0.4266575704999163</v>
      </c>
      <c r="GH71" s="7" t="n">
        <v>0.6735261075581167</v>
      </c>
      <c r="GI71" s="7" t="n">
        <v>-0.3452130739036986</v>
      </c>
      <c r="GJ71" s="7" t="n">
        <v>0.6406716212509543</v>
      </c>
      <c r="GK71" s="7" t="n">
        <v>0.7167592851388601</v>
      </c>
      <c r="GL71" s="7" t="n">
        <v>0.6724848131762604</v>
      </c>
      <c r="GM71" s="7" t="n">
        <v>0.7108588033594108</v>
      </c>
      <c r="GN71" s="7" t="n">
        <v>0.7018013148177428</v>
      </c>
      <c r="GO71" s="7" t="n">
        <v>0.2387130450454647</v>
      </c>
      <c r="GP71" s="7" t="n">
        <v>-0.2876287762207754</v>
      </c>
    </row>
    <row r="72">
      <c r="A72" s="6" t="inlineStr">
        <is>
          <t>399971.SZ</t>
        </is>
      </c>
      <c r="B72" s="6" t="inlineStr">
        <is>
          <t>中证传媒指数</t>
        </is>
      </c>
      <c r="C72" s="7" t="n">
        <v>0.5126293667485657</v>
      </c>
      <c r="D72" s="7" t="n">
        <v>0.4338646169363122</v>
      </c>
      <c r="E72" s="7" t="n">
        <v>0.1676074346834052</v>
      </c>
      <c r="F72" s="7" t="n">
        <v>0.3597581081959612</v>
      </c>
      <c r="G72" s="7" t="n">
        <v>0.1474736282375526</v>
      </c>
      <c r="H72" s="7" t="n">
        <v>0.4463140551820538</v>
      </c>
      <c r="I72" s="7" t="n">
        <v>0.4142812133275183</v>
      </c>
      <c r="J72" s="7" t="n">
        <v>0.362498006267321</v>
      </c>
      <c r="K72" s="7" t="n">
        <v>0.5159990535936514</v>
      </c>
      <c r="L72" s="7" t="n">
        <v>0.2004336227913523</v>
      </c>
      <c r="M72" s="7" t="n">
        <v>0.4112940990845089</v>
      </c>
      <c r="N72" s="7" t="n">
        <v>0.4339558285706803</v>
      </c>
      <c r="O72" s="7" t="n">
        <v>0.2671458459453299</v>
      </c>
      <c r="P72" s="7" t="n">
        <v>0.1810114253794359</v>
      </c>
      <c r="Q72" s="7" t="n">
        <v>0.4556989352672847</v>
      </c>
      <c r="R72" s="7" t="n">
        <v>0.1367913018863537</v>
      </c>
      <c r="S72" s="7" t="n">
        <v>0.2009293131486612</v>
      </c>
      <c r="T72" s="7" t="n">
        <v>0.2423691116942447</v>
      </c>
      <c r="U72" s="7" t="n">
        <v>0.215040067296373</v>
      </c>
      <c r="V72" s="7" t="n">
        <v>0.4436866888701671</v>
      </c>
      <c r="W72" s="7" t="n">
        <v>0.2845208116759088</v>
      </c>
      <c r="X72" s="7" t="n">
        <v>0.2749221367143589</v>
      </c>
      <c r="Y72" s="7" t="n">
        <v>0.3271190586695938</v>
      </c>
      <c r="Z72" s="7" t="n">
        <v>0.3892388355098829</v>
      </c>
      <c r="AA72" s="7" t="n">
        <v>0.3442747481448616</v>
      </c>
      <c r="AB72" s="7" t="n">
        <v>0.413458405548457</v>
      </c>
      <c r="AC72" s="7" t="n">
        <v>0.3900127448999866</v>
      </c>
      <c r="AD72" s="7" t="n">
        <v>0.387578014214351</v>
      </c>
      <c r="AE72" s="7" t="n">
        <v>0.2102475266368209</v>
      </c>
      <c r="AF72" s="7" t="n">
        <v>0.505706731404643</v>
      </c>
      <c r="AG72" s="7" t="n">
        <v>0.4735759822220442</v>
      </c>
      <c r="AH72" s="7" t="n">
        <v>0.4431313705883981</v>
      </c>
      <c r="AI72" s="7" t="n">
        <v>0.3964369719724791</v>
      </c>
      <c r="AJ72" s="7" t="n">
        <v>0.3363419144271805</v>
      </c>
      <c r="AK72" s="7" t="n">
        <v>0.2614862787725951</v>
      </c>
      <c r="AL72" s="7" t="n">
        <v>-0.0006375986233033435</v>
      </c>
      <c r="AM72" s="7" t="n">
        <v>0.4022046144385038</v>
      </c>
      <c r="AN72" s="7" t="n">
        <v>0.4451669773363489</v>
      </c>
      <c r="AO72" s="7" t="n">
        <v>0.3763472189242144</v>
      </c>
      <c r="AP72" s="7" t="n">
        <v>0.566070712957303</v>
      </c>
      <c r="AQ72" s="7" t="n">
        <v>0.4254929619851892</v>
      </c>
      <c r="AR72" s="7" t="n">
        <v>0.4444060255453677</v>
      </c>
      <c r="AS72" s="7" t="n">
        <v>0.4669639235106008</v>
      </c>
      <c r="AT72" s="7" t="n">
        <v>0.2440194083540959</v>
      </c>
      <c r="AU72" s="7" t="n">
        <v>0.3868356405615516</v>
      </c>
      <c r="AV72" s="7" t="n">
        <v>0.4268129997092168</v>
      </c>
      <c r="AW72" s="7" t="n">
        <v>0.3563956669946295</v>
      </c>
      <c r="AX72" s="7" t="n">
        <v>0.5577650590585465</v>
      </c>
      <c r="AY72" s="7" t="n">
        <v>0.4168186885105934</v>
      </c>
      <c r="AZ72" s="7" t="n">
        <v>0.5715546898831976</v>
      </c>
      <c r="BA72" s="7" t="n">
        <v>0.3243003972232112</v>
      </c>
      <c r="BB72" s="7" t="n">
        <v>0.2460854009073954</v>
      </c>
      <c r="BC72" s="7" t="n">
        <v>0.5311097068701354</v>
      </c>
      <c r="BD72" s="7" t="n">
        <v>0.4536583715547877</v>
      </c>
      <c r="BE72" s="7" t="n">
        <v>0.2155759827634941</v>
      </c>
      <c r="BF72" s="7" t="n">
        <v>0.3626861869406314</v>
      </c>
      <c r="BG72" s="7" t="n">
        <v>0.4828114647463325</v>
      </c>
      <c r="BH72" s="7" t="n">
        <v>0.2976016027561452</v>
      </c>
      <c r="BI72" s="7" t="n">
        <v>0.395038102700163</v>
      </c>
      <c r="BJ72" s="7" t="n">
        <v>0.3752559088867592</v>
      </c>
      <c r="BK72" s="7" t="n">
        <v>0.3878531454041835</v>
      </c>
      <c r="BL72" s="7" t="n">
        <v>0.09589216963564476</v>
      </c>
      <c r="BM72" s="7" t="n">
        <v>0.4514600705478164</v>
      </c>
      <c r="BN72" s="7" t="n">
        <v>0.3139323267233995</v>
      </c>
      <c r="BO72" s="7" t="n">
        <v>0.3387195555780863</v>
      </c>
      <c r="BP72" s="7" t="n">
        <v>0.4334970197601136</v>
      </c>
      <c r="BQ72" s="7" t="n">
        <v>0.3482647746526887</v>
      </c>
      <c r="BR72" s="7" t="n">
        <v>0.5660708431161954</v>
      </c>
      <c r="BS72" s="7" t="n">
        <v>0.3798203869191813</v>
      </c>
      <c r="BT72" s="7" t="n">
        <v>0.5069843622497147</v>
      </c>
      <c r="BU72" s="7" t="n">
        <v>1</v>
      </c>
      <c r="BV72" s="7" t="n">
        <v>0.4884621171307923</v>
      </c>
      <c r="BW72" s="7" t="n">
        <v>0.3869452125483024</v>
      </c>
      <c r="BX72" s="7" t="n">
        <v>0.4574675557344853</v>
      </c>
      <c r="BY72" s="7" t="n">
        <v>-0.09404380444739567</v>
      </c>
      <c r="BZ72" s="7" t="n">
        <v>0.3427196888137696</v>
      </c>
      <c r="CA72" s="7" t="n">
        <v>0.5518277136745845</v>
      </c>
      <c r="CB72" s="7" t="n">
        <v>0.5497453847709949</v>
      </c>
      <c r="CC72" s="7" t="n">
        <v>0.1371028679637896</v>
      </c>
      <c r="CD72" s="7" t="n">
        <v>0.4352997357997092</v>
      </c>
      <c r="CE72" s="7" t="n">
        <v>0.3337253108048105</v>
      </c>
      <c r="CF72" s="7" t="n">
        <v>0.40515160308238</v>
      </c>
      <c r="CG72" s="7" t="n">
        <v>0.4314090156836434</v>
      </c>
      <c r="CH72" s="7" t="n">
        <v>0.7961771630829699</v>
      </c>
      <c r="CI72" s="7" t="n">
        <v>0.5695679046820958</v>
      </c>
      <c r="CJ72" s="7" t="n">
        <v>0.5826055567068561</v>
      </c>
      <c r="CK72" s="7" t="n">
        <v>0.3529726181205259</v>
      </c>
      <c r="CL72" s="7" t="n">
        <v>0.538606120577919</v>
      </c>
      <c r="CM72" s="7" t="n">
        <v>0.3251334319946616</v>
      </c>
      <c r="CN72" s="7" t="n">
        <v>0.6075346647520663</v>
      </c>
      <c r="CO72" s="7" t="n">
        <v>0.2125990293191333</v>
      </c>
      <c r="CP72" s="7" t="n">
        <v>0.4620300467812967</v>
      </c>
      <c r="CQ72" s="7" t="n">
        <v>0.5275352221644394</v>
      </c>
      <c r="CR72" s="7" t="n">
        <v>0.3792624429685861</v>
      </c>
      <c r="CS72" s="7" t="n">
        <v>0.3959475096584504</v>
      </c>
      <c r="CT72" s="7" t="n">
        <v>0.3325286339988289</v>
      </c>
      <c r="CU72" s="7" t="n">
        <v>0.5024443943253625</v>
      </c>
      <c r="CV72" s="7" t="n">
        <v>0.4442911357580693</v>
      </c>
      <c r="CW72" s="7" t="n">
        <v>0.1071106408869221</v>
      </c>
      <c r="CX72" s="7" t="n">
        <v>0.479149625971957</v>
      </c>
      <c r="CY72" s="7" t="n">
        <v>0.8756178223306463</v>
      </c>
      <c r="CZ72" s="7" t="n">
        <v>0.3674140695529065</v>
      </c>
      <c r="DA72" s="7" t="n">
        <v>0.632161462536884</v>
      </c>
      <c r="DB72" s="7" t="n">
        <v>0.9032753973127206</v>
      </c>
      <c r="DC72" s="7" t="n">
        <v>0.6478537347866927</v>
      </c>
      <c r="DD72" s="7" t="n">
        <v>0.5031656159265274</v>
      </c>
      <c r="DE72" s="7" t="n">
        <v>0.2972335339611155</v>
      </c>
      <c r="DF72" s="7" t="n">
        <v>0.707860528947641</v>
      </c>
      <c r="DG72" s="7" t="n">
        <v>0.4582518094168664</v>
      </c>
      <c r="DH72" s="7" t="n">
        <v>0.5643903803047617</v>
      </c>
      <c r="DI72" s="7" t="n">
        <v>-0.04017159738283235</v>
      </c>
      <c r="DJ72" s="7" t="n">
        <v>0.5479868759868367</v>
      </c>
      <c r="DK72" s="7" t="n">
        <v>0.5310344862890004</v>
      </c>
      <c r="DL72" s="7" t="n">
        <v>0.3417911634833469</v>
      </c>
      <c r="DM72" s="7" t="n">
        <v>0.2608628120409284</v>
      </c>
      <c r="DN72" s="7" t="n">
        <v>0.2049718520438014</v>
      </c>
      <c r="DO72" s="7" t="n">
        <v>0.2936113671252976</v>
      </c>
      <c r="DP72" s="7" t="n">
        <v>0.4152550575874127</v>
      </c>
      <c r="DQ72" s="7" t="n">
        <v>0.4342273102861636</v>
      </c>
      <c r="DR72" s="7" t="n">
        <v>0.2732711349202263</v>
      </c>
      <c r="DS72" s="7" t="n">
        <v>0.4826757467492853</v>
      </c>
      <c r="DT72" s="7" t="n">
        <v>0.3643403777089209</v>
      </c>
      <c r="DU72" s="7" t="n">
        <v>0.5528371628435885</v>
      </c>
      <c r="DV72" s="7" t="n">
        <v>0.1525173919797349</v>
      </c>
      <c r="DW72" s="7" t="n">
        <v>0.2809855753831049</v>
      </c>
      <c r="DX72" s="7" t="n">
        <v>0.2413164447208766</v>
      </c>
      <c r="DY72" s="7" t="n">
        <v>0.2644562958621705</v>
      </c>
      <c r="DZ72" s="7" t="n">
        <v>0.3725563185412678</v>
      </c>
      <c r="EA72" s="7" t="n">
        <v>0.3683511193916283</v>
      </c>
      <c r="EB72" s="7" t="n">
        <v>0.2023979378670719</v>
      </c>
      <c r="EC72" s="7" t="n">
        <v>0.6425536380582364</v>
      </c>
      <c r="ED72" s="7" t="n">
        <v>0.5305254456841111</v>
      </c>
      <c r="EE72" s="7" t="n">
        <v>0.4594042402898231</v>
      </c>
      <c r="EF72" s="7" t="n">
        <v>0.2394024594542463</v>
      </c>
      <c r="EG72" s="7" t="n">
        <v>0.5172495632594281</v>
      </c>
      <c r="EH72" s="7" t="n">
        <v>0.4410216854091635</v>
      </c>
      <c r="EI72" s="7" t="n">
        <v>0.2259702493436388</v>
      </c>
      <c r="EJ72" s="7" t="n">
        <v>0.4131687458148059</v>
      </c>
      <c r="EK72" s="7" t="n">
        <v>0.05567178355098664</v>
      </c>
      <c r="EL72" s="7" t="n">
        <v>0.4996270414147889</v>
      </c>
      <c r="EM72" s="7" t="n">
        <v>0.6081383703882495</v>
      </c>
      <c r="EN72" s="7" t="n">
        <v>0.3940776680192269</v>
      </c>
      <c r="EO72" s="7" t="n">
        <v>0.0741225781963343</v>
      </c>
      <c r="EP72" s="7" t="n">
        <v>0.2994495265132406</v>
      </c>
      <c r="EQ72" s="7" t="n">
        <v>0.3856457171305402</v>
      </c>
      <c r="ER72" s="7" t="n">
        <v>0.3724824792903562</v>
      </c>
      <c r="ES72" s="7" t="n">
        <v>0.451421645324509</v>
      </c>
      <c r="ET72" s="7" t="n">
        <v>0.5294246889656483</v>
      </c>
      <c r="EU72" s="7" t="n">
        <v>0.2951673724912497</v>
      </c>
      <c r="EV72" s="7" t="n">
        <v>0.122688184884482</v>
      </c>
      <c r="EW72" s="7" t="n">
        <v>0.1668382420729425</v>
      </c>
      <c r="EX72" s="7" t="n">
        <v>0.4293046942901849</v>
      </c>
      <c r="EY72" s="7" t="n">
        <v>0.3590730986733849</v>
      </c>
      <c r="EZ72" s="7" t="n">
        <v>0.5521561039285089</v>
      </c>
      <c r="FA72" s="7" t="n">
        <v>0.4972766390845175</v>
      </c>
      <c r="FB72" s="7" t="n">
        <v>0.3066413450146105</v>
      </c>
      <c r="FC72" s="7" t="n">
        <v>0.04546379708350542</v>
      </c>
      <c r="FD72" s="7" t="n">
        <v>0.1977750663313667</v>
      </c>
      <c r="FE72" s="7" t="n">
        <v>0.3677868640950063</v>
      </c>
      <c r="FF72" s="7" t="n">
        <v>0.3850320954960734</v>
      </c>
      <c r="FG72" s="7" t="n">
        <v>0.1241334678093708</v>
      </c>
      <c r="FH72" s="7" t="n">
        <v>0.3700723066557768</v>
      </c>
      <c r="FI72" s="7" t="n">
        <v>0.416479599534413</v>
      </c>
      <c r="FJ72" s="7" t="n">
        <v>0.3910893488890012</v>
      </c>
      <c r="FK72" s="7" t="n">
        <v>0.2530527646555588</v>
      </c>
      <c r="FL72" s="7" t="n">
        <v>0.4170681570122041</v>
      </c>
      <c r="FM72" s="7" t="n">
        <v>0.5674131252140756</v>
      </c>
      <c r="FN72" s="7" t="n">
        <v>0.2282354043533855</v>
      </c>
      <c r="FO72" s="7" t="n">
        <v>0.4032672089424441</v>
      </c>
      <c r="FP72" s="7" t="n">
        <v>0.1308351142703277</v>
      </c>
      <c r="FQ72" s="7" t="n">
        <v>0.2429995025200991</v>
      </c>
      <c r="FR72" s="7" t="n">
        <v>0.4824451552951464</v>
      </c>
      <c r="FS72" s="7" t="n">
        <v>0.4092077423945604</v>
      </c>
      <c r="FT72" s="7" t="n">
        <v>0.3994564564075989</v>
      </c>
      <c r="FU72" s="7" t="n">
        <v>0.5025710333210825</v>
      </c>
      <c r="FV72" s="7" t="n">
        <v>0.2394800273357431</v>
      </c>
      <c r="FW72" s="7" t="n">
        <v>0.4043529969892698</v>
      </c>
      <c r="FX72" s="7" t="n">
        <v>0.133389925232587</v>
      </c>
      <c r="FY72" s="7" t="n">
        <v>0.5108910748173415</v>
      </c>
      <c r="FZ72" s="7" t="n">
        <v>-0.1022191246828858</v>
      </c>
      <c r="GA72" s="7" t="n">
        <v>0.3662482882126266</v>
      </c>
      <c r="GB72" s="7" t="n">
        <v>0.4121205580059052</v>
      </c>
      <c r="GC72" s="7" t="n">
        <v>0.1281880697443939</v>
      </c>
      <c r="GD72" s="7" t="n">
        <v>0.1628842124889791</v>
      </c>
      <c r="GE72" s="7" t="n">
        <v>0.3819655890483519</v>
      </c>
      <c r="GF72" s="7" t="n">
        <v>0.8063487872232447</v>
      </c>
      <c r="GG72" s="7" t="n">
        <v>0.5986256505348913</v>
      </c>
      <c r="GH72" s="7" t="n">
        <v>0.2543378429631838</v>
      </c>
      <c r="GI72" s="7" t="n">
        <v>0.08541405762514515</v>
      </c>
      <c r="GJ72" s="7" t="n">
        <v>0.2304909425200003</v>
      </c>
      <c r="GK72" s="7" t="n">
        <v>0.4246770064262451</v>
      </c>
      <c r="GL72" s="7" t="n">
        <v>0.2866489555629803</v>
      </c>
      <c r="GM72" s="7" t="n">
        <v>0.4495003167948934</v>
      </c>
      <c r="GN72" s="7" t="n">
        <v>0.2211210176055902</v>
      </c>
      <c r="GO72" s="7" t="n">
        <v>0.3563390148150221</v>
      </c>
      <c r="GP72" s="7" t="n">
        <v>0.1446324372213194</v>
      </c>
    </row>
    <row r="73">
      <c r="A73" s="6" t="inlineStr">
        <is>
          <t>399973.SZ</t>
        </is>
      </c>
      <c r="B73" s="6" t="inlineStr">
        <is>
          <t>中证国防指数</t>
        </is>
      </c>
      <c r="C73" s="7" t="n">
        <v>0.7512284206110389</v>
      </c>
      <c r="D73" s="7" t="n">
        <v>0.6674859352288013</v>
      </c>
      <c r="E73" s="7" t="n">
        <v>-0.1342379568845358</v>
      </c>
      <c r="F73" s="7" t="n">
        <v>0.5011240594549712</v>
      </c>
      <c r="G73" s="7" t="n">
        <v>-0.2056328751750881</v>
      </c>
      <c r="H73" s="7" t="n">
        <v>-0.04054409168667146</v>
      </c>
      <c r="I73" s="7" t="n">
        <v>0.1964021993429629</v>
      </c>
      <c r="J73" s="7" t="n">
        <v>0.6148917987363209</v>
      </c>
      <c r="K73" s="7" t="n">
        <v>0.1945595838065407</v>
      </c>
      <c r="L73" s="7" t="n">
        <v>-0.07576096879664392</v>
      </c>
      <c r="M73" s="7" t="n">
        <v>0.6943349710921111</v>
      </c>
      <c r="N73" s="7" t="n">
        <v>0.7654795617516533</v>
      </c>
      <c r="O73" s="7" t="n">
        <v>0.713473490234819</v>
      </c>
      <c r="P73" s="7" t="n">
        <v>0.6245973517648543</v>
      </c>
      <c r="Q73" s="7" t="n">
        <v>0.3345964429399206</v>
      </c>
      <c r="R73" s="7" t="n">
        <v>0.5984957889665159</v>
      </c>
      <c r="S73" s="7" t="n">
        <v>0.6297555539768115</v>
      </c>
      <c r="T73" s="7" t="n">
        <v>0.6696398462344381</v>
      </c>
      <c r="U73" s="7" t="n">
        <v>0.6813973441147315</v>
      </c>
      <c r="V73" s="7" t="n">
        <v>0.7996032666425882</v>
      </c>
      <c r="W73" s="7" t="n">
        <v>0.7297355811468738</v>
      </c>
      <c r="X73" s="7" t="n">
        <v>0.7293906476837106</v>
      </c>
      <c r="Y73" s="7" t="n">
        <v>0.7662303927441151</v>
      </c>
      <c r="Z73" s="7" t="n">
        <v>0.6309745117138914</v>
      </c>
      <c r="AA73" s="7" t="n">
        <v>0.4915278581752664</v>
      </c>
      <c r="AB73" s="7" t="n">
        <v>0.1903342681386151</v>
      </c>
      <c r="AC73" s="7" t="n">
        <v>-0.09219686769866155</v>
      </c>
      <c r="AD73" s="7" t="n">
        <v>0.6345958176716484</v>
      </c>
      <c r="AE73" s="7" t="n">
        <v>-0.1039410891612425</v>
      </c>
      <c r="AF73" s="7" t="n">
        <v>0.8591431674542942</v>
      </c>
      <c r="AG73" s="7" t="n">
        <v>0.8448752949577416</v>
      </c>
      <c r="AH73" s="7" t="n">
        <v>0.7643449162723555</v>
      </c>
      <c r="AI73" s="7" t="n">
        <v>0.156710532720085</v>
      </c>
      <c r="AJ73" s="7" t="n">
        <v>0.6802558571232592</v>
      </c>
      <c r="AK73" s="7" t="n">
        <v>-0.04685080921699854</v>
      </c>
      <c r="AL73" s="7" t="n">
        <v>-0.09792287651370771</v>
      </c>
      <c r="AM73" s="7" t="n">
        <v>-0.09810326623333429</v>
      </c>
      <c r="AN73" s="7" t="n">
        <v>0.2056416257894523</v>
      </c>
      <c r="AO73" s="7" t="n">
        <v>0.6881618912607277</v>
      </c>
      <c r="AP73" s="7" t="n">
        <v>0.2667394036235995</v>
      </c>
      <c r="AQ73" s="7" t="n">
        <v>0.09933876825930239</v>
      </c>
      <c r="AR73" s="7" t="n">
        <v>0.6557021420094442</v>
      </c>
      <c r="AS73" s="7" t="n">
        <v>0.2224992187195783</v>
      </c>
      <c r="AT73" s="7" t="n">
        <v>0.7019585152723382</v>
      </c>
      <c r="AU73" s="7" t="n">
        <v>0.2165996804312151</v>
      </c>
      <c r="AV73" s="7" t="n">
        <v>0.7971881725779976</v>
      </c>
      <c r="AW73" s="7" t="n">
        <v>0.712788852248566</v>
      </c>
      <c r="AX73" s="7" t="n">
        <v>0.8759569592527567</v>
      </c>
      <c r="AY73" s="7" t="n">
        <v>0.7340187537195194</v>
      </c>
      <c r="AZ73" s="7" t="n">
        <v>0.3205886983708938</v>
      </c>
      <c r="BA73" s="7" t="n">
        <v>0.689309862468132</v>
      </c>
      <c r="BB73" s="7" t="n">
        <v>0.6885915316104692</v>
      </c>
      <c r="BC73" s="7" t="n">
        <v>0.8618404247686556</v>
      </c>
      <c r="BD73" s="7" t="n">
        <v>0.4326106831544991</v>
      </c>
      <c r="BE73" s="7" t="n">
        <v>0.6774181426495109</v>
      </c>
      <c r="BF73" s="7" t="n">
        <v>0.7050337149668816</v>
      </c>
      <c r="BG73" s="7" t="n">
        <v>0.3076846219168945</v>
      </c>
      <c r="BH73" s="7" t="n">
        <v>0.7103450327369216</v>
      </c>
      <c r="BI73" s="7" t="n">
        <v>0.6415854625350311</v>
      </c>
      <c r="BJ73" s="7" t="n">
        <v>0.2977941472333458</v>
      </c>
      <c r="BK73" s="7" t="n">
        <v>0.3021282469308942</v>
      </c>
      <c r="BL73" s="7" t="n">
        <v>0.2766022164768323</v>
      </c>
      <c r="BM73" s="7" t="n">
        <v>0.269487196497517</v>
      </c>
      <c r="BN73" s="7" t="n">
        <v>0.7215766950517165</v>
      </c>
      <c r="BO73" s="7" t="n">
        <v>0.6896402532161222</v>
      </c>
      <c r="BP73" s="7" t="n">
        <v>0.7469389946275277</v>
      </c>
      <c r="BQ73" s="7" t="n">
        <v>0.7018891089403939</v>
      </c>
      <c r="BR73" s="7" t="n">
        <v>0.2667395938480956</v>
      </c>
      <c r="BS73" s="7" t="n">
        <v>0.2472849844732902</v>
      </c>
      <c r="BT73" s="7" t="n">
        <v>0.9811507367480281</v>
      </c>
      <c r="BU73" s="7" t="n">
        <v>0.4884621171307923</v>
      </c>
      <c r="BV73" s="7" t="n">
        <v>1</v>
      </c>
      <c r="BW73" s="7" t="n">
        <v>0.296408654393366</v>
      </c>
      <c r="BX73" s="7" t="n">
        <v>0.6885178041129941</v>
      </c>
      <c r="BY73" s="7" t="n">
        <v>-0.5383630177377683</v>
      </c>
      <c r="BZ73" s="7" t="n">
        <v>-0.09899374095287347</v>
      </c>
      <c r="CA73" s="7" t="n">
        <v>0.3640534411203818</v>
      </c>
      <c r="CB73" s="7" t="n">
        <v>0.6517199928967038</v>
      </c>
      <c r="CC73" s="7" t="n">
        <v>-0.06068564245581751</v>
      </c>
      <c r="CD73" s="7" t="n">
        <v>0.7361789595333855</v>
      </c>
      <c r="CE73" s="7" t="n">
        <v>0.5980922127688292</v>
      </c>
      <c r="CF73" s="7" t="n">
        <v>0.5998630676823447</v>
      </c>
      <c r="CG73" s="7" t="n">
        <v>0.8160441047065771</v>
      </c>
      <c r="CH73" s="7" t="n">
        <v>0.582875058528491</v>
      </c>
      <c r="CI73" s="7" t="n">
        <v>0.4819342927411954</v>
      </c>
      <c r="CJ73" s="7" t="n">
        <v>0.5077871988632319</v>
      </c>
      <c r="CK73" s="7" t="n">
        <v>0.7143038287371735</v>
      </c>
      <c r="CL73" s="7" t="n">
        <v>0.1818001011847105</v>
      </c>
      <c r="CM73" s="7" t="n">
        <v>-0.1302305756625102</v>
      </c>
      <c r="CN73" s="7" t="n">
        <v>0.7412331891431491</v>
      </c>
      <c r="CO73" s="7" t="n">
        <v>0.6848632548101273</v>
      </c>
      <c r="CP73" s="7" t="n">
        <v>-0.02458694390131545</v>
      </c>
      <c r="CQ73" s="7" t="n">
        <v>0.6647638945524929</v>
      </c>
      <c r="CR73" s="7" t="n">
        <v>-0.02759614451965575</v>
      </c>
      <c r="CS73" s="7" t="n">
        <v>0.6545986794004146</v>
      </c>
      <c r="CT73" s="7" t="n">
        <v>0.698823131215113</v>
      </c>
      <c r="CU73" s="7" t="n">
        <v>0.8401799244017301</v>
      </c>
      <c r="CV73" s="7" t="n">
        <v>0.265091704964087</v>
      </c>
      <c r="CW73" s="7" t="n">
        <v>-0.3625083135172529</v>
      </c>
      <c r="CX73" s="7" t="n">
        <v>0.3035133844592132</v>
      </c>
      <c r="CY73" s="7" t="n">
        <v>0.4293404695940459</v>
      </c>
      <c r="CZ73" s="7" t="n">
        <v>0.7592939020738723</v>
      </c>
      <c r="DA73" s="7" t="n">
        <v>0.6792690108033607</v>
      </c>
      <c r="DB73" s="7" t="n">
        <v>0.4574137214643972</v>
      </c>
      <c r="DC73" s="7" t="n">
        <v>0.6518362105869948</v>
      </c>
      <c r="DD73" s="7" t="n">
        <v>0.8377375262796094</v>
      </c>
      <c r="DE73" s="7" t="n">
        <v>-0.2238301672559865</v>
      </c>
      <c r="DF73" s="7" t="n">
        <v>0.5707727714797184</v>
      </c>
      <c r="DG73" s="7" t="n">
        <v>0.6884988065694647</v>
      </c>
      <c r="DH73" s="7" t="n">
        <v>0.566005060324251</v>
      </c>
      <c r="DI73" s="7" t="n">
        <v>-0.4474061393054056</v>
      </c>
      <c r="DJ73" s="7" t="n">
        <v>0.3695356197576612</v>
      </c>
      <c r="DK73" s="7" t="n">
        <v>0.9442069666190203</v>
      </c>
      <c r="DL73" s="7" t="n">
        <v>0.6977613838810484</v>
      </c>
      <c r="DM73" s="7" t="n">
        <v>0.6918570331417114</v>
      </c>
      <c r="DN73" s="7" t="n">
        <v>0.659861173651999</v>
      </c>
      <c r="DO73" s="7" t="n">
        <v>-0.2482160878658485</v>
      </c>
      <c r="DP73" s="7" t="n">
        <v>0.8025138966306206</v>
      </c>
      <c r="DQ73" s="7" t="n">
        <v>0.2360968272261203</v>
      </c>
      <c r="DR73" s="7" t="n">
        <v>0.6849544913263109</v>
      </c>
      <c r="DS73" s="7" t="n">
        <v>0.7477885479861013</v>
      </c>
      <c r="DT73" s="7" t="n">
        <v>0.515712665593937</v>
      </c>
      <c r="DU73" s="7" t="n">
        <v>0.7229105919751422</v>
      </c>
      <c r="DV73" s="7" t="n">
        <v>0.3505277856985092</v>
      </c>
      <c r="DW73" s="7" t="n">
        <v>0.7208277047936644</v>
      </c>
      <c r="DX73" s="7" t="n">
        <v>0.6783626994020714</v>
      </c>
      <c r="DY73" s="7" t="n">
        <v>0.6933296065745918</v>
      </c>
      <c r="DZ73" s="7" t="n">
        <v>0.1582506403655054</v>
      </c>
      <c r="EA73" s="7" t="n">
        <v>0.2909252854652921</v>
      </c>
      <c r="EB73" s="7" t="n">
        <v>0.6757134396229194</v>
      </c>
      <c r="EC73" s="7" t="n">
        <v>0.6204272650931855</v>
      </c>
      <c r="ED73" s="7" t="n">
        <v>0.6421933939705915</v>
      </c>
      <c r="EE73" s="7" t="n">
        <v>0.1959101794733585</v>
      </c>
      <c r="EF73" s="7" t="n">
        <v>0.7008761505379529</v>
      </c>
      <c r="EG73" s="7" t="n">
        <v>0.967569731680896</v>
      </c>
      <c r="EH73" s="7" t="n">
        <v>0.9027459391807411</v>
      </c>
      <c r="EI73" s="7" t="n">
        <v>0.6591513059969023</v>
      </c>
      <c r="EJ73" s="7" t="n">
        <v>0.6666792961047976</v>
      </c>
      <c r="EK73" s="7" t="n">
        <v>0.4929825849164548</v>
      </c>
      <c r="EL73" s="7" t="n">
        <v>0.5837535667156903</v>
      </c>
      <c r="EM73" s="7" t="n">
        <v>0.5351946920989917</v>
      </c>
      <c r="EN73" s="7" t="n">
        <v>0.7796216667392432</v>
      </c>
      <c r="EO73" s="7" t="n">
        <v>0.51627320997534</v>
      </c>
      <c r="EP73" s="7" t="n">
        <v>0.7786527555664237</v>
      </c>
      <c r="EQ73" s="7" t="n">
        <v>0.6393254751272475</v>
      </c>
      <c r="ER73" s="7" t="n">
        <v>0.2407434661192898</v>
      </c>
      <c r="ES73" s="7" t="n">
        <v>0.7477676348075795</v>
      </c>
      <c r="ET73" s="7" t="n">
        <v>0.830539414876829</v>
      </c>
      <c r="EU73" s="7" t="n">
        <v>0.7937787244733999</v>
      </c>
      <c r="EV73" s="7" t="n">
        <v>0.5790621203433397</v>
      </c>
      <c r="EW73" s="7" t="n">
        <v>0.6244139194533412</v>
      </c>
      <c r="EX73" s="7" t="n">
        <v>0.143710841663115</v>
      </c>
      <c r="EY73" s="7" t="n">
        <v>-0.06780051958278394</v>
      </c>
      <c r="EZ73" s="7" t="n">
        <v>0.366877564988565</v>
      </c>
      <c r="FA73" s="7" t="n">
        <v>0.2784554825373293</v>
      </c>
      <c r="FB73" s="7" t="n">
        <v>0.1281357582422931</v>
      </c>
      <c r="FC73" s="7" t="n">
        <v>0.4631093351333814</v>
      </c>
      <c r="FD73" s="7" t="n">
        <v>0.672706376895194</v>
      </c>
      <c r="FE73" s="7" t="n">
        <v>0.6991212761997329</v>
      </c>
      <c r="FF73" s="7" t="n">
        <v>0.708668466924954</v>
      </c>
      <c r="FG73" s="7" t="n">
        <v>0.5811020763974446</v>
      </c>
      <c r="FH73" s="7" t="n">
        <v>0.8907606175757996</v>
      </c>
      <c r="FI73" s="7" t="n">
        <v>0.6380551774914778</v>
      </c>
      <c r="FJ73" s="7" t="n">
        <v>0.7180559632880233</v>
      </c>
      <c r="FK73" s="7" t="n">
        <v>0.7162892889553132</v>
      </c>
      <c r="FL73" s="7" t="n">
        <v>0.6717549201344329</v>
      </c>
      <c r="FM73" s="7" t="n">
        <v>0.9262818575350151</v>
      </c>
      <c r="FN73" s="7" t="n">
        <v>-0.1459326365674586</v>
      </c>
      <c r="FO73" s="7" t="n">
        <v>0.2713816869564376</v>
      </c>
      <c r="FP73" s="7" t="n">
        <v>0.5860682769895889</v>
      </c>
      <c r="FQ73" s="7" t="n">
        <v>0.6434452143046679</v>
      </c>
      <c r="FR73" s="7" t="n">
        <v>0.9018730251724559</v>
      </c>
      <c r="FS73" s="7" t="n">
        <v>-0.05877118201082661</v>
      </c>
      <c r="FT73" s="7" t="n">
        <v>0.1589441258338317</v>
      </c>
      <c r="FU73" s="7" t="n">
        <v>0.8413808965393134</v>
      </c>
      <c r="FV73" s="7" t="n">
        <v>0.3125029540597973</v>
      </c>
      <c r="FW73" s="7" t="n">
        <v>0.6386625315025551</v>
      </c>
      <c r="FX73" s="7" t="n">
        <v>0.5855066267623548</v>
      </c>
      <c r="FY73" s="7" t="n">
        <v>0.5289624979202212</v>
      </c>
      <c r="FZ73" s="7" t="n">
        <v>-0.542861365599682</v>
      </c>
      <c r="GA73" s="7" t="n">
        <v>0.2082556203590374</v>
      </c>
      <c r="GB73" s="7" t="n">
        <v>0.236259149951403</v>
      </c>
      <c r="GC73" s="7" t="n">
        <v>0.5974902240071978</v>
      </c>
      <c r="GD73" s="7" t="n">
        <v>0.3397261014095909</v>
      </c>
      <c r="GE73" s="7" t="n">
        <v>0.2512689898902099</v>
      </c>
      <c r="GF73" s="7" t="n">
        <v>0.6033257613651778</v>
      </c>
      <c r="GG73" s="7" t="n">
        <v>0.385615611843279</v>
      </c>
      <c r="GH73" s="7" t="n">
        <v>0.7077090403860681</v>
      </c>
      <c r="GI73" s="7" t="n">
        <v>-0.397798134880599</v>
      </c>
      <c r="GJ73" s="7" t="n">
        <v>0.6885942667095138</v>
      </c>
      <c r="GK73" s="7" t="n">
        <v>0.7285175105150519</v>
      </c>
      <c r="GL73" s="7" t="n">
        <v>0.7204821354390794</v>
      </c>
      <c r="GM73" s="7" t="n">
        <v>0.7599402593591136</v>
      </c>
      <c r="GN73" s="7" t="n">
        <v>0.7363185788824058</v>
      </c>
      <c r="GO73" s="7" t="n">
        <v>0.171045357335208</v>
      </c>
      <c r="GP73" s="7" t="n">
        <v>-0.330724446713563</v>
      </c>
    </row>
    <row r="74">
      <c r="A74" s="6" t="inlineStr">
        <is>
          <t>399975.SZ</t>
        </is>
      </c>
      <c r="B74" s="6" t="inlineStr">
        <is>
          <t>中证全指证券公司指数</t>
        </is>
      </c>
      <c r="C74" s="7" t="n">
        <v>0.6248056153119222</v>
      </c>
      <c r="D74" s="7" t="n">
        <v>0.6313175483312239</v>
      </c>
      <c r="E74" s="7" t="n">
        <v>0.3747046418116745</v>
      </c>
      <c r="F74" s="7" t="n">
        <v>0.6579945975018958</v>
      </c>
      <c r="G74" s="7" t="n">
        <v>0.6805006657109248</v>
      </c>
      <c r="H74" s="7" t="n">
        <v>0.4658639621039259</v>
      </c>
      <c r="I74" s="7" t="n">
        <v>0.5176965023410515</v>
      </c>
      <c r="J74" s="7" t="n">
        <v>0.4499108795657649</v>
      </c>
      <c r="K74" s="7" t="n">
        <v>0.5569189886700019</v>
      </c>
      <c r="L74" s="7" t="n">
        <v>0.3729105497017232</v>
      </c>
      <c r="M74" s="7" t="n">
        <v>0.5803419017117584</v>
      </c>
      <c r="N74" s="7" t="n">
        <v>0.5244853287487787</v>
      </c>
      <c r="O74" s="7" t="n">
        <v>0.2324167007484066</v>
      </c>
      <c r="P74" s="7" t="n">
        <v>0.2321465420423978</v>
      </c>
      <c r="Q74" s="7" t="n">
        <v>0.4876741926179916</v>
      </c>
      <c r="R74" s="7" t="n">
        <v>0.2144891197238614</v>
      </c>
      <c r="S74" s="7" t="n">
        <v>0.2638574106036075</v>
      </c>
      <c r="T74" s="7" t="n">
        <v>0.1928032666615108</v>
      </c>
      <c r="U74" s="7" t="n">
        <v>0.2467563970781073</v>
      </c>
      <c r="V74" s="7" t="n">
        <v>0.3345576793300818</v>
      </c>
      <c r="W74" s="7" t="n">
        <v>0.1003885657163447</v>
      </c>
      <c r="X74" s="7" t="n">
        <v>0.2071438555043822</v>
      </c>
      <c r="Y74" s="7" t="n">
        <v>0.1937232379849746</v>
      </c>
      <c r="Z74" s="7" t="n">
        <v>0.4216721641588915</v>
      </c>
      <c r="AA74" s="7" t="n">
        <v>0.5827083302199564</v>
      </c>
      <c r="AB74" s="7" t="n">
        <v>0.5176633933235274</v>
      </c>
      <c r="AC74" s="7" t="n">
        <v>0.4855323305312276</v>
      </c>
      <c r="AD74" s="7" t="n">
        <v>0.4207659792375422</v>
      </c>
      <c r="AE74" s="7" t="n">
        <v>0.4179321795343131</v>
      </c>
      <c r="AF74" s="7" t="n">
        <v>0.3629406280902101</v>
      </c>
      <c r="AG74" s="7" t="n">
        <v>0.4445962628095819</v>
      </c>
      <c r="AH74" s="7" t="n">
        <v>0.5455870043494415</v>
      </c>
      <c r="AI74" s="7" t="n">
        <v>0.5587147678410738</v>
      </c>
      <c r="AJ74" s="7" t="n">
        <v>0.4619009518552406</v>
      </c>
      <c r="AK74" s="7" t="n">
        <v>0.4553220540734849</v>
      </c>
      <c r="AL74" s="7" t="n">
        <v>0.2085212363733854</v>
      </c>
      <c r="AM74" s="7" t="n">
        <v>0.4713679477310293</v>
      </c>
      <c r="AN74" s="7" t="n">
        <v>0.5477064791131845</v>
      </c>
      <c r="AO74" s="7" t="n">
        <v>0.287021186079289</v>
      </c>
      <c r="AP74" s="7" t="n">
        <v>0.4683195611292569</v>
      </c>
      <c r="AQ74" s="7" t="n">
        <v>0.5007885792362042</v>
      </c>
      <c r="AR74" s="7" t="n">
        <v>0.496225349585121</v>
      </c>
      <c r="AS74" s="7" t="n">
        <v>0.5391382810390614</v>
      </c>
      <c r="AT74" s="7" t="n">
        <v>0.2600101086135526</v>
      </c>
      <c r="AU74" s="7" t="n">
        <v>0.3940667996532442</v>
      </c>
      <c r="AV74" s="7" t="n">
        <v>0.4411215085699796</v>
      </c>
      <c r="AW74" s="7" t="n">
        <v>0.3939143364781978</v>
      </c>
      <c r="AX74" s="7" t="n">
        <v>0.3378961619799081</v>
      </c>
      <c r="AY74" s="7" t="n">
        <v>0.3831346319747032</v>
      </c>
      <c r="AZ74" s="7" t="n">
        <v>0.5290578494290783</v>
      </c>
      <c r="BA74" s="7" t="n">
        <v>0.3833945897937429</v>
      </c>
      <c r="BB74" s="7" t="n">
        <v>0.3000292087424591</v>
      </c>
      <c r="BC74" s="7" t="n">
        <v>0.3442687707445741</v>
      </c>
      <c r="BD74" s="7" t="n">
        <v>0.6396878657563227</v>
      </c>
      <c r="BE74" s="7" t="n">
        <v>0.3238270502924966</v>
      </c>
      <c r="BF74" s="7" t="n">
        <v>0.441913919556529</v>
      </c>
      <c r="BG74" s="7" t="n">
        <v>0.5168498441276974</v>
      </c>
      <c r="BH74" s="7" t="n">
        <v>0.2501861237317601</v>
      </c>
      <c r="BI74" s="7" t="n">
        <v>0.4332604994730112</v>
      </c>
      <c r="BJ74" s="7" t="n">
        <v>0.9969618169529877</v>
      </c>
      <c r="BK74" s="7" t="n">
        <v>0.3978265183813945</v>
      </c>
      <c r="BL74" s="7" t="n">
        <v>0.375972738080073</v>
      </c>
      <c r="BM74" s="7" t="n">
        <v>0.4970183663288327</v>
      </c>
      <c r="BN74" s="7" t="n">
        <v>0.3680032338303169</v>
      </c>
      <c r="BO74" s="7" t="n">
        <v>0.3877662670030344</v>
      </c>
      <c r="BP74" s="7" t="n">
        <v>0.4718957333050633</v>
      </c>
      <c r="BQ74" s="7" t="n">
        <v>0.4428729213525201</v>
      </c>
      <c r="BR74" s="7" t="n">
        <v>0.4683193882457762</v>
      </c>
      <c r="BS74" s="7" t="n">
        <v>0.984565677184953</v>
      </c>
      <c r="BT74" s="7" t="n">
        <v>0.3154393147605914</v>
      </c>
      <c r="BU74" s="7" t="n">
        <v>0.3869452125483024</v>
      </c>
      <c r="BV74" s="7" t="n">
        <v>0.296408654393366</v>
      </c>
      <c r="BW74" s="7" t="n">
        <v>1</v>
      </c>
      <c r="BX74" s="7" t="n">
        <v>0.4385165353385429</v>
      </c>
      <c r="BY74" s="7" t="n">
        <v>0.215350152982008</v>
      </c>
      <c r="BZ74" s="7" t="n">
        <v>0.4278921198105646</v>
      </c>
      <c r="CA74" s="7" t="n">
        <v>0.53079834947283</v>
      </c>
      <c r="CB74" s="7" t="n">
        <v>0.5439771097226604</v>
      </c>
      <c r="CC74" s="7" t="n">
        <v>0.2727928720000588</v>
      </c>
      <c r="CD74" s="7" t="n">
        <v>0.5745636044976024</v>
      </c>
      <c r="CE74" s="7" t="n">
        <v>0.504886764552589</v>
      </c>
      <c r="CF74" s="7" t="n">
        <v>0.5940834275616855</v>
      </c>
      <c r="CG74" s="7" t="n">
        <v>0.3097933004368942</v>
      </c>
      <c r="CH74" s="7" t="n">
        <v>0.5319390610330788</v>
      </c>
      <c r="CI74" s="7" t="n">
        <v>0.4636039357096868</v>
      </c>
      <c r="CJ74" s="7" t="n">
        <v>0.5673195617740008</v>
      </c>
      <c r="CK74" s="7" t="n">
        <v>0.3914171133317996</v>
      </c>
      <c r="CL74" s="7" t="n">
        <v>0.5452936036805112</v>
      </c>
      <c r="CM74" s="7" t="n">
        <v>0.3748001629770715</v>
      </c>
      <c r="CN74" s="7" t="n">
        <v>0.4357780501828428</v>
      </c>
      <c r="CO74" s="7" t="n">
        <v>0.2457466566020156</v>
      </c>
      <c r="CP74" s="7" t="n">
        <v>0.5053337488355286</v>
      </c>
      <c r="CQ74" s="7" t="n">
        <v>0.3821794928003912</v>
      </c>
      <c r="CR74" s="7" t="n">
        <v>0.4280608736396661</v>
      </c>
      <c r="CS74" s="7" t="n">
        <v>0.4245990299670087</v>
      </c>
      <c r="CT74" s="7" t="n">
        <v>0.2899300956180818</v>
      </c>
      <c r="CU74" s="7" t="n">
        <v>0.288289878448819</v>
      </c>
      <c r="CV74" s="7" t="n">
        <v>0.5576477492684353</v>
      </c>
      <c r="CW74" s="7" t="n">
        <v>0.3621609278908089</v>
      </c>
      <c r="CX74" s="7" t="n">
        <v>0.5459731537389186</v>
      </c>
      <c r="CY74" s="7" t="n">
        <v>0.3781347416612141</v>
      </c>
      <c r="CZ74" s="7" t="n">
        <v>0.197029948226108</v>
      </c>
      <c r="DA74" s="7" t="n">
        <v>0.3479093504708535</v>
      </c>
      <c r="DB74" s="7" t="n">
        <v>0.4290193846778999</v>
      </c>
      <c r="DC74" s="7" t="n">
        <v>0.3204324250463207</v>
      </c>
      <c r="DD74" s="7" t="n">
        <v>0.4932772294679668</v>
      </c>
      <c r="DE74" s="7" t="n">
        <v>0.418259205261715</v>
      </c>
      <c r="DF74" s="7" t="n">
        <v>0.7516463613006724</v>
      </c>
      <c r="DG74" s="7" t="n">
        <v>0.4387518620892335</v>
      </c>
      <c r="DH74" s="7" t="n">
        <v>0.5648158107137858</v>
      </c>
      <c r="DI74" s="7" t="n">
        <v>0.2154025650573773</v>
      </c>
      <c r="DJ74" s="7" t="n">
        <v>0.5897391629596087</v>
      </c>
      <c r="DK74" s="7" t="n">
        <v>0.3274777438809998</v>
      </c>
      <c r="DL74" s="7" t="n">
        <v>0.299941903215884</v>
      </c>
      <c r="DM74" s="7" t="n">
        <v>0.2363137937167949</v>
      </c>
      <c r="DN74" s="7" t="n">
        <v>0.3114313834230051</v>
      </c>
      <c r="DO74" s="7" t="n">
        <v>0.3999413522628456</v>
      </c>
      <c r="DP74" s="7" t="n">
        <v>0.3640078866548517</v>
      </c>
      <c r="DQ74" s="7" t="n">
        <v>0.4918803110578814</v>
      </c>
      <c r="DR74" s="7" t="n">
        <v>0.2417345798979428</v>
      </c>
      <c r="DS74" s="7" t="n">
        <v>0.2051205597007687</v>
      </c>
      <c r="DT74" s="7" t="n">
        <v>0.3029066876656427</v>
      </c>
      <c r="DU74" s="7" t="n">
        <v>0.3934094339215422</v>
      </c>
      <c r="DV74" s="7" t="n">
        <v>0.4123778581357751</v>
      </c>
      <c r="DW74" s="7" t="n">
        <v>0.229509814954116</v>
      </c>
      <c r="DX74" s="7" t="n">
        <v>0.3431022454828063</v>
      </c>
      <c r="DY74" s="7" t="n">
        <v>0.2640263351642473</v>
      </c>
      <c r="DZ74" s="7" t="n">
        <v>0.3985936618627524</v>
      </c>
      <c r="EA74" s="7" t="n">
        <v>0.9986603229888359</v>
      </c>
      <c r="EB74" s="7" t="n">
        <v>0.2521701462747935</v>
      </c>
      <c r="EC74" s="7" t="n">
        <v>0.5823906096348054</v>
      </c>
      <c r="ED74" s="7" t="n">
        <v>0.2924622154572601</v>
      </c>
      <c r="EE74" s="7" t="n">
        <v>0.535983011101036</v>
      </c>
      <c r="EF74" s="7" t="n">
        <v>0.2468932625442765</v>
      </c>
      <c r="EG74" s="7" t="n">
        <v>0.2714308067210405</v>
      </c>
      <c r="EH74" s="7" t="n">
        <v>0.1403004401816165</v>
      </c>
      <c r="EI74" s="7" t="n">
        <v>0.2981773860008879</v>
      </c>
      <c r="EJ74" s="7" t="n">
        <v>0.4164704555729778</v>
      </c>
      <c r="EK74" s="7" t="n">
        <v>0.1279307707221495</v>
      </c>
      <c r="EL74" s="7" t="n">
        <v>0.3295678007123543</v>
      </c>
      <c r="EM74" s="7" t="n">
        <v>0.3879450275036985</v>
      </c>
      <c r="EN74" s="7" t="n">
        <v>0.3614087474530408</v>
      </c>
      <c r="EO74" s="7" t="n">
        <v>0.1542388611765718</v>
      </c>
      <c r="EP74" s="7" t="n">
        <v>0.1938859292728249</v>
      </c>
      <c r="EQ74" s="7" t="n">
        <v>0.4325814831715298</v>
      </c>
      <c r="ER74" s="7" t="n">
        <v>0.3789260952696681</v>
      </c>
      <c r="ES74" s="7" t="n">
        <v>0.4497438001582311</v>
      </c>
      <c r="ET74" s="7" t="n">
        <v>0.3094461095375862</v>
      </c>
      <c r="EU74" s="7" t="n">
        <v>0.2983488202591713</v>
      </c>
      <c r="EV74" s="7" t="n">
        <v>0.2509888147115193</v>
      </c>
      <c r="EW74" s="7" t="n">
        <v>0.2438478372508967</v>
      </c>
      <c r="EX74" s="7" t="n">
        <v>0.5205228567566514</v>
      </c>
      <c r="EY74" s="7" t="n">
        <v>0.4574204190429531</v>
      </c>
      <c r="EZ74" s="7" t="n">
        <v>0.6250200288566706</v>
      </c>
      <c r="FA74" s="7" t="n">
        <v>0.5634800117373702</v>
      </c>
      <c r="FB74" s="7" t="n">
        <v>0.4482957919237566</v>
      </c>
      <c r="FC74" s="7" t="n">
        <v>0.09263844231519633</v>
      </c>
      <c r="FD74" s="7" t="n">
        <v>0.2524760906275293</v>
      </c>
      <c r="FE74" s="7" t="n">
        <v>0.2523533366922667</v>
      </c>
      <c r="FF74" s="7" t="n">
        <v>0.3157602797126229</v>
      </c>
      <c r="FG74" s="7" t="n">
        <v>0.2571465317108373</v>
      </c>
      <c r="FH74" s="7" t="n">
        <v>0.0870795259688219</v>
      </c>
      <c r="FI74" s="7" t="n">
        <v>0.1444876451459886</v>
      </c>
      <c r="FJ74" s="7" t="n">
        <v>0.3535354580026249</v>
      </c>
      <c r="FK74" s="7" t="n">
        <v>0.2358228694242013</v>
      </c>
      <c r="FL74" s="7" t="n">
        <v>0.4492285570095303</v>
      </c>
      <c r="FM74" s="7" t="n">
        <v>0.2878403236111622</v>
      </c>
      <c r="FN74" s="7" t="n">
        <v>0.4442835536658477</v>
      </c>
      <c r="FO74" s="7" t="n">
        <v>0.5080644758811621</v>
      </c>
      <c r="FP74" s="7" t="n">
        <v>0.2355922727420322</v>
      </c>
      <c r="FQ74" s="7" t="n">
        <v>0.3174895949909166</v>
      </c>
      <c r="FR74" s="7" t="n">
        <v>0.2436151249450049</v>
      </c>
      <c r="FS74" s="7" t="n">
        <v>0.470266552670751</v>
      </c>
      <c r="FT74" s="7" t="n">
        <v>0.4406902957328502</v>
      </c>
      <c r="FU74" s="7" t="n">
        <v>0.4759985277100644</v>
      </c>
      <c r="FV74" s="7" t="n">
        <v>0.5620954338727534</v>
      </c>
      <c r="FW74" s="7" t="n">
        <v>0.4343646765448917</v>
      </c>
      <c r="FX74" s="7" t="n">
        <v>0.2380671173592407</v>
      </c>
      <c r="FY74" s="7" t="n">
        <v>0.3199292381285118</v>
      </c>
      <c r="FZ74" s="7" t="n">
        <v>0.2056383086756678</v>
      </c>
      <c r="GA74" s="7" t="n">
        <v>0.9549931461026495</v>
      </c>
      <c r="GB74" s="7" t="n">
        <v>0.5792752155658536</v>
      </c>
      <c r="GC74" s="7" t="n">
        <v>0.2187864542373714</v>
      </c>
      <c r="GD74" s="7" t="n">
        <v>0.4737746878168393</v>
      </c>
      <c r="GE74" s="7" t="n">
        <v>0.39126384466985</v>
      </c>
      <c r="GF74" s="7" t="n">
        <v>0.5440800631377848</v>
      </c>
      <c r="GG74" s="7" t="n">
        <v>0.5309327011862826</v>
      </c>
      <c r="GH74" s="7" t="n">
        <v>0.2249018750224521</v>
      </c>
      <c r="GI74" s="7" t="n">
        <v>0.2882166127985405</v>
      </c>
      <c r="GJ74" s="7" t="n">
        <v>0.2587895109397068</v>
      </c>
      <c r="GK74" s="7" t="n">
        <v>0.1458813092419947</v>
      </c>
      <c r="GL74" s="7" t="n">
        <v>0.3976564255736748</v>
      </c>
      <c r="GM74" s="7" t="n">
        <v>0.4379720713523739</v>
      </c>
      <c r="GN74" s="7" t="n">
        <v>0.2012575594678804</v>
      </c>
      <c r="GO74" s="7" t="n">
        <v>0.3961941699269602</v>
      </c>
      <c r="GP74" s="7" t="n">
        <v>0.3866520364409487</v>
      </c>
    </row>
    <row r="75">
      <c r="A75" s="6" t="inlineStr">
        <is>
          <t>399976.SZ</t>
        </is>
      </c>
      <c r="B75" s="6" t="inlineStr">
        <is>
          <t>中证新能源汽车指数</t>
        </is>
      </c>
      <c r="C75" s="7" t="n">
        <v>0.7012653888980795</v>
      </c>
      <c r="D75" s="7" t="n">
        <v>0.6365434840183302</v>
      </c>
      <c r="E75" s="7" t="n">
        <v>0.02591296686607663</v>
      </c>
      <c r="F75" s="7" t="n">
        <v>0.4953173066279248</v>
      </c>
      <c r="G75" s="7" t="n">
        <v>-0.01365409345603553</v>
      </c>
      <c r="H75" s="7" t="n">
        <v>0.09919557281656025</v>
      </c>
      <c r="I75" s="7" t="n">
        <v>0.3001238980988251</v>
      </c>
      <c r="J75" s="7" t="n">
        <v>0.7007471762417719</v>
      </c>
      <c r="K75" s="7" t="n">
        <v>0.3070044348867973</v>
      </c>
      <c r="L75" s="7" t="n">
        <v>0.05120823308759661</v>
      </c>
      <c r="M75" s="7" t="n">
        <v>0.6901558541561348</v>
      </c>
      <c r="N75" s="7" t="n">
        <v>0.7312166367838853</v>
      </c>
      <c r="O75" s="7" t="n">
        <v>0.5451649502687979</v>
      </c>
      <c r="P75" s="7" t="n">
        <v>0.4470619459810142</v>
      </c>
      <c r="Q75" s="7" t="n">
        <v>0.3854767755914598</v>
      </c>
      <c r="R75" s="7" t="n">
        <v>0.4276398807798658</v>
      </c>
      <c r="S75" s="7" t="n">
        <v>0.4523086942236148</v>
      </c>
      <c r="T75" s="7" t="n">
        <v>0.60750262726995</v>
      </c>
      <c r="U75" s="7" t="n">
        <v>0.5952643783556603</v>
      </c>
      <c r="V75" s="7" t="n">
        <v>0.8077563229366226</v>
      </c>
      <c r="W75" s="7" t="n">
        <v>0.5984290837416102</v>
      </c>
      <c r="X75" s="7" t="n">
        <v>0.5945542053742825</v>
      </c>
      <c r="Y75" s="7" t="n">
        <v>0.6205711688107819</v>
      </c>
      <c r="Z75" s="7" t="n">
        <v>0.7429695719363343</v>
      </c>
      <c r="AA75" s="7" t="n">
        <v>0.7700840126706889</v>
      </c>
      <c r="AB75" s="7" t="n">
        <v>0.2991195110909391</v>
      </c>
      <c r="AC75" s="7" t="n">
        <v>0.01700783404511743</v>
      </c>
      <c r="AD75" s="7" t="n">
        <v>0.7467312412029644</v>
      </c>
      <c r="AE75" s="7" t="n">
        <v>0.02525435842870141</v>
      </c>
      <c r="AF75" s="7" t="n">
        <v>0.7625906648474816</v>
      </c>
      <c r="AG75" s="7" t="n">
        <v>0.7488881546145902</v>
      </c>
      <c r="AH75" s="7" t="n">
        <v>0.7263592214375425</v>
      </c>
      <c r="AI75" s="7" t="n">
        <v>0.2535507614637963</v>
      </c>
      <c r="AJ75" s="7" t="n">
        <v>0.6623033502146366</v>
      </c>
      <c r="AK75" s="7" t="n">
        <v>0.1333281849977637</v>
      </c>
      <c r="AL75" s="7" t="n">
        <v>0.02008387084406088</v>
      </c>
      <c r="AM75" s="7" t="n">
        <v>0.023109035887504</v>
      </c>
      <c r="AN75" s="7" t="n">
        <v>0.3019521585697707</v>
      </c>
      <c r="AO75" s="7" t="n">
        <v>0.5395096000896812</v>
      </c>
      <c r="AP75" s="7" t="n">
        <v>0.1399334733874646</v>
      </c>
      <c r="AQ75" s="7" t="n">
        <v>0.281573743811153</v>
      </c>
      <c r="AR75" s="7" t="n">
        <v>0.8468203480180503</v>
      </c>
      <c r="AS75" s="7" t="n">
        <v>0.3191856029913762</v>
      </c>
      <c r="AT75" s="7" t="n">
        <v>0.5544323211184047</v>
      </c>
      <c r="AU75" s="7" t="n">
        <v>0.1516199098804795</v>
      </c>
      <c r="AV75" s="7" t="n">
        <v>0.7586509871873273</v>
      </c>
      <c r="AW75" s="7" t="n">
        <v>0.6853462083717582</v>
      </c>
      <c r="AX75" s="7" t="n">
        <v>0.7634554538262891</v>
      </c>
      <c r="AY75" s="7" t="n">
        <v>0.891711166496669</v>
      </c>
      <c r="AZ75" s="7" t="n">
        <v>0.3426837709503678</v>
      </c>
      <c r="BA75" s="7" t="n">
        <v>0.6553366034735022</v>
      </c>
      <c r="BB75" s="7" t="n">
        <v>0.6114144210993917</v>
      </c>
      <c r="BC75" s="7" t="n">
        <v>0.7517760147898626</v>
      </c>
      <c r="BD75" s="7" t="n">
        <v>0.6043986819493546</v>
      </c>
      <c r="BE75" s="7" t="n">
        <v>0.6506549523884212</v>
      </c>
      <c r="BF75" s="7" t="n">
        <v>0.7022957614199518</v>
      </c>
      <c r="BG75" s="7" t="n">
        <v>0.451406649935669</v>
      </c>
      <c r="BH75" s="7" t="n">
        <v>0.5572210092141063</v>
      </c>
      <c r="BI75" s="7" t="n">
        <v>0.7567409408783297</v>
      </c>
      <c r="BJ75" s="7" t="n">
        <v>0.4411403709983325</v>
      </c>
      <c r="BK75" s="7" t="n">
        <v>0.2123599157701266</v>
      </c>
      <c r="BL75" s="7" t="n">
        <v>0.3524223662147121</v>
      </c>
      <c r="BM75" s="7" t="n">
        <v>0.3134666411588777</v>
      </c>
      <c r="BN75" s="7" t="n">
        <v>0.6603776485892773</v>
      </c>
      <c r="BO75" s="7" t="n">
        <v>0.6665732621560577</v>
      </c>
      <c r="BP75" s="7" t="n">
        <v>0.9177210490388786</v>
      </c>
      <c r="BQ75" s="7" t="n">
        <v>0.6770037185226586</v>
      </c>
      <c r="BR75" s="7" t="n">
        <v>0.1399336044244878</v>
      </c>
      <c r="BS75" s="7" t="n">
        <v>0.3985854485545039</v>
      </c>
      <c r="BT75" s="7" t="n">
        <v>0.65371426162137</v>
      </c>
      <c r="BU75" s="7" t="n">
        <v>0.4574675557344853</v>
      </c>
      <c r="BV75" s="7" t="n">
        <v>0.6885178041129941</v>
      </c>
      <c r="BW75" s="7" t="n">
        <v>0.4385165353385429</v>
      </c>
      <c r="BX75" s="7" t="n">
        <v>1</v>
      </c>
      <c r="BY75" s="7" t="n">
        <v>-0.3638187064312096</v>
      </c>
      <c r="BZ75" s="7" t="n">
        <v>-0.04605203405791224</v>
      </c>
      <c r="CA75" s="7" t="n">
        <v>0.372627725328144</v>
      </c>
      <c r="CB75" s="7" t="n">
        <v>0.5527702013327704</v>
      </c>
      <c r="CC75" s="7" t="n">
        <v>0.013539111765585</v>
      </c>
      <c r="CD75" s="7" t="n">
        <v>0.7175589574003656</v>
      </c>
      <c r="CE75" s="7" t="n">
        <v>0.6081970088825289</v>
      </c>
      <c r="CF75" s="7" t="n">
        <v>0.6622870031019357</v>
      </c>
      <c r="CG75" s="7" t="n">
        <v>0.8357119912435285</v>
      </c>
      <c r="CH75" s="7" t="n">
        <v>0.4872256307655709</v>
      </c>
      <c r="CI75" s="7" t="n">
        <v>0.6203924671433797</v>
      </c>
      <c r="CJ75" s="7" t="n">
        <v>0.5042924295894429</v>
      </c>
      <c r="CK75" s="7" t="n">
        <v>0.8604943529071328</v>
      </c>
      <c r="CL75" s="7" t="n">
        <v>0.1785151339882168</v>
      </c>
      <c r="CM75" s="7" t="n">
        <v>0.03288920402345273</v>
      </c>
      <c r="CN75" s="7" t="n">
        <v>0.530445998384162</v>
      </c>
      <c r="CO75" s="7" t="n">
        <v>0.5390245054957351</v>
      </c>
      <c r="CP75" s="7" t="n">
        <v>0.08769791363941108</v>
      </c>
      <c r="CQ75" s="7" t="n">
        <v>0.6767575550841108</v>
      </c>
      <c r="CR75" s="7" t="n">
        <v>0.114847665406093</v>
      </c>
      <c r="CS75" s="7" t="n">
        <v>0.7641874627642978</v>
      </c>
      <c r="CT75" s="7" t="n">
        <v>0.5053743204497334</v>
      </c>
      <c r="CU75" s="7" t="n">
        <v>0.6777813415107724</v>
      </c>
      <c r="CV75" s="7" t="n">
        <v>0.3279132840779293</v>
      </c>
      <c r="CW75" s="7" t="n">
        <v>-0.1881951749301796</v>
      </c>
      <c r="CX75" s="7" t="n">
        <v>0.3445477487487654</v>
      </c>
      <c r="CY75" s="7" t="n">
        <v>0.3742678427620297</v>
      </c>
      <c r="CZ75" s="7" t="n">
        <v>0.6026496157812806</v>
      </c>
      <c r="DA75" s="7" t="n">
        <v>0.4699117878963255</v>
      </c>
      <c r="DB75" s="7" t="n">
        <v>0.4217033796599704</v>
      </c>
      <c r="DC75" s="7" t="n">
        <v>0.420304751546654</v>
      </c>
      <c r="DD75" s="7" t="n">
        <v>0.7697912039582206</v>
      </c>
      <c r="DE75" s="7" t="n">
        <v>-0.07343715849206343</v>
      </c>
      <c r="DF75" s="7" t="n">
        <v>0.5696469169704963</v>
      </c>
      <c r="DG75" s="7" t="n">
        <v>0.9996661738923514</v>
      </c>
      <c r="DH75" s="7" t="n">
        <v>0.5611906393119621</v>
      </c>
      <c r="DI75" s="7" t="n">
        <v>-0.2974951602992655</v>
      </c>
      <c r="DJ75" s="7" t="n">
        <v>0.5346333040048071</v>
      </c>
      <c r="DK75" s="7" t="n">
        <v>0.5932062377518776</v>
      </c>
      <c r="DL75" s="7" t="n">
        <v>0.5161131347901046</v>
      </c>
      <c r="DM75" s="7" t="n">
        <v>0.5795318039680061</v>
      </c>
      <c r="DN75" s="7" t="n">
        <v>0.5322768165159041</v>
      </c>
      <c r="DO75" s="7" t="n">
        <v>-0.09013294365727663</v>
      </c>
      <c r="DP75" s="7" t="n">
        <v>0.7040164518598971</v>
      </c>
      <c r="DQ75" s="7" t="n">
        <v>0.3236642405548354</v>
      </c>
      <c r="DR75" s="7" t="n">
        <v>0.5561010735065668</v>
      </c>
      <c r="DS75" s="7" t="n">
        <v>0.6903206826054675</v>
      </c>
      <c r="DT75" s="7" t="n">
        <v>0.5385949119581085</v>
      </c>
      <c r="DU75" s="7" t="n">
        <v>0.5221310856797735</v>
      </c>
      <c r="DV75" s="7" t="n">
        <v>0.3984504166518874</v>
      </c>
      <c r="DW75" s="7" t="n">
        <v>0.5419989985845707</v>
      </c>
      <c r="DX75" s="7" t="n">
        <v>0.5556577950842638</v>
      </c>
      <c r="DY75" s="7" t="n">
        <v>0.5858648952139675</v>
      </c>
      <c r="DZ75" s="7" t="n">
        <v>0.2274441174698691</v>
      </c>
      <c r="EA75" s="7" t="n">
        <v>0.4321631480430294</v>
      </c>
      <c r="EB75" s="7" t="n">
        <v>0.5363331455600653</v>
      </c>
      <c r="EC75" s="7" t="n">
        <v>0.6390166766950396</v>
      </c>
      <c r="ED75" s="7" t="n">
        <v>0.4412415702957949</v>
      </c>
      <c r="EE75" s="7" t="n">
        <v>0.2934385213406053</v>
      </c>
      <c r="EF75" s="7" t="n">
        <v>0.5841169515474588</v>
      </c>
      <c r="EG75" s="7" t="n">
        <v>0.5848804693718831</v>
      </c>
      <c r="EH75" s="7" t="n">
        <v>0.5144753799959627</v>
      </c>
      <c r="EI75" s="7" t="n">
        <v>0.554065966951931</v>
      </c>
      <c r="EJ75" s="7" t="n">
        <v>0.9505061323212726</v>
      </c>
      <c r="EK75" s="7" t="n">
        <v>0.3433832423324814</v>
      </c>
      <c r="EL75" s="7" t="n">
        <v>0.629727905246445</v>
      </c>
      <c r="EM75" s="7" t="n">
        <v>0.3139503381030693</v>
      </c>
      <c r="EN75" s="7" t="n">
        <v>0.7128530614710844</v>
      </c>
      <c r="EO75" s="7" t="n">
        <v>0.3531263028656573</v>
      </c>
      <c r="EP75" s="7" t="n">
        <v>0.6817131717815549</v>
      </c>
      <c r="EQ75" s="7" t="n">
        <v>0.7532037591217058</v>
      </c>
      <c r="ER75" s="7" t="n">
        <v>0.1712962183326809</v>
      </c>
      <c r="ES75" s="7" t="n">
        <v>0.7287762271390599</v>
      </c>
      <c r="ET75" s="7" t="n">
        <v>0.7241131440605427</v>
      </c>
      <c r="EU75" s="7" t="n">
        <v>0.5892172428899264</v>
      </c>
      <c r="EV75" s="7" t="n">
        <v>0.4322446965700686</v>
      </c>
      <c r="EW75" s="7" t="n">
        <v>0.4583543314935131</v>
      </c>
      <c r="EX75" s="7" t="n">
        <v>0.2919334265991856</v>
      </c>
      <c r="EY75" s="7" t="n">
        <v>0.1186472304700501</v>
      </c>
      <c r="EZ75" s="7" t="n">
        <v>0.5128770832891225</v>
      </c>
      <c r="FA75" s="7" t="n">
        <v>0.4271132735175939</v>
      </c>
      <c r="FB75" s="7" t="n">
        <v>0.2890866402618183</v>
      </c>
      <c r="FC75" s="7" t="n">
        <v>0.3267833125629478</v>
      </c>
      <c r="FD75" s="7" t="n">
        <v>0.4813420971238905</v>
      </c>
      <c r="FE75" s="7" t="n">
        <v>0.4998987328318966</v>
      </c>
      <c r="FF75" s="7" t="n">
        <v>0.5706263924169054</v>
      </c>
      <c r="FG75" s="7" t="n">
        <v>0.4438417865212078</v>
      </c>
      <c r="FH75" s="7" t="n">
        <v>0.5159997518632121</v>
      </c>
      <c r="FI75" s="7" t="n">
        <v>0.5881646460042184</v>
      </c>
      <c r="FJ75" s="7" t="n">
        <v>0.8136681345550066</v>
      </c>
      <c r="FK75" s="7" t="n">
        <v>0.5998050087102857</v>
      </c>
      <c r="FL75" s="7" t="n">
        <v>0.9788167407318393</v>
      </c>
      <c r="FM75" s="7" t="n">
        <v>0.6295403623243814</v>
      </c>
      <c r="FN75" s="7" t="n">
        <v>0.0902165860825596</v>
      </c>
      <c r="FO75" s="7" t="n">
        <v>0.401857062698299</v>
      </c>
      <c r="FP75" s="7" t="n">
        <v>0.4290360447630499</v>
      </c>
      <c r="FQ75" s="7" t="n">
        <v>0.4588111061260671</v>
      </c>
      <c r="FR75" s="7" t="n">
        <v>0.5272143769126807</v>
      </c>
      <c r="FS75" s="7" t="n">
        <v>0.09084569566026363</v>
      </c>
      <c r="FT75" s="7" t="n">
        <v>0.2731887199983263</v>
      </c>
      <c r="FU75" s="7" t="n">
        <v>0.8740482384483147</v>
      </c>
      <c r="FV75" s="7" t="n">
        <v>0.5643208990836319</v>
      </c>
      <c r="FW75" s="7" t="n">
        <v>0.7260871469114041</v>
      </c>
      <c r="FX75" s="7" t="n">
        <v>0.4287343317102927</v>
      </c>
      <c r="FY75" s="7" t="n">
        <v>0.5462484932976567</v>
      </c>
      <c r="FZ75" s="7" t="n">
        <v>-0.3693633231224503</v>
      </c>
      <c r="GA75" s="7" t="n">
        <v>0.3617113999500693</v>
      </c>
      <c r="GB75" s="7" t="n">
        <v>0.3063936638793212</v>
      </c>
      <c r="GC75" s="7" t="n">
        <v>0.4339178373401726</v>
      </c>
      <c r="GD75" s="7" t="n">
        <v>0.4239027596459172</v>
      </c>
      <c r="GE75" s="7" t="n">
        <v>0.1842484511421682</v>
      </c>
      <c r="GF75" s="7" t="n">
        <v>0.5125758111749096</v>
      </c>
      <c r="GG75" s="7" t="n">
        <v>0.4157217805164247</v>
      </c>
      <c r="GH75" s="7" t="n">
        <v>0.5352019935682232</v>
      </c>
      <c r="GI75" s="7" t="n">
        <v>-0.238260083131059</v>
      </c>
      <c r="GJ75" s="7" t="n">
        <v>0.5519834683425505</v>
      </c>
      <c r="GK75" s="7" t="n">
        <v>0.6315423836606998</v>
      </c>
      <c r="GL75" s="7" t="n">
        <v>0.7602694219752523</v>
      </c>
      <c r="GM75" s="7" t="n">
        <v>0.7161417230588429</v>
      </c>
      <c r="GN75" s="7" t="n">
        <v>0.5656626632493325</v>
      </c>
      <c r="GO75" s="7" t="n">
        <v>0.2296001680728291</v>
      </c>
      <c r="GP75" s="7" t="n">
        <v>-0.1613449135757216</v>
      </c>
    </row>
    <row r="76">
      <c r="A76" s="6" t="inlineStr">
        <is>
          <t>399986.SZ</t>
        </is>
      </c>
      <c r="B76" s="6" t="inlineStr">
        <is>
          <t>中证银行指数</t>
        </is>
      </c>
      <c r="C76" s="7" t="n">
        <v>-0.2082407197904136</v>
      </c>
      <c r="D76" s="7" t="n">
        <v>-0.1873157579576248</v>
      </c>
      <c r="E76" s="7" t="n">
        <v>0.6752795047535288</v>
      </c>
      <c r="F76" s="7" t="n">
        <v>-0.03484466090881252</v>
      </c>
      <c r="G76" s="7" t="n">
        <v>0.8327891412661437</v>
      </c>
      <c r="H76" s="7" t="n">
        <v>0.5153162863262504</v>
      </c>
      <c r="I76" s="7" t="n">
        <v>0.1421842874704077</v>
      </c>
      <c r="J76" s="7" t="n">
        <v>-0.1301686942282118</v>
      </c>
      <c r="K76" s="7" t="n">
        <v>0.262917086708768</v>
      </c>
      <c r="L76" s="7" t="n">
        <v>0.6059115827701269</v>
      </c>
      <c r="M76" s="7" t="n">
        <v>-0.3117156469455397</v>
      </c>
      <c r="N76" s="7" t="n">
        <v>-0.4158600901337925</v>
      </c>
      <c r="O76" s="7" t="n">
        <v>-0.6295085087099271</v>
      </c>
      <c r="P76" s="7" t="n">
        <v>-0.5794369568558382</v>
      </c>
      <c r="Q76" s="7" t="n">
        <v>0.01882431939912709</v>
      </c>
      <c r="R76" s="7" t="n">
        <v>-0.5810095348604757</v>
      </c>
      <c r="S76" s="7" t="n">
        <v>-0.563306428007509</v>
      </c>
      <c r="T76" s="7" t="n">
        <v>-0.6305291128407453</v>
      </c>
      <c r="U76" s="7" t="n">
        <v>-0.6525858967940992</v>
      </c>
      <c r="V76" s="7" t="n">
        <v>-0.5396647594290288</v>
      </c>
      <c r="W76" s="7" t="n">
        <v>-0.7021182939103557</v>
      </c>
      <c r="X76" s="7" t="n">
        <v>-0.6589563147548543</v>
      </c>
      <c r="Y76" s="7" t="n">
        <v>-0.6442344575692759</v>
      </c>
      <c r="Z76" s="7" t="n">
        <v>-0.1325191640887142</v>
      </c>
      <c r="AA76" s="7" t="n">
        <v>-0.07014998576527136</v>
      </c>
      <c r="AB76" s="7" t="n">
        <v>0.1501824480030752</v>
      </c>
      <c r="AC76" s="7" t="n">
        <v>0.5396631947948737</v>
      </c>
      <c r="AD76" s="7" t="n">
        <v>-0.1536354003498285</v>
      </c>
      <c r="AE76" s="7" t="n">
        <v>0.7113545465081326</v>
      </c>
      <c r="AF76" s="7" t="n">
        <v>-0.557950707827923</v>
      </c>
      <c r="AG76" s="7" t="n">
        <v>-0.5363971043757443</v>
      </c>
      <c r="AH76" s="7" t="n">
        <v>-0.3979939197306428</v>
      </c>
      <c r="AI76" s="7" t="n">
        <v>0.2248871803189819</v>
      </c>
      <c r="AJ76" s="7" t="n">
        <v>-0.4394682197762951</v>
      </c>
      <c r="AK76" s="7" t="n">
        <v>0.6629356161754345</v>
      </c>
      <c r="AL76" s="7" t="n">
        <v>0.3975026924747911</v>
      </c>
      <c r="AM76" s="7" t="n">
        <v>0.5528299580442831</v>
      </c>
      <c r="AN76" s="7" t="n">
        <v>0.1894373785838437</v>
      </c>
      <c r="AO76" s="7" t="n">
        <v>-0.5177819894190009</v>
      </c>
      <c r="AP76" s="7" t="n">
        <v>0.3268781649532565</v>
      </c>
      <c r="AQ76" s="7" t="n">
        <v>0.419569294511892</v>
      </c>
      <c r="AR76" s="7" t="n">
        <v>-0.2548030464892465</v>
      </c>
      <c r="AS76" s="7" t="n">
        <v>0.1698847402412914</v>
      </c>
      <c r="AT76" s="7" t="n">
        <v>-0.6448126914824402</v>
      </c>
      <c r="AU76" s="7" t="n">
        <v>0.2885000874376331</v>
      </c>
      <c r="AV76" s="7" t="n">
        <v>-0.5258258879364014</v>
      </c>
      <c r="AW76" s="7" t="n">
        <v>-0.5314906190184497</v>
      </c>
      <c r="AX76" s="7" t="n">
        <v>-0.5656187714366098</v>
      </c>
      <c r="AY76" s="7" t="n">
        <v>-0.4963571607116448</v>
      </c>
      <c r="AZ76" s="7" t="n">
        <v>0.146309318056333</v>
      </c>
      <c r="BA76" s="7" t="n">
        <v>-0.5216873986081604</v>
      </c>
      <c r="BB76" s="7" t="n">
        <v>-0.5818775513618818</v>
      </c>
      <c r="BC76" s="7" t="n">
        <v>-0.5334515272992294</v>
      </c>
      <c r="BD76" s="7" t="n">
        <v>0.1259753773880996</v>
      </c>
      <c r="BE76" s="7" t="n">
        <v>-0.577383815263469</v>
      </c>
      <c r="BF76" s="7" t="n">
        <v>-0.4669766265931743</v>
      </c>
      <c r="BG76" s="7" t="n">
        <v>0.308167115318871</v>
      </c>
      <c r="BH76" s="7" t="n">
        <v>-0.5552562037135834</v>
      </c>
      <c r="BI76" s="7" t="n">
        <v>-0.1708149326827546</v>
      </c>
      <c r="BJ76" s="7" t="n">
        <v>0.209585174305509</v>
      </c>
      <c r="BK76" s="7" t="n">
        <v>0.21533471923519</v>
      </c>
      <c r="BL76" s="7" t="n">
        <v>0.1718600839236837</v>
      </c>
      <c r="BM76" s="7" t="n">
        <v>0.07528835594352649</v>
      </c>
      <c r="BN76" s="7" t="n">
        <v>-0.5604529092842911</v>
      </c>
      <c r="BO76" s="7" t="n">
        <v>-0.5163890292779674</v>
      </c>
      <c r="BP76" s="7" t="n">
        <v>-0.4013200472430742</v>
      </c>
      <c r="BQ76" s="7" t="n">
        <v>-0.4577200021381304</v>
      </c>
      <c r="BR76" s="7" t="n">
        <v>0.3268780777498745</v>
      </c>
      <c r="BS76" s="7" t="n">
        <v>0.3163111114517612</v>
      </c>
      <c r="BT76" s="7" t="n">
        <v>-0.4845484954736973</v>
      </c>
      <c r="BU76" s="7" t="n">
        <v>-0.09404380444739567</v>
      </c>
      <c r="BV76" s="7" t="n">
        <v>-0.5383630177377683</v>
      </c>
      <c r="BW76" s="7" t="n">
        <v>0.215350152982008</v>
      </c>
      <c r="BX76" s="7" t="n">
        <v>-0.3638187064312096</v>
      </c>
      <c r="BY76" s="7" t="n">
        <v>1</v>
      </c>
      <c r="BZ76" s="7" t="n">
        <v>0.4977110982157211</v>
      </c>
      <c r="CA76" s="7" t="n">
        <v>0.06176379107853757</v>
      </c>
      <c r="CB76" s="7" t="n">
        <v>-0.05097784414102756</v>
      </c>
      <c r="CC76" s="7" t="n">
        <v>0.4283549522211585</v>
      </c>
      <c r="CD76" s="7" t="n">
        <v>-0.3391489804761026</v>
      </c>
      <c r="CE76" s="7" t="n">
        <v>-0.2319939335147694</v>
      </c>
      <c r="CF76" s="7" t="n">
        <v>-0.1443744542896803</v>
      </c>
      <c r="CG76" s="7" t="n">
        <v>-0.4773905590630977</v>
      </c>
      <c r="CH76" s="7" t="n">
        <v>-0.1173614870035962</v>
      </c>
      <c r="CI76" s="7" t="n">
        <v>0.1502699292896623</v>
      </c>
      <c r="CJ76" s="7" t="n">
        <v>0.1498910407011726</v>
      </c>
      <c r="CK76" s="7" t="n">
        <v>-0.3855924114586159</v>
      </c>
      <c r="CL76" s="7" t="n">
        <v>0.3834786708333497</v>
      </c>
      <c r="CM76" s="7" t="n">
        <v>0.4777675868661605</v>
      </c>
      <c r="CN76" s="7" t="n">
        <v>-0.3960796421313964</v>
      </c>
      <c r="CO76" s="7" t="n">
        <v>-0.6467934678905893</v>
      </c>
      <c r="CP76" s="7" t="n">
        <v>0.5079306860657551</v>
      </c>
      <c r="CQ76" s="7" t="n">
        <v>-0.2543921538996249</v>
      </c>
      <c r="CR76" s="7" t="n">
        <v>0.4141917783722689</v>
      </c>
      <c r="CS76" s="7" t="n">
        <v>-0.1664895320340785</v>
      </c>
      <c r="CT76" s="7" t="n">
        <v>-0.5630620385287409</v>
      </c>
      <c r="CU76" s="7" t="n">
        <v>-0.6206674555996031</v>
      </c>
      <c r="CV76" s="7" t="n">
        <v>0.09444121629594776</v>
      </c>
      <c r="CW76" s="7" t="n">
        <v>0.8721276512639363</v>
      </c>
      <c r="CX76" s="7" t="n">
        <v>0.09810313695072369</v>
      </c>
      <c r="CY76" s="7" t="n">
        <v>-0.02067158227453487</v>
      </c>
      <c r="CZ76" s="7" t="n">
        <v>-0.7157393727946322</v>
      </c>
      <c r="DA76" s="7" t="n">
        <v>-0.3623156092804591</v>
      </c>
      <c r="DB76" s="7" t="n">
        <v>-0.06653260734022917</v>
      </c>
      <c r="DC76" s="7" t="n">
        <v>-0.3313748982846662</v>
      </c>
      <c r="DD76" s="7" t="n">
        <v>-0.4601986171078183</v>
      </c>
      <c r="DE76" s="7" t="n">
        <v>0.7861090994306273</v>
      </c>
      <c r="DF76" s="7" t="n">
        <v>-0.04100873551392154</v>
      </c>
      <c r="DG76" s="7" t="n">
        <v>-0.3620426785663663</v>
      </c>
      <c r="DH76" s="7" t="n">
        <v>0.008941143170409442</v>
      </c>
      <c r="DI76" s="7" t="n">
        <v>0.9454643257153819</v>
      </c>
      <c r="DJ76" s="7" t="n">
        <v>0.3197577889392665</v>
      </c>
      <c r="DK76" s="7" t="n">
        <v>-0.3992666686427171</v>
      </c>
      <c r="DL76" s="7" t="n">
        <v>-0.5678124298463793</v>
      </c>
      <c r="DM76" s="7" t="n">
        <v>-0.6222963250071407</v>
      </c>
      <c r="DN76" s="7" t="n">
        <v>-0.5846254739779567</v>
      </c>
      <c r="DO76" s="7" t="n">
        <v>0.6447267013386726</v>
      </c>
      <c r="DP76" s="7" t="n">
        <v>-0.5016730531849329</v>
      </c>
      <c r="DQ76" s="7" t="n">
        <v>0.08704676612238918</v>
      </c>
      <c r="DR76" s="7" t="n">
        <v>-0.5571614194385238</v>
      </c>
      <c r="DS76" s="7" t="n">
        <v>-0.4926285825844865</v>
      </c>
      <c r="DT76" s="7" t="n">
        <v>-0.01659071755970556</v>
      </c>
      <c r="DU76" s="7" t="n">
        <v>-0.4281567411194787</v>
      </c>
      <c r="DV76" s="7" t="n">
        <v>0.1351423146652887</v>
      </c>
      <c r="DW76" s="7" t="n">
        <v>-0.5800814196712668</v>
      </c>
      <c r="DX76" s="7" t="n">
        <v>-0.5724233119506051</v>
      </c>
      <c r="DY76" s="7" t="n">
        <v>-0.602510015447513</v>
      </c>
      <c r="DZ76" s="7" t="n">
        <v>0.1382485721769565</v>
      </c>
      <c r="EA76" s="7" t="n">
        <v>0.2126803795397063</v>
      </c>
      <c r="EB76" s="7" t="n">
        <v>-0.6357163240101494</v>
      </c>
      <c r="EC76" s="7" t="n">
        <v>-0.01519798639262029</v>
      </c>
      <c r="ED76" s="7" t="n">
        <v>-0.3424842386509501</v>
      </c>
      <c r="EE76" s="7" t="n">
        <v>0.2184597656481697</v>
      </c>
      <c r="EF76" s="7" t="n">
        <v>-0.6598815973914272</v>
      </c>
      <c r="EG76" s="7" t="n">
        <v>-0.4858150274080144</v>
      </c>
      <c r="EH76" s="7" t="n">
        <v>-0.561428326972653</v>
      </c>
      <c r="EI76" s="7" t="n">
        <v>-0.5563838812719961</v>
      </c>
      <c r="EJ76" s="7" t="n">
        <v>-0.4029777531773068</v>
      </c>
      <c r="EK76" s="7" t="n">
        <v>-0.5287723425914845</v>
      </c>
      <c r="EL76" s="7" t="n">
        <v>-0.1687033945146806</v>
      </c>
      <c r="EM76" s="7" t="n">
        <v>0.006079143406572739</v>
      </c>
      <c r="EN76" s="7" t="n">
        <v>-0.525822199116334</v>
      </c>
      <c r="EO76" s="7" t="n">
        <v>-0.5405381227348782</v>
      </c>
      <c r="EP76" s="7" t="n">
        <v>-0.6735122351189099</v>
      </c>
      <c r="EQ76" s="7" t="n">
        <v>-0.1697876464605126</v>
      </c>
      <c r="ER76" s="7" t="n">
        <v>0.2287664410566512</v>
      </c>
      <c r="ES76" s="7" t="n">
        <v>-0.3707910874944403</v>
      </c>
      <c r="ET76" s="7" t="n">
        <v>-0.482737672335313</v>
      </c>
      <c r="EU76" s="7" t="n">
        <v>-0.6170074747459708</v>
      </c>
      <c r="EV76" s="7" t="n">
        <v>-0.5694915596949898</v>
      </c>
      <c r="EW76" s="7" t="n">
        <v>-0.6079427711194493</v>
      </c>
      <c r="EX76" s="7" t="n">
        <v>0.2260742684416308</v>
      </c>
      <c r="EY76" s="7" t="n">
        <v>0.6448855923816537</v>
      </c>
      <c r="EZ76" s="7" t="n">
        <v>0.2240610052516691</v>
      </c>
      <c r="FA76" s="7" t="n">
        <v>0.3402725125202145</v>
      </c>
      <c r="FB76" s="7" t="n">
        <v>0.4235457509820919</v>
      </c>
      <c r="FC76" s="7" t="n">
        <v>-0.5334663815974988</v>
      </c>
      <c r="FD76" s="7" t="n">
        <v>-0.5961877966490947</v>
      </c>
      <c r="FE76" s="7" t="n">
        <v>-0.5944890124987738</v>
      </c>
      <c r="FF76" s="7" t="n">
        <v>-0.5481482186976742</v>
      </c>
      <c r="FG76" s="7" t="n">
        <v>-0.5874692958973367</v>
      </c>
      <c r="FH76" s="7" t="n">
        <v>-0.6007796696057797</v>
      </c>
      <c r="FI76" s="7" t="n">
        <v>-0.4817134100386986</v>
      </c>
      <c r="FJ76" s="7" t="n">
        <v>-0.462917503260405</v>
      </c>
      <c r="FK76" s="7" t="n">
        <v>-0.6862574340038164</v>
      </c>
      <c r="FL76" s="7" t="n">
        <v>-0.3892692640196166</v>
      </c>
      <c r="FM76" s="7" t="n">
        <v>-0.3937811084150356</v>
      </c>
      <c r="FN76" s="7" t="n">
        <v>0.6862209820270199</v>
      </c>
      <c r="FO76" s="7" t="n">
        <v>0.3999908779237594</v>
      </c>
      <c r="FP76" s="7" t="n">
        <v>-0.5876365531919014</v>
      </c>
      <c r="FQ76" s="7" t="n">
        <v>-0.5427818902301823</v>
      </c>
      <c r="FR76" s="7" t="n">
        <v>-0.3673105778156113</v>
      </c>
      <c r="FS76" s="7" t="n">
        <v>0.700783118086046</v>
      </c>
      <c r="FT76" s="7" t="n">
        <v>0.483239359435041</v>
      </c>
      <c r="FU76" s="7" t="n">
        <v>-0.4047156377550825</v>
      </c>
      <c r="FV76" s="7" t="n">
        <v>0.1388348811621272</v>
      </c>
      <c r="FW76" s="7" t="n">
        <v>-0.1606094247669422</v>
      </c>
      <c r="FX76" s="7" t="n">
        <v>-0.5867092351111196</v>
      </c>
      <c r="FY76" s="7" t="n">
        <v>-0.04749594911200875</v>
      </c>
      <c r="FZ76" s="7" t="n">
        <v>0.9997230013304872</v>
      </c>
      <c r="GA76" s="7" t="n">
        <v>0.3809141258755975</v>
      </c>
      <c r="GB76" s="7" t="n">
        <v>0.4342774102334336</v>
      </c>
      <c r="GC76" s="7" t="n">
        <v>-0.595884722628914</v>
      </c>
      <c r="GD76" s="7" t="n">
        <v>0.1656065570592459</v>
      </c>
      <c r="GE76" s="7" t="n">
        <v>0.2303158312204544</v>
      </c>
      <c r="GF76" s="7" t="n">
        <v>-0.1141214305791362</v>
      </c>
      <c r="GG76" s="7" t="n">
        <v>0.1446441804856556</v>
      </c>
      <c r="GH76" s="7" t="n">
        <v>-0.6560595550602448</v>
      </c>
      <c r="GI76" s="7" t="n">
        <v>0.9043272402856911</v>
      </c>
      <c r="GJ76" s="7" t="n">
        <v>-0.6259427523167468</v>
      </c>
      <c r="GK76" s="7" t="n">
        <v>-0.5677882201012752</v>
      </c>
      <c r="GL76" s="7" t="n">
        <v>-0.4990779705852837</v>
      </c>
      <c r="GM76" s="7" t="n">
        <v>-0.3920815584708645</v>
      </c>
      <c r="GN76" s="7" t="n">
        <v>-0.6492270270480826</v>
      </c>
      <c r="GO76" s="7" t="n">
        <v>0.1198665821259407</v>
      </c>
      <c r="GP76" s="7" t="n">
        <v>0.8649359650795894</v>
      </c>
    </row>
    <row r="77">
      <c r="A77" s="6" t="inlineStr">
        <is>
          <t>399987.SZ</t>
        </is>
      </c>
      <c r="B77" s="6" t="inlineStr">
        <is>
          <t>中证酒指数</t>
        </is>
      </c>
      <c r="C77" s="7" t="n">
        <v>0.13573812315587</v>
      </c>
      <c r="D77" s="7" t="n">
        <v>0.1954883648792713</v>
      </c>
      <c r="E77" s="7" t="n">
        <v>0.5235564650352575</v>
      </c>
      <c r="F77" s="7" t="n">
        <v>0.3083016126289331</v>
      </c>
      <c r="G77" s="7" t="n">
        <v>0.642063934784558</v>
      </c>
      <c r="H77" s="7" t="n">
        <v>0.9064249635979621</v>
      </c>
      <c r="I77" s="7" t="n">
        <v>0.5656214089166667</v>
      </c>
      <c r="J77" s="7" t="n">
        <v>0.1396650217630261</v>
      </c>
      <c r="K77" s="7" t="n">
        <v>0.7254250012893736</v>
      </c>
      <c r="L77" s="7" t="n">
        <v>0.5013035830925214</v>
      </c>
      <c r="M77" s="7" t="n">
        <v>0.06832959285287188</v>
      </c>
      <c r="N77" s="7" t="n">
        <v>-0.00931236728956366</v>
      </c>
      <c r="O77" s="7" t="n">
        <v>-0.2993609302861613</v>
      </c>
      <c r="P77" s="7" t="n">
        <v>-0.2866579318313928</v>
      </c>
      <c r="Q77" s="7" t="n">
        <v>0.5027485582023653</v>
      </c>
      <c r="R77" s="7" t="n">
        <v>-0.3050937650025294</v>
      </c>
      <c r="S77" s="7" t="n">
        <v>-0.2543230520342371</v>
      </c>
      <c r="T77" s="7" t="n">
        <v>-0.3750057208713035</v>
      </c>
      <c r="U77" s="7" t="n">
        <v>-0.319090493983298</v>
      </c>
      <c r="V77" s="7" t="n">
        <v>-0.1690252626692136</v>
      </c>
      <c r="W77" s="7" t="n">
        <v>-0.4123866668076714</v>
      </c>
      <c r="X77" s="7" t="n">
        <v>-0.3038724975938788</v>
      </c>
      <c r="Y77" s="7" t="n">
        <v>-0.3068382561616749</v>
      </c>
      <c r="Z77" s="7" t="n">
        <v>0.1253394376622035</v>
      </c>
      <c r="AA77" s="7" t="n">
        <v>0.08236906363109892</v>
      </c>
      <c r="AB77" s="7" t="n">
        <v>0.5678203571592145</v>
      </c>
      <c r="AC77" s="7" t="n">
        <v>0.9657558152965202</v>
      </c>
      <c r="AD77" s="7" t="n">
        <v>0.1057549072319302</v>
      </c>
      <c r="AE77" s="7" t="n">
        <v>0.6023492070036732</v>
      </c>
      <c r="AF77" s="7" t="n">
        <v>-0.1514495371415004</v>
      </c>
      <c r="AG77" s="7" t="n">
        <v>-0.1164534907621025</v>
      </c>
      <c r="AH77" s="7" t="n">
        <v>0.004811798416666345</v>
      </c>
      <c r="AI77" s="7" t="n">
        <v>0.6147591019188755</v>
      </c>
      <c r="AJ77" s="7" t="n">
        <v>-0.05139848836652015</v>
      </c>
      <c r="AK77" s="7" t="n">
        <v>0.5531459280522669</v>
      </c>
      <c r="AL77" s="7" t="n">
        <v>0.2714988147241533</v>
      </c>
      <c r="AM77" s="7" t="n">
        <v>0.9262820236638971</v>
      </c>
      <c r="AN77" s="7" t="n">
        <v>0.6152937592926512</v>
      </c>
      <c r="AO77" s="7" t="n">
        <v>-0.1482074237349278</v>
      </c>
      <c r="AP77" s="7" t="n">
        <v>0.6684278684231701</v>
      </c>
      <c r="AQ77" s="7" t="n">
        <v>0.5733308511480284</v>
      </c>
      <c r="AR77" s="7" t="n">
        <v>0.06339411165421896</v>
      </c>
      <c r="AS77" s="7" t="n">
        <v>0.603970103338889</v>
      </c>
      <c r="AT77" s="7" t="n">
        <v>-0.3054240411687776</v>
      </c>
      <c r="AU77" s="7" t="n">
        <v>0.400476487335587</v>
      </c>
      <c r="AV77" s="7" t="n">
        <v>-0.1141082938265575</v>
      </c>
      <c r="AW77" s="7" t="n">
        <v>-0.1634856415780634</v>
      </c>
      <c r="AX77" s="7" t="n">
        <v>-0.1639476839417436</v>
      </c>
      <c r="AY77" s="7" t="n">
        <v>-0.1441000842545276</v>
      </c>
      <c r="AZ77" s="7" t="n">
        <v>0.6053396740960205</v>
      </c>
      <c r="BA77" s="7" t="n">
        <v>-0.1612804304141471</v>
      </c>
      <c r="BB77" s="7" t="n">
        <v>-0.2500596786276995</v>
      </c>
      <c r="BC77" s="7" t="n">
        <v>-0.154694829525771</v>
      </c>
      <c r="BD77" s="7" t="n">
        <v>0.4983238422573642</v>
      </c>
      <c r="BE77" s="7" t="n">
        <v>-0.2795018616405271</v>
      </c>
      <c r="BF77" s="7" t="n">
        <v>-0.09223817642591034</v>
      </c>
      <c r="BG77" s="7" t="n">
        <v>0.4456888094258654</v>
      </c>
      <c r="BH77" s="7" t="n">
        <v>-0.2219022387384915</v>
      </c>
      <c r="BI77" s="7" t="n">
        <v>0.09172997756798901</v>
      </c>
      <c r="BJ77" s="7" t="n">
        <v>0.4263931295942889</v>
      </c>
      <c r="BK77" s="7" t="n">
        <v>0.3540893875291198</v>
      </c>
      <c r="BL77" s="7" t="n">
        <v>0.1333354632909353</v>
      </c>
      <c r="BM77" s="7" t="n">
        <v>0.5655345190484726</v>
      </c>
      <c r="BN77" s="7" t="n">
        <v>-0.2010906696620726</v>
      </c>
      <c r="BO77" s="7" t="n">
        <v>-0.1647941463341865</v>
      </c>
      <c r="BP77" s="7" t="n">
        <v>-0.04861951820228504</v>
      </c>
      <c r="BQ77" s="7" t="n">
        <v>-0.08309101423917704</v>
      </c>
      <c r="BR77" s="7" t="n">
        <v>0.6684276238624945</v>
      </c>
      <c r="BS77" s="7" t="n">
        <v>0.5088407959286253</v>
      </c>
      <c r="BT77" s="7" t="n">
        <v>-0.04485323529695555</v>
      </c>
      <c r="BU77" s="7" t="n">
        <v>0.3427196888137696</v>
      </c>
      <c r="BV77" s="7" t="n">
        <v>-0.09899374095287347</v>
      </c>
      <c r="BW77" s="7" t="n">
        <v>0.4278921198105646</v>
      </c>
      <c r="BX77" s="7" t="n">
        <v>-0.04605203405791224</v>
      </c>
      <c r="BY77" s="7" t="n">
        <v>0.4977110982157211</v>
      </c>
      <c r="BZ77" s="7" t="n">
        <v>1</v>
      </c>
      <c r="CA77" s="7" t="n">
        <v>0.5889289294692123</v>
      </c>
      <c r="CB77" s="7" t="n">
        <v>0.2864613038310933</v>
      </c>
      <c r="CC77" s="7" t="n">
        <v>0.4012517944353305</v>
      </c>
      <c r="CD77" s="7" t="n">
        <v>0.0491379795626268</v>
      </c>
      <c r="CE77" s="7" t="n">
        <v>0.05949036437461776</v>
      </c>
      <c r="CF77" s="7" t="n">
        <v>0.1820193926949473</v>
      </c>
      <c r="CG77" s="7" t="n">
        <v>-0.1473581264928117</v>
      </c>
      <c r="CH77" s="7" t="n">
        <v>0.2529578527507066</v>
      </c>
      <c r="CI77" s="7" t="n">
        <v>0.3586905126110416</v>
      </c>
      <c r="CJ77" s="7" t="n">
        <v>0.4098954908461471</v>
      </c>
      <c r="CK77" s="7" t="n">
        <v>-0.1078179895686669</v>
      </c>
      <c r="CL77" s="7" t="n">
        <v>0.7322048392280061</v>
      </c>
      <c r="CM77" s="7" t="n">
        <v>0.6124136262112005</v>
      </c>
      <c r="CN77" s="7" t="n">
        <v>0.05516484217122978</v>
      </c>
      <c r="CO77" s="7" t="n">
        <v>-0.3148936160324826</v>
      </c>
      <c r="CP77" s="7" t="n">
        <v>0.9529870077925828</v>
      </c>
      <c r="CQ77" s="7" t="n">
        <v>0.1076499656533835</v>
      </c>
      <c r="CR77" s="7" t="n">
        <v>0.5448397244782373</v>
      </c>
      <c r="CS77" s="7" t="n">
        <v>0.1002473063331932</v>
      </c>
      <c r="CT77" s="7" t="n">
        <v>-0.1658965244413321</v>
      </c>
      <c r="CU77" s="7" t="n">
        <v>-0.1583298848399703</v>
      </c>
      <c r="CV77" s="7" t="n">
        <v>0.5560426202792095</v>
      </c>
      <c r="CW77" s="7" t="n">
        <v>0.6454537830930231</v>
      </c>
      <c r="CX77" s="7" t="n">
        <v>0.5741186732227564</v>
      </c>
      <c r="CY77" s="7" t="n">
        <v>0.3924369792941417</v>
      </c>
      <c r="CZ77" s="7" t="n">
        <v>-0.3404787730934759</v>
      </c>
      <c r="DA77" s="7" t="n">
        <v>0.05496251984222023</v>
      </c>
      <c r="DB77" s="7" t="n">
        <v>0.3631079135037381</v>
      </c>
      <c r="DC77" s="7" t="n">
        <v>0.07959707493570506</v>
      </c>
      <c r="DD77" s="7" t="n">
        <v>-0.0504708416439496</v>
      </c>
      <c r="DE77" s="7" t="n">
        <v>0.6984538040625635</v>
      </c>
      <c r="DF77" s="7" t="n">
        <v>0.2649876520130929</v>
      </c>
      <c r="DG77" s="7" t="n">
        <v>-0.04479372365457699</v>
      </c>
      <c r="DH77" s="7" t="n">
        <v>0.3888147605393652</v>
      </c>
      <c r="DI77" s="7" t="n">
        <v>0.4865127835212326</v>
      </c>
      <c r="DJ77" s="7" t="n">
        <v>0.5172129988451641</v>
      </c>
      <c r="DK77" s="7" t="n">
        <v>0.01394101272329172</v>
      </c>
      <c r="DL77" s="7" t="n">
        <v>-0.174018690198507</v>
      </c>
      <c r="DM77" s="7" t="n">
        <v>-0.2667510411084803</v>
      </c>
      <c r="DN77" s="7" t="n">
        <v>-0.2526276687314818</v>
      </c>
      <c r="DO77" s="7" t="n">
        <v>0.8933826735162472</v>
      </c>
      <c r="DP77" s="7" t="n">
        <v>-0.06971819082337022</v>
      </c>
      <c r="DQ77" s="7" t="n">
        <v>0.5364214389646689</v>
      </c>
      <c r="DR77" s="7" t="n">
        <v>-0.2309434580255894</v>
      </c>
      <c r="DS77" s="7" t="n">
        <v>-0.1165516684951377</v>
      </c>
      <c r="DT77" s="7" t="n">
        <v>0.1965730703496535</v>
      </c>
      <c r="DU77" s="7" t="n">
        <v>-0.02879854349399836</v>
      </c>
      <c r="DV77" s="7" t="n">
        <v>0.1496542502905932</v>
      </c>
      <c r="DW77" s="7" t="n">
        <v>-0.2200176204513652</v>
      </c>
      <c r="DX77" s="7" t="n">
        <v>-0.2219247085719129</v>
      </c>
      <c r="DY77" s="7" t="n">
        <v>-0.2553143830840107</v>
      </c>
      <c r="DZ77" s="7" t="n">
        <v>0.5494597829804579</v>
      </c>
      <c r="EA77" s="7" t="n">
        <v>0.4232775361324396</v>
      </c>
      <c r="EB77" s="7" t="n">
        <v>-0.3095959843059817</v>
      </c>
      <c r="EC77" s="7" t="n">
        <v>0.3665102294198759</v>
      </c>
      <c r="ED77" s="7" t="n">
        <v>0.0298789462024472</v>
      </c>
      <c r="EE77" s="7" t="n">
        <v>0.6211815888272922</v>
      </c>
      <c r="EF77" s="7" t="n">
        <v>-0.3007966959034763</v>
      </c>
      <c r="EG77" s="7" t="n">
        <v>-0.05636043812811263</v>
      </c>
      <c r="EH77" s="7" t="n">
        <v>-0.1531968135952645</v>
      </c>
      <c r="EI77" s="7" t="n">
        <v>-0.2344429306009473</v>
      </c>
      <c r="EJ77" s="7" t="n">
        <v>-0.1153891231838379</v>
      </c>
      <c r="EK77" s="7" t="n">
        <v>-0.3769600887168169</v>
      </c>
      <c r="EL77" s="7" t="n">
        <v>0.08687971457649324</v>
      </c>
      <c r="EM77" s="7" t="n">
        <v>0.3603358104891543</v>
      </c>
      <c r="EN77" s="7" t="n">
        <v>-0.149141166905373</v>
      </c>
      <c r="EO77" s="7" t="n">
        <v>-0.3522169850042106</v>
      </c>
      <c r="EP77" s="7" t="n">
        <v>-0.3464437654425824</v>
      </c>
      <c r="EQ77" s="7" t="n">
        <v>0.09219988370760036</v>
      </c>
      <c r="ER77" s="7" t="n">
        <v>0.3693946083268039</v>
      </c>
      <c r="ES77" s="7" t="n">
        <v>-0.06324780021989417</v>
      </c>
      <c r="ET77" s="7" t="n">
        <v>-0.1503762705539252</v>
      </c>
      <c r="EU77" s="7" t="n">
        <v>-0.2709722348952429</v>
      </c>
      <c r="EV77" s="7" t="n">
        <v>-0.2955075149663835</v>
      </c>
      <c r="EW77" s="7" t="n">
        <v>-0.278844907518417</v>
      </c>
      <c r="EX77" s="7" t="n">
        <v>0.5946298642872175</v>
      </c>
      <c r="EY77" s="7" t="n">
        <v>0.6242095297498772</v>
      </c>
      <c r="EZ77" s="7" t="n">
        <v>0.5808545335395833</v>
      </c>
      <c r="FA77" s="7" t="n">
        <v>0.6381698815554208</v>
      </c>
      <c r="FB77" s="7" t="n">
        <v>0.596385542457604</v>
      </c>
      <c r="FC77" s="7" t="n">
        <v>-0.3853412879102252</v>
      </c>
      <c r="FD77" s="7" t="n">
        <v>-0.2623353680047523</v>
      </c>
      <c r="FE77" s="7" t="n">
        <v>-0.2070935426830563</v>
      </c>
      <c r="FF77" s="7" t="n">
        <v>-0.1686587168459479</v>
      </c>
      <c r="FG77" s="7" t="n">
        <v>-0.3054258094285848</v>
      </c>
      <c r="FH77" s="7" t="n">
        <v>-0.208114112425233</v>
      </c>
      <c r="FI77" s="7" t="n">
        <v>-0.1719157166372824</v>
      </c>
      <c r="FJ77" s="7" t="n">
        <v>-0.1488259740926524</v>
      </c>
      <c r="FK77" s="7" t="n">
        <v>-0.329777599950665</v>
      </c>
      <c r="FL77" s="7" t="n">
        <v>-0.07254514994036823</v>
      </c>
      <c r="FM77" s="7" t="n">
        <v>0.0101625669786563</v>
      </c>
      <c r="FN77" s="7" t="n">
        <v>0.6807785770308831</v>
      </c>
      <c r="FO77" s="7" t="n">
        <v>0.5788826793786118</v>
      </c>
      <c r="FP77" s="7" t="n">
        <v>-0.2994196525106839</v>
      </c>
      <c r="FQ77" s="7" t="n">
        <v>-0.197809872394525</v>
      </c>
      <c r="FR77" s="7" t="n">
        <v>-0.005468199103316612</v>
      </c>
      <c r="FS77" s="7" t="n">
        <v>0.6752917120560303</v>
      </c>
      <c r="FT77" s="7" t="n">
        <v>0.634171487425552</v>
      </c>
      <c r="FU77" s="7" t="n">
        <v>-0.02250106661750302</v>
      </c>
      <c r="FV77" s="7" t="n">
        <v>0.1960838521309253</v>
      </c>
      <c r="FW77" s="7" t="n">
        <v>0.1076679236112244</v>
      </c>
      <c r="FX77" s="7" t="n">
        <v>-0.2968306298081222</v>
      </c>
      <c r="FY77" s="7" t="n">
        <v>0.2801444134341871</v>
      </c>
      <c r="FZ77" s="7" t="n">
        <v>0.4891184650959368</v>
      </c>
      <c r="GA77" s="7" t="n">
        <v>0.5584231046350493</v>
      </c>
      <c r="GB77" s="7" t="n">
        <v>0.5492996910058184</v>
      </c>
      <c r="GC77" s="7" t="n">
        <v>-0.3164696710753655</v>
      </c>
      <c r="GD77" s="7" t="n">
        <v>0.1779402446300361</v>
      </c>
      <c r="GE77" s="7" t="n">
        <v>0.3832197473932887</v>
      </c>
      <c r="GF77" s="7" t="n">
        <v>0.2528028329172716</v>
      </c>
      <c r="GG77" s="7" t="n">
        <v>0.5838758102345023</v>
      </c>
      <c r="GH77" s="7" t="n">
        <v>-0.3235345532112517</v>
      </c>
      <c r="GI77" s="7" t="n">
        <v>0.5886395073818104</v>
      </c>
      <c r="GJ77" s="7" t="n">
        <v>-0.289763510032268</v>
      </c>
      <c r="GK77" s="7" t="n">
        <v>-0.2373763266711652</v>
      </c>
      <c r="GL77" s="7" t="n">
        <v>-0.2317462513035453</v>
      </c>
      <c r="GM77" s="7" t="n">
        <v>-0.06522116060153607</v>
      </c>
      <c r="GN77" s="7" t="n">
        <v>-0.3081753190617176</v>
      </c>
      <c r="GO77" s="7" t="n">
        <v>0.5206173488634418</v>
      </c>
      <c r="GP77" s="7" t="n">
        <v>0.6407318187144148</v>
      </c>
    </row>
    <row r="78">
      <c r="A78" s="6" t="inlineStr">
        <is>
          <t>399989.SZ</t>
        </is>
      </c>
      <c r="B78" s="6" t="inlineStr">
        <is>
          <t>中证医疗指数</t>
        </is>
      </c>
      <c r="C78" s="7" t="n">
        <v>0.5562496876559083</v>
      </c>
      <c r="D78" s="7" t="n">
        <v>0.5708496507989456</v>
      </c>
      <c r="E78" s="7" t="n">
        <v>0.3725148947731843</v>
      </c>
      <c r="F78" s="7" t="n">
        <v>0.5799403949970787</v>
      </c>
      <c r="G78" s="7" t="n">
        <v>0.3566080414470508</v>
      </c>
      <c r="H78" s="7" t="n">
        <v>0.6533470295249718</v>
      </c>
      <c r="I78" s="7" t="n">
        <v>0.9261867131378474</v>
      </c>
      <c r="J78" s="7" t="n">
        <v>0.4317706115809979</v>
      </c>
      <c r="K78" s="7" t="n">
        <v>0.9148586718050175</v>
      </c>
      <c r="L78" s="7" t="n">
        <v>0.3691075451514923</v>
      </c>
      <c r="M78" s="7" t="n">
        <v>0.4845396223862954</v>
      </c>
      <c r="N78" s="7" t="n">
        <v>0.4629244223062931</v>
      </c>
      <c r="O78" s="7" t="n">
        <v>0.240066725219665</v>
      </c>
      <c r="P78" s="7" t="n">
        <v>0.1901842283586401</v>
      </c>
      <c r="Q78" s="7" t="n">
        <v>0.9216241375818741</v>
      </c>
      <c r="R78" s="7" t="n">
        <v>0.1593964369393419</v>
      </c>
      <c r="S78" s="7" t="n">
        <v>0.2269446911253387</v>
      </c>
      <c r="T78" s="7" t="n">
        <v>0.1154009981895781</v>
      </c>
      <c r="U78" s="7" t="n">
        <v>0.2244713967385748</v>
      </c>
      <c r="V78" s="7" t="n">
        <v>0.2506557240323972</v>
      </c>
      <c r="W78" s="7" t="n">
        <v>0.1559287329471954</v>
      </c>
      <c r="X78" s="7" t="n">
        <v>0.2393682730067252</v>
      </c>
      <c r="Y78" s="7" t="n">
        <v>0.2395543038410138</v>
      </c>
      <c r="Z78" s="7" t="n">
        <v>0.4325867089887743</v>
      </c>
      <c r="AA78" s="7" t="n">
        <v>0.3778210526605992</v>
      </c>
      <c r="AB78" s="7" t="n">
        <v>0.9216237846824534</v>
      </c>
      <c r="AC78" s="7" t="n">
        <v>0.6272242538583358</v>
      </c>
      <c r="AD78" s="7" t="n">
        <v>0.4228481878023</v>
      </c>
      <c r="AE78" s="7" t="n">
        <v>0.3974980404586963</v>
      </c>
      <c r="AF78" s="7" t="n">
        <v>0.3720675073595747</v>
      </c>
      <c r="AG78" s="7" t="n">
        <v>0.4209425754439917</v>
      </c>
      <c r="AH78" s="7" t="n">
        <v>0.4730322160109856</v>
      </c>
      <c r="AI78" s="7" t="n">
        <v>0.9042875103921655</v>
      </c>
      <c r="AJ78" s="7" t="n">
        <v>0.4192569520224237</v>
      </c>
      <c r="AK78" s="7" t="n">
        <v>0.4413072269353453</v>
      </c>
      <c r="AL78" s="7" t="n">
        <v>0.1665867018154662</v>
      </c>
      <c r="AM78" s="7" t="n">
        <v>0.6484198012066782</v>
      </c>
      <c r="AN78" s="7" t="n">
        <v>0.9508280949902758</v>
      </c>
      <c r="AO78" s="7" t="n">
        <v>0.2382317551200239</v>
      </c>
      <c r="AP78" s="7" t="n">
        <v>0.6235411356087354</v>
      </c>
      <c r="AQ78" s="7" t="n">
        <v>0.604655506629785</v>
      </c>
      <c r="AR78" s="7" t="n">
        <v>0.3537117506423414</v>
      </c>
      <c r="AS78" s="7" t="n">
        <v>0.9569504185598022</v>
      </c>
      <c r="AT78" s="7" t="n">
        <v>0.2112737952571234</v>
      </c>
      <c r="AU78" s="7" t="n">
        <v>0.3310187314986479</v>
      </c>
      <c r="AV78" s="7" t="n">
        <v>0.3919312177379585</v>
      </c>
      <c r="AW78" s="7" t="n">
        <v>0.3268555359158747</v>
      </c>
      <c r="AX78" s="7" t="n">
        <v>0.3542345649272666</v>
      </c>
      <c r="AY78" s="7" t="n">
        <v>0.2772322650346373</v>
      </c>
      <c r="AZ78" s="7" t="n">
        <v>0.9435393063574721</v>
      </c>
      <c r="BA78" s="7" t="n">
        <v>0.2971960214012871</v>
      </c>
      <c r="BB78" s="7" t="n">
        <v>0.2329536338262153</v>
      </c>
      <c r="BC78" s="7" t="n">
        <v>0.3795255747320593</v>
      </c>
      <c r="BD78" s="7" t="n">
        <v>0.648980499289029</v>
      </c>
      <c r="BE78" s="7" t="n">
        <v>0.2453494492182452</v>
      </c>
      <c r="BF78" s="7" t="n">
        <v>0.3713907089341902</v>
      </c>
      <c r="BG78" s="7" t="n">
        <v>0.5718592295114822</v>
      </c>
      <c r="BH78" s="7" t="n">
        <v>0.1789031301614913</v>
      </c>
      <c r="BI78" s="7" t="n">
        <v>0.424143721779314</v>
      </c>
      <c r="BJ78" s="7" t="n">
        <v>0.5416419368665101</v>
      </c>
      <c r="BK78" s="7" t="n">
        <v>0.329813509773079</v>
      </c>
      <c r="BL78" s="7" t="n">
        <v>0.2779120994056783</v>
      </c>
      <c r="BM78" s="7" t="n">
        <v>0.9539266452060217</v>
      </c>
      <c r="BN78" s="7" t="n">
        <v>0.293289200551565</v>
      </c>
      <c r="BO78" s="7" t="n">
        <v>0.3053296722202224</v>
      </c>
      <c r="BP78" s="7" t="n">
        <v>0.3212583150533679</v>
      </c>
      <c r="BQ78" s="7" t="n">
        <v>0.367582313318322</v>
      </c>
      <c r="BR78" s="7" t="n">
        <v>0.6235409630746721</v>
      </c>
      <c r="BS78" s="7" t="n">
        <v>0.5454251474067262</v>
      </c>
      <c r="BT78" s="7" t="n">
        <v>0.4128694028144381</v>
      </c>
      <c r="BU78" s="7" t="n">
        <v>0.5518277136745845</v>
      </c>
      <c r="BV78" s="7" t="n">
        <v>0.3640534411203818</v>
      </c>
      <c r="BW78" s="7" t="n">
        <v>0.53079834947283</v>
      </c>
      <c r="BX78" s="7" t="n">
        <v>0.372627725328144</v>
      </c>
      <c r="BY78" s="7" t="n">
        <v>0.06176379107853757</v>
      </c>
      <c r="BZ78" s="7" t="n">
        <v>0.5889289294692123</v>
      </c>
      <c r="CA78" s="7" t="n">
        <v>1</v>
      </c>
      <c r="CB78" s="7" t="n">
        <v>0.5911652406994815</v>
      </c>
      <c r="CC78" s="7" t="n">
        <v>0.2833925663459856</v>
      </c>
      <c r="CD78" s="7" t="n">
        <v>0.488477855698827</v>
      </c>
      <c r="CE78" s="7" t="n">
        <v>0.4388737733021117</v>
      </c>
      <c r="CF78" s="7" t="n">
        <v>0.5201529831649933</v>
      </c>
      <c r="CG78" s="7" t="n">
        <v>0.2761257495615573</v>
      </c>
      <c r="CH78" s="7" t="n">
        <v>0.5201268242911489</v>
      </c>
      <c r="CI78" s="7" t="n">
        <v>0.580686629325571</v>
      </c>
      <c r="CJ78" s="7" t="n">
        <v>0.6180484212358711</v>
      </c>
      <c r="CK78" s="7" t="n">
        <v>0.3057334446109736</v>
      </c>
      <c r="CL78" s="7" t="n">
        <v>0.6328523355706316</v>
      </c>
      <c r="CM78" s="7" t="n">
        <v>0.6774649105573765</v>
      </c>
      <c r="CN78" s="7" t="n">
        <v>0.4386362968892994</v>
      </c>
      <c r="CO78" s="7" t="n">
        <v>0.1974716678098669</v>
      </c>
      <c r="CP78" s="7" t="n">
        <v>0.6678004400948759</v>
      </c>
      <c r="CQ78" s="7" t="n">
        <v>0.5431794297563297</v>
      </c>
      <c r="CR78" s="7" t="n">
        <v>0.5509154227440449</v>
      </c>
      <c r="CS78" s="7" t="n">
        <v>0.4258000106365182</v>
      </c>
      <c r="CT78" s="7" t="n">
        <v>0.2841641572264088</v>
      </c>
      <c r="CU78" s="7" t="n">
        <v>0.3954234221612069</v>
      </c>
      <c r="CV78" s="7" t="n">
        <v>0.9384354802562457</v>
      </c>
      <c r="CW78" s="7" t="n">
        <v>0.3085582882568739</v>
      </c>
      <c r="CX78" s="7" t="n">
        <v>0.9552141587737217</v>
      </c>
      <c r="CY78" s="7" t="n">
        <v>0.5334773435911968</v>
      </c>
      <c r="CZ78" s="7" t="n">
        <v>0.1572596874277066</v>
      </c>
      <c r="DA78" s="7" t="n">
        <v>0.3877357464864097</v>
      </c>
      <c r="DB78" s="7" t="n">
        <v>0.5737204937017131</v>
      </c>
      <c r="DC78" s="7" t="n">
        <v>0.3733967909707019</v>
      </c>
      <c r="DD78" s="7" t="n">
        <v>0.460899664386076</v>
      </c>
      <c r="DE78" s="7" t="n">
        <v>0.4641398267350709</v>
      </c>
      <c r="DF78" s="7" t="n">
        <v>0.5150932692238855</v>
      </c>
      <c r="DG78" s="7" t="n">
        <v>0.3754157049218599</v>
      </c>
      <c r="DH78" s="7" t="n">
        <v>0.5248773409001799</v>
      </c>
      <c r="DI78" s="7" t="n">
        <v>0.08235276857554273</v>
      </c>
      <c r="DJ78" s="7" t="n">
        <v>0.6879060801888088</v>
      </c>
      <c r="DK78" s="7" t="n">
        <v>0.4164247030923177</v>
      </c>
      <c r="DL78" s="7" t="n">
        <v>0.2867298593277092</v>
      </c>
      <c r="DM78" s="7" t="n">
        <v>0.200809294952955</v>
      </c>
      <c r="DN78" s="7" t="n">
        <v>0.2491507924064459</v>
      </c>
      <c r="DO78" s="7" t="n">
        <v>0.5474489228946923</v>
      </c>
      <c r="DP78" s="7" t="n">
        <v>0.2635596463434025</v>
      </c>
      <c r="DQ78" s="7" t="n">
        <v>0.9337777560289159</v>
      </c>
      <c r="DR78" s="7" t="n">
        <v>0.1860895450728002</v>
      </c>
      <c r="DS78" s="7" t="n">
        <v>0.4194462048694504</v>
      </c>
      <c r="DT78" s="7" t="n">
        <v>0.4161163806896289</v>
      </c>
      <c r="DU78" s="7" t="n">
        <v>0.3855046620254632</v>
      </c>
      <c r="DV78" s="7" t="n">
        <v>0.3379856296019096</v>
      </c>
      <c r="DW78" s="7" t="n">
        <v>0.2020799027266232</v>
      </c>
      <c r="DX78" s="7" t="n">
        <v>0.2583657046685874</v>
      </c>
      <c r="DY78" s="7" t="n">
        <v>0.2082065368412261</v>
      </c>
      <c r="DZ78" s="7" t="n">
        <v>0.8533498780346327</v>
      </c>
      <c r="EA78" s="7" t="n">
        <v>0.5255699219289349</v>
      </c>
      <c r="EB78" s="7" t="n">
        <v>0.198906870550105</v>
      </c>
      <c r="EC78" s="7" t="n">
        <v>0.7509984073974372</v>
      </c>
      <c r="ED78" s="7" t="n">
        <v>0.3416052601460417</v>
      </c>
      <c r="EE78" s="7" t="n">
        <v>0.9290926168726299</v>
      </c>
      <c r="EF78" s="7" t="n">
        <v>0.203382559324648</v>
      </c>
      <c r="EG78" s="7" t="n">
        <v>0.3791911504298271</v>
      </c>
      <c r="EH78" s="7" t="n">
        <v>0.2986476458938462</v>
      </c>
      <c r="EI78" s="7" t="n">
        <v>0.2375878667873108</v>
      </c>
      <c r="EJ78" s="7" t="n">
        <v>0.2827167097487304</v>
      </c>
      <c r="EK78" s="7" t="n">
        <v>0.0925109801020584</v>
      </c>
      <c r="EL78" s="7" t="n">
        <v>0.4138305363737723</v>
      </c>
      <c r="EM78" s="7" t="n">
        <v>0.5475981793348295</v>
      </c>
      <c r="EN78" s="7" t="n">
        <v>0.2317046959149986</v>
      </c>
      <c r="EO78" s="7" t="n">
        <v>0.1272773332334879</v>
      </c>
      <c r="EP78" s="7" t="n">
        <v>0.1988160362725276</v>
      </c>
      <c r="EQ78" s="7" t="n">
        <v>0.4143476874951617</v>
      </c>
      <c r="ER78" s="7" t="n">
        <v>0.3188568185976388</v>
      </c>
      <c r="ES78" s="7" t="n">
        <v>0.2482156930610372</v>
      </c>
      <c r="ET78" s="7" t="n">
        <v>0.3592905114928848</v>
      </c>
      <c r="EU78" s="7" t="n">
        <v>0.1921673642428121</v>
      </c>
      <c r="EV78" s="7" t="n">
        <v>0.1798344840775483</v>
      </c>
      <c r="EW78" s="7" t="n">
        <v>0.1807150373197748</v>
      </c>
      <c r="EX78" s="7" t="n">
        <v>0.8944666937162932</v>
      </c>
      <c r="EY78" s="7" t="n">
        <v>0.5451269887742251</v>
      </c>
      <c r="EZ78" s="7" t="n">
        <v>0.6918229154790223</v>
      </c>
      <c r="FA78" s="7" t="n">
        <v>0.7036994066628668</v>
      </c>
      <c r="FB78" s="7" t="n">
        <v>0.5017398711669869</v>
      </c>
      <c r="FC78" s="7" t="n">
        <v>0.05835575870476392</v>
      </c>
      <c r="FD78" s="7" t="n">
        <v>0.2002113764316189</v>
      </c>
      <c r="FE78" s="7" t="n">
        <v>0.2997711473016547</v>
      </c>
      <c r="FF78" s="7" t="n">
        <v>0.2767422462556772</v>
      </c>
      <c r="FG78" s="7" t="n">
        <v>0.180055749844087</v>
      </c>
      <c r="FH78" s="7" t="n">
        <v>0.2654822039858696</v>
      </c>
      <c r="FI78" s="7" t="n">
        <v>0.3166770869391365</v>
      </c>
      <c r="FJ78" s="7" t="n">
        <v>0.2551088763196229</v>
      </c>
      <c r="FK78" s="7" t="n">
        <v>0.1899813671001121</v>
      </c>
      <c r="FL78" s="7" t="n">
        <v>0.3385694548463695</v>
      </c>
      <c r="FM78" s="7" t="n">
        <v>0.4305767551967875</v>
      </c>
      <c r="FN78" s="7" t="n">
        <v>0.4604234101629047</v>
      </c>
      <c r="FO78" s="7" t="n">
        <v>0.608087230062613</v>
      </c>
      <c r="FP78" s="7" t="n">
        <v>0.1743046304361327</v>
      </c>
      <c r="FQ78" s="7" t="n">
        <v>0.2733779411943179</v>
      </c>
      <c r="FR78" s="7" t="n">
        <v>0.3628486468895094</v>
      </c>
      <c r="FS78" s="7" t="n">
        <v>0.5488875610567908</v>
      </c>
      <c r="FT78" s="7" t="n">
        <v>0.5837994795175396</v>
      </c>
      <c r="FU78" s="7" t="n">
        <v>0.4099498147026902</v>
      </c>
      <c r="FV78" s="7" t="n">
        <v>0.3828552460515434</v>
      </c>
      <c r="FW78" s="7" t="n">
        <v>0.4326240793270636</v>
      </c>
      <c r="FX78" s="7" t="n">
        <v>0.17958557781934</v>
      </c>
      <c r="FY78" s="7" t="n">
        <v>0.6147432378114881</v>
      </c>
      <c r="FZ78" s="7" t="n">
        <v>0.05240890739585403</v>
      </c>
      <c r="GA78" s="7" t="n">
        <v>0.5407907648741112</v>
      </c>
      <c r="GB78" s="7" t="n">
        <v>0.534958178429158</v>
      </c>
      <c r="GC78" s="7" t="n">
        <v>0.1593906511330099</v>
      </c>
      <c r="GD78" s="7" t="n">
        <v>0.3496574995295931</v>
      </c>
      <c r="GE78" s="7" t="n">
        <v>0.3326555265413007</v>
      </c>
      <c r="GF78" s="7" t="n">
        <v>0.5155578917705935</v>
      </c>
      <c r="GG78" s="7" t="n">
        <v>0.9118286440321408</v>
      </c>
      <c r="GH78" s="7" t="n">
        <v>0.198338079761568</v>
      </c>
      <c r="GI78" s="7" t="n">
        <v>0.2445749382658041</v>
      </c>
      <c r="GJ78" s="7" t="n">
        <v>0.2072711068880319</v>
      </c>
      <c r="GK78" s="7" t="n">
        <v>0.3035322720501518</v>
      </c>
      <c r="GL78" s="7" t="n">
        <v>0.2569227709774015</v>
      </c>
      <c r="GM78" s="7" t="n">
        <v>0.2656606251948819</v>
      </c>
      <c r="GN78" s="7" t="n">
        <v>0.2015301757447435</v>
      </c>
      <c r="GO78" s="7" t="n">
        <v>0.8372236846848488</v>
      </c>
      <c r="GP78" s="7" t="n">
        <v>0.3097861348647831</v>
      </c>
    </row>
    <row r="79">
      <c r="A79" s="6" t="inlineStr">
        <is>
          <t>399995.SZ</t>
        </is>
      </c>
      <c r="B79" s="6" t="inlineStr">
        <is>
          <t>中证基建工程指数</t>
        </is>
      </c>
      <c r="C79" s="7" t="n">
        <v>0.8158711452035604</v>
      </c>
      <c r="D79" s="7" t="n">
        <v>0.7585100069668</v>
      </c>
      <c r="E79" s="7" t="n">
        <v>0.270305707947169</v>
      </c>
      <c r="F79" s="7" t="n">
        <v>0.6661672807314416</v>
      </c>
      <c r="G79" s="7" t="n">
        <v>0.2976574158041166</v>
      </c>
      <c r="H79" s="7" t="n">
        <v>0.395036224738207</v>
      </c>
      <c r="I79" s="7" t="n">
        <v>0.4717061199206623</v>
      </c>
      <c r="J79" s="7" t="n">
        <v>0.7041744524777157</v>
      </c>
      <c r="K79" s="7" t="n">
        <v>0.4944698902642906</v>
      </c>
      <c r="L79" s="7" t="n">
        <v>0.2836886673474348</v>
      </c>
      <c r="M79" s="7" t="n">
        <v>0.6934687626176552</v>
      </c>
      <c r="N79" s="7" t="n">
        <v>0.7042091254874046</v>
      </c>
      <c r="O79" s="7" t="n">
        <v>0.4811338610979383</v>
      </c>
      <c r="P79" s="7" t="n">
        <v>0.4188099090728559</v>
      </c>
      <c r="Q79" s="7" t="n">
        <v>0.4987085513745345</v>
      </c>
      <c r="R79" s="7" t="n">
        <v>0.400252749734039</v>
      </c>
      <c r="S79" s="7" t="n">
        <v>0.4334456184186466</v>
      </c>
      <c r="T79" s="7" t="n">
        <v>0.4648739765759868</v>
      </c>
      <c r="U79" s="7" t="n">
        <v>0.4701758313721571</v>
      </c>
      <c r="V79" s="7" t="n">
        <v>0.5717095371047211</v>
      </c>
      <c r="W79" s="7" t="n">
        <v>0.4277147003377124</v>
      </c>
      <c r="X79" s="7" t="n">
        <v>0.5051064995865696</v>
      </c>
      <c r="Y79" s="7" t="n">
        <v>0.5330617180323781</v>
      </c>
      <c r="Z79" s="7" t="n">
        <v>0.6918603230108523</v>
      </c>
      <c r="AA79" s="7" t="n">
        <v>0.5898298481264523</v>
      </c>
      <c r="AB79" s="7" t="n">
        <v>0.4852884474448225</v>
      </c>
      <c r="AC79" s="7" t="n">
        <v>0.34851821194969</v>
      </c>
      <c r="AD79" s="7" t="n">
        <v>0.6850615317044536</v>
      </c>
      <c r="AE79" s="7" t="n">
        <v>0.3807386978857187</v>
      </c>
      <c r="AF79" s="7" t="n">
        <v>0.6957100101371256</v>
      </c>
      <c r="AG79" s="7" t="n">
        <v>0.7085012195382493</v>
      </c>
      <c r="AH79" s="7" t="n">
        <v>0.7151015071443847</v>
      </c>
      <c r="AI79" s="7" t="n">
        <v>0.4776327476792976</v>
      </c>
      <c r="AJ79" s="7" t="n">
        <v>0.6031290003093066</v>
      </c>
      <c r="AK79" s="7" t="n">
        <v>0.3721998760831006</v>
      </c>
      <c r="AL79" s="7" t="n">
        <v>0.1071848856991016</v>
      </c>
      <c r="AM79" s="7" t="n">
        <v>0.3368705197966478</v>
      </c>
      <c r="AN79" s="7" t="n">
        <v>0.5185887137588425</v>
      </c>
      <c r="AO79" s="7" t="n">
        <v>0.5159368704220409</v>
      </c>
      <c r="AP79" s="7" t="n">
        <v>0.6150417084614613</v>
      </c>
      <c r="AQ79" s="7" t="n">
        <v>0.4355165615731904</v>
      </c>
      <c r="AR79" s="7" t="n">
        <v>0.5844219705299069</v>
      </c>
      <c r="AS79" s="7" t="n">
        <v>0.5225958774956569</v>
      </c>
      <c r="AT79" s="7" t="n">
        <v>0.4965620435411328</v>
      </c>
      <c r="AU79" s="7" t="n">
        <v>0.5593346277803309</v>
      </c>
      <c r="AV79" s="7" t="n">
        <v>0.6583222413209081</v>
      </c>
      <c r="AW79" s="7" t="n">
        <v>0.5594728476994928</v>
      </c>
      <c r="AX79" s="7" t="n">
        <v>0.6728639752912754</v>
      </c>
      <c r="AY79" s="7" t="n">
        <v>0.5403875081029369</v>
      </c>
      <c r="AZ79" s="7" t="n">
        <v>0.5657015097775447</v>
      </c>
      <c r="BA79" s="7" t="n">
        <v>0.529336484712738</v>
      </c>
      <c r="BB79" s="7" t="n">
        <v>0.5180915832399328</v>
      </c>
      <c r="BC79" s="7" t="n">
        <v>0.6957074342437355</v>
      </c>
      <c r="BD79" s="7" t="n">
        <v>0.6928046947779305</v>
      </c>
      <c r="BE79" s="7" t="n">
        <v>0.5350454984494233</v>
      </c>
      <c r="BF79" s="7" t="n">
        <v>0.585239066402263</v>
      </c>
      <c r="BG79" s="7" t="n">
        <v>0.6063783835047443</v>
      </c>
      <c r="BH79" s="7" t="n">
        <v>0.5093111144264216</v>
      </c>
      <c r="BI79" s="7" t="n">
        <v>0.694457582925217</v>
      </c>
      <c r="BJ79" s="7" t="n">
        <v>0.5528404321094598</v>
      </c>
      <c r="BK79" s="7" t="n">
        <v>0.5969745182824964</v>
      </c>
      <c r="BL79" s="7" t="n">
        <v>0.4093656006343004</v>
      </c>
      <c r="BM79" s="7" t="n">
        <v>0.5060613759005897</v>
      </c>
      <c r="BN79" s="7" t="n">
        <v>0.5580953157332925</v>
      </c>
      <c r="BO79" s="7" t="n">
        <v>0.5290450487530292</v>
      </c>
      <c r="BP79" s="7" t="n">
        <v>0.6150596154225023</v>
      </c>
      <c r="BQ79" s="7" t="n">
        <v>0.5724413234394555</v>
      </c>
      <c r="BR79" s="7" t="n">
        <v>0.6150415721242447</v>
      </c>
      <c r="BS79" s="7" t="n">
        <v>0.559152855964437</v>
      </c>
      <c r="BT79" s="7" t="n">
        <v>0.6763477087806933</v>
      </c>
      <c r="BU79" s="7" t="n">
        <v>0.5497453847709949</v>
      </c>
      <c r="BV79" s="7" t="n">
        <v>0.6517199928967038</v>
      </c>
      <c r="BW79" s="7" t="n">
        <v>0.5439771097226604</v>
      </c>
      <c r="BX79" s="7" t="n">
        <v>0.5527702013327704</v>
      </c>
      <c r="BY79" s="7" t="n">
        <v>-0.05097784414102756</v>
      </c>
      <c r="BZ79" s="7" t="n">
        <v>0.2864613038310933</v>
      </c>
      <c r="CA79" s="7" t="n">
        <v>0.5911652406994815</v>
      </c>
      <c r="CB79" s="7" t="n">
        <v>1</v>
      </c>
      <c r="CC79" s="7" t="n">
        <v>0.1816098288999602</v>
      </c>
      <c r="CD79" s="7" t="n">
        <v>0.7209935229495047</v>
      </c>
      <c r="CE79" s="7" t="n">
        <v>0.5989937436876936</v>
      </c>
      <c r="CF79" s="7" t="n">
        <v>0.6598627211761421</v>
      </c>
      <c r="CG79" s="7" t="n">
        <v>0.542224479554652</v>
      </c>
      <c r="CH79" s="7" t="n">
        <v>0.6141214770272185</v>
      </c>
      <c r="CI79" s="7" t="n">
        <v>0.6257586459883885</v>
      </c>
      <c r="CJ79" s="7" t="n">
        <v>0.8811177141774645</v>
      </c>
      <c r="CK79" s="7" t="n">
        <v>0.5859658665702323</v>
      </c>
      <c r="CL79" s="7" t="n">
        <v>0.531183034909947</v>
      </c>
      <c r="CM79" s="7" t="n">
        <v>0.3277268694537355</v>
      </c>
      <c r="CN79" s="7" t="n">
        <v>0.6618667346107355</v>
      </c>
      <c r="CO79" s="7" t="n">
        <v>0.4726701749150096</v>
      </c>
      <c r="CP79" s="7" t="n">
        <v>0.4044549021056285</v>
      </c>
      <c r="CQ79" s="7" t="n">
        <v>0.6169036208666119</v>
      </c>
      <c r="CR79" s="7" t="n">
        <v>0.2817102527725994</v>
      </c>
      <c r="CS79" s="7" t="n">
        <v>0.6937326248095814</v>
      </c>
      <c r="CT79" s="7" t="n">
        <v>0.5048928899327858</v>
      </c>
      <c r="CU79" s="7" t="n">
        <v>0.5645336723962038</v>
      </c>
      <c r="CV79" s="7" t="n">
        <v>0.5047387187551579</v>
      </c>
      <c r="CW79" s="7" t="n">
        <v>0.1711756064273254</v>
      </c>
      <c r="CX79" s="7" t="n">
        <v>0.5327537698189473</v>
      </c>
      <c r="CY79" s="7" t="n">
        <v>0.4773118680726923</v>
      </c>
      <c r="CZ79" s="7" t="n">
        <v>0.469305456716311</v>
      </c>
      <c r="DA79" s="7" t="n">
        <v>0.6197372094372368</v>
      </c>
      <c r="DB79" s="7" t="n">
        <v>0.4597831094960463</v>
      </c>
      <c r="DC79" s="7" t="n">
        <v>0.5943421420234765</v>
      </c>
      <c r="DD79" s="7" t="n">
        <v>0.7447394910212379</v>
      </c>
      <c r="DE79" s="7" t="n">
        <v>0.3103395194187267</v>
      </c>
      <c r="DF79" s="7" t="n">
        <v>0.6308786831227567</v>
      </c>
      <c r="DG79" s="7" t="n">
        <v>0.5539541427639335</v>
      </c>
      <c r="DH79" s="7" t="n">
        <v>0.7514955305700159</v>
      </c>
      <c r="DI79" s="7" t="n">
        <v>0.008877107220341605</v>
      </c>
      <c r="DJ79" s="7" t="n">
        <v>0.6987363509703932</v>
      </c>
      <c r="DK79" s="7" t="n">
        <v>0.6031679426371512</v>
      </c>
      <c r="DL79" s="7" t="n">
        <v>0.5247855159808845</v>
      </c>
      <c r="DM79" s="7" t="n">
        <v>0.4893957867932328</v>
      </c>
      <c r="DN79" s="7" t="n">
        <v>0.5053938893969098</v>
      </c>
      <c r="DO79" s="7" t="n">
        <v>0.2104155263389594</v>
      </c>
      <c r="DP79" s="7" t="n">
        <v>0.6058919169426383</v>
      </c>
      <c r="DQ79" s="7" t="n">
        <v>0.4874213090213825</v>
      </c>
      <c r="DR79" s="7" t="n">
        <v>0.4839479502034741</v>
      </c>
      <c r="DS79" s="7" t="n">
        <v>0.51073624883946</v>
      </c>
      <c r="DT79" s="7" t="n">
        <v>0.6468502862965382</v>
      </c>
      <c r="DU79" s="7" t="n">
        <v>0.6165990730817467</v>
      </c>
      <c r="DV79" s="7" t="n">
        <v>0.4869467038754487</v>
      </c>
      <c r="DW79" s="7" t="n">
        <v>0.4978949586522683</v>
      </c>
      <c r="DX79" s="7" t="n">
        <v>0.5110325376868231</v>
      </c>
      <c r="DY79" s="7" t="n">
        <v>0.5070937270678826</v>
      </c>
      <c r="DZ79" s="7" t="n">
        <v>0.4015390988948152</v>
      </c>
      <c r="EA79" s="7" t="n">
        <v>0.5376839763374567</v>
      </c>
      <c r="EB79" s="7" t="n">
        <v>0.4734525997568695</v>
      </c>
      <c r="EC79" s="7" t="n">
        <v>0.7304634569005988</v>
      </c>
      <c r="ED79" s="7" t="n">
        <v>0.5666123870826367</v>
      </c>
      <c r="EE79" s="7" t="n">
        <v>0.5038654453951831</v>
      </c>
      <c r="EF79" s="7" t="n">
        <v>0.48318779407448</v>
      </c>
      <c r="EG79" s="7" t="n">
        <v>0.6253465765412962</v>
      </c>
      <c r="EH79" s="7" t="n">
        <v>0.5266833049700842</v>
      </c>
      <c r="EI79" s="7" t="n">
        <v>0.4742355852541082</v>
      </c>
      <c r="EJ79" s="7" t="n">
        <v>0.4961670983720869</v>
      </c>
      <c r="EK79" s="7" t="n">
        <v>0.3581633460908664</v>
      </c>
      <c r="EL79" s="7" t="n">
        <v>0.5880024826614553</v>
      </c>
      <c r="EM79" s="7" t="n">
        <v>0.665212638701237</v>
      </c>
      <c r="EN79" s="7" t="n">
        <v>0.5594545044927596</v>
      </c>
      <c r="EO79" s="7" t="n">
        <v>0.3571384017069583</v>
      </c>
      <c r="EP79" s="7" t="n">
        <v>0.4891570869423037</v>
      </c>
      <c r="EQ79" s="7" t="n">
        <v>0.6843918938663953</v>
      </c>
      <c r="ER79" s="7" t="n">
        <v>0.5566338575248341</v>
      </c>
      <c r="ES79" s="7" t="n">
        <v>0.6601944283839455</v>
      </c>
      <c r="ET79" s="7" t="n">
        <v>0.6745291197870195</v>
      </c>
      <c r="EU79" s="7" t="n">
        <v>0.5434486934345244</v>
      </c>
      <c r="EV79" s="7" t="n">
        <v>0.4148075311822735</v>
      </c>
      <c r="EW79" s="7" t="n">
        <v>0.4222168124942143</v>
      </c>
      <c r="EX79" s="7" t="n">
        <v>0.4694544231291999</v>
      </c>
      <c r="EY79" s="7" t="n">
        <v>0.4154518885069942</v>
      </c>
      <c r="EZ79" s="7" t="n">
        <v>0.6453246284017869</v>
      </c>
      <c r="FA79" s="7" t="n">
        <v>0.6109499493453064</v>
      </c>
      <c r="FB79" s="7" t="n">
        <v>0.4937922691394458</v>
      </c>
      <c r="FC79" s="7" t="n">
        <v>0.3291585920127499</v>
      </c>
      <c r="FD79" s="7" t="n">
        <v>0.4464220893628107</v>
      </c>
      <c r="FE79" s="7" t="n">
        <v>0.4811491294403377</v>
      </c>
      <c r="FF79" s="7" t="n">
        <v>0.5529459898923417</v>
      </c>
      <c r="FG79" s="7" t="n">
        <v>0.4037455073346616</v>
      </c>
      <c r="FH79" s="7" t="n">
        <v>0.4902731288620965</v>
      </c>
      <c r="FI79" s="7" t="n">
        <v>0.3460458527596953</v>
      </c>
      <c r="FJ79" s="7" t="n">
        <v>0.5415393278116856</v>
      </c>
      <c r="FK79" s="7" t="n">
        <v>0.4971910048369309</v>
      </c>
      <c r="FL79" s="7" t="n">
        <v>0.5474167126753692</v>
      </c>
      <c r="FM79" s="7" t="n">
        <v>0.6056750945758583</v>
      </c>
      <c r="FN79" s="7" t="n">
        <v>0.3630649632890734</v>
      </c>
      <c r="FO79" s="7" t="n">
        <v>0.5907927162864302</v>
      </c>
      <c r="FP79" s="7" t="n">
        <v>0.4033724899384661</v>
      </c>
      <c r="FQ79" s="7" t="n">
        <v>0.5023790462443066</v>
      </c>
      <c r="FR79" s="7" t="n">
        <v>0.5764515888038291</v>
      </c>
      <c r="FS79" s="7" t="n">
        <v>0.4589352420927609</v>
      </c>
      <c r="FT79" s="7" t="n">
        <v>0.5300109006249952</v>
      </c>
      <c r="FU79" s="7" t="n">
        <v>0.6750206613424486</v>
      </c>
      <c r="FV79" s="7" t="n">
        <v>0.5294039778099315</v>
      </c>
      <c r="FW79" s="7" t="n">
        <v>0.6965724274306465</v>
      </c>
      <c r="FX79" s="7" t="n">
        <v>0.4053617168981287</v>
      </c>
      <c r="FY79" s="7" t="n">
        <v>0.4530380667675795</v>
      </c>
      <c r="FZ79" s="7" t="n">
        <v>-0.05804048334230318</v>
      </c>
      <c r="GA79" s="7" t="n">
        <v>0.5517462001578243</v>
      </c>
      <c r="GB79" s="7" t="n">
        <v>0.626502609991512</v>
      </c>
      <c r="GC79" s="7" t="n">
        <v>0.4114845912349389</v>
      </c>
      <c r="GD79" s="7" t="n">
        <v>0.5252077064767473</v>
      </c>
      <c r="GE79" s="7" t="n">
        <v>0.5650949233035881</v>
      </c>
      <c r="GF79" s="7" t="n">
        <v>0.6302328430362375</v>
      </c>
      <c r="GG79" s="7" t="n">
        <v>0.6137792495012507</v>
      </c>
      <c r="GH79" s="7" t="n">
        <v>0.4934148166572304</v>
      </c>
      <c r="GI79" s="7" t="n">
        <v>0.1573024221365627</v>
      </c>
      <c r="GJ79" s="7" t="n">
        <v>0.4952169883245768</v>
      </c>
      <c r="GK79" s="7" t="n">
        <v>0.4421152322580844</v>
      </c>
      <c r="GL79" s="7" t="n">
        <v>0.5947171206935172</v>
      </c>
      <c r="GM79" s="7" t="n">
        <v>0.6555409829885328</v>
      </c>
      <c r="GN79" s="7" t="n">
        <v>0.5062497682234287</v>
      </c>
      <c r="GO79" s="7" t="n">
        <v>0.4019178003411977</v>
      </c>
      <c r="GP79" s="7" t="n">
        <v>0.2278584866190736</v>
      </c>
    </row>
    <row r="80">
      <c r="A80" s="6" t="inlineStr">
        <is>
          <t>399998.SZ</t>
        </is>
      </c>
      <c r="B80" s="6" t="inlineStr">
        <is>
          <t>中证煤炭指数</t>
        </is>
      </c>
      <c r="C80" s="7" t="n">
        <v>0.1930890384025658</v>
      </c>
      <c r="D80" s="7" t="n">
        <v>0.1841645391976287</v>
      </c>
      <c r="E80" s="7" t="n">
        <v>0.9001259880448206</v>
      </c>
      <c r="F80" s="7" t="n">
        <v>0.2123458850395624</v>
      </c>
      <c r="G80" s="7" t="n">
        <v>0.4861128533430375</v>
      </c>
      <c r="H80" s="7" t="n">
        <v>0.5188742816315488</v>
      </c>
      <c r="I80" s="7" t="n">
        <v>0.2670642674145604</v>
      </c>
      <c r="J80" s="7" t="n">
        <v>0.3498917227305292</v>
      </c>
      <c r="K80" s="7" t="n">
        <v>0.35354360860522</v>
      </c>
      <c r="L80" s="7" t="n">
        <v>0.9357379648875239</v>
      </c>
      <c r="M80" s="7" t="n">
        <v>0.1185277984690492</v>
      </c>
      <c r="N80" s="7" t="n">
        <v>0.04712652394482796</v>
      </c>
      <c r="O80" s="7" t="n">
        <v>-0.2091250162510004</v>
      </c>
      <c r="P80" s="7" t="n">
        <v>-0.1912217511366998</v>
      </c>
      <c r="Q80" s="7" t="n">
        <v>0.2219681972206579</v>
      </c>
      <c r="R80" s="7" t="n">
        <v>-0.2038279571967342</v>
      </c>
      <c r="S80" s="7" t="n">
        <v>-0.175981227064897</v>
      </c>
      <c r="T80" s="7" t="n">
        <v>-0.2685564525114107</v>
      </c>
      <c r="U80" s="7" t="n">
        <v>-0.193731299340435</v>
      </c>
      <c r="V80" s="7" t="n">
        <v>-0.1245982555014018</v>
      </c>
      <c r="W80" s="7" t="n">
        <v>-0.2819094294774114</v>
      </c>
      <c r="X80" s="7" t="n">
        <v>-0.2068930579675085</v>
      </c>
      <c r="Y80" s="7" t="n">
        <v>-0.2189075235690808</v>
      </c>
      <c r="Z80" s="7" t="n">
        <v>0.1570142400523176</v>
      </c>
      <c r="AA80" s="7" t="n">
        <v>0.2088932983147664</v>
      </c>
      <c r="AB80" s="7" t="n">
        <v>0.2752699154730192</v>
      </c>
      <c r="AC80" s="7" t="n">
        <v>0.445695201405058</v>
      </c>
      <c r="AD80" s="7" t="n">
        <v>0.1374764521762343</v>
      </c>
      <c r="AE80" s="7" t="n">
        <v>0.703294367553658</v>
      </c>
      <c r="AF80" s="7" t="n">
        <v>-0.07961233477609315</v>
      </c>
      <c r="AG80" s="7" t="n">
        <v>-0.05276371998050097</v>
      </c>
      <c r="AH80" s="7" t="n">
        <v>0.06110149339065118</v>
      </c>
      <c r="AI80" s="7" t="n">
        <v>0.2987991698094769</v>
      </c>
      <c r="AJ80" s="7" t="n">
        <v>0.00255896583716187</v>
      </c>
      <c r="AK80" s="7" t="n">
        <v>0.8420115137978594</v>
      </c>
      <c r="AL80" s="7" t="n">
        <v>0.9186480670235795</v>
      </c>
      <c r="AM80" s="7" t="n">
        <v>0.4769542600745497</v>
      </c>
      <c r="AN80" s="7" t="n">
        <v>0.3166261694111591</v>
      </c>
      <c r="AO80" s="7" t="n">
        <v>-0.05739327018801657</v>
      </c>
      <c r="AP80" s="7" t="n">
        <v>0.3865140157660603</v>
      </c>
      <c r="AQ80" s="7" t="n">
        <v>0.4307338750168536</v>
      </c>
      <c r="AR80" s="7" t="n">
        <v>0.1538941271165336</v>
      </c>
      <c r="AS80" s="7" t="n">
        <v>0.3088357149509481</v>
      </c>
      <c r="AT80" s="7" t="n">
        <v>-0.1951814202760329</v>
      </c>
      <c r="AU80" s="7" t="n">
        <v>0.5745442955690289</v>
      </c>
      <c r="AV80" s="7" t="n">
        <v>-0.03049466749525597</v>
      </c>
      <c r="AW80" s="7" t="n">
        <v>-0.04698337241432222</v>
      </c>
      <c r="AX80" s="7" t="n">
        <v>-0.09743165239976627</v>
      </c>
      <c r="AY80" s="7" t="n">
        <v>-0.04951534985471558</v>
      </c>
      <c r="AZ80" s="7" t="n">
        <v>0.356062840087277</v>
      </c>
      <c r="BA80" s="7" t="n">
        <v>-0.03810100545964165</v>
      </c>
      <c r="BB80" s="7" t="n">
        <v>-0.1187526212836769</v>
      </c>
      <c r="BC80" s="7" t="n">
        <v>-0.07943296620913462</v>
      </c>
      <c r="BD80" s="7" t="n">
        <v>0.3660499619202041</v>
      </c>
      <c r="BE80" s="7" t="n">
        <v>-0.1212795211534528</v>
      </c>
      <c r="BF80" s="7" t="n">
        <v>0.01112432584264081</v>
      </c>
      <c r="BG80" s="7" t="n">
        <v>0.4963377896449214</v>
      </c>
      <c r="BH80" s="7" t="n">
        <v>-0.1161300077834398</v>
      </c>
      <c r="BI80" s="7" t="n">
        <v>0.1266469229315551</v>
      </c>
      <c r="BJ80" s="7" t="n">
        <v>0.2826228520797716</v>
      </c>
      <c r="BK80" s="7" t="n">
        <v>0.5110152159293412</v>
      </c>
      <c r="BL80" s="7" t="n">
        <v>0.5967064815512456</v>
      </c>
      <c r="BM80" s="7" t="n">
        <v>0.2581125542589748</v>
      </c>
      <c r="BN80" s="7" t="n">
        <v>-0.0760871313406558</v>
      </c>
      <c r="BO80" s="7" t="n">
        <v>-0.03714427028851543</v>
      </c>
      <c r="BP80" s="7" t="n">
        <v>0.04384091569493265</v>
      </c>
      <c r="BQ80" s="7" t="n">
        <v>0.01992350926489765</v>
      </c>
      <c r="BR80" s="7" t="n">
        <v>0.3865141166027257</v>
      </c>
      <c r="BS80" s="7" t="n">
        <v>0.3303579294445081</v>
      </c>
      <c r="BT80" s="7" t="n">
        <v>-0.03778764890221913</v>
      </c>
      <c r="BU80" s="7" t="n">
        <v>0.1371028679637896</v>
      </c>
      <c r="BV80" s="7" t="n">
        <v>-0.06068564245581751</v>
      </c>
      <c r="BW80" s="7" t="n">
        <v>0.2727928720000588</v>
      </c>
      <c r="BX80" s="7" t="n">
        <v>0.013539111765585</v>
      </c>
      <c r="BY80" s="7" t="n">
        <v>0.4283549522211585</v>
      </c>
      <c r="BZ80" s="7" t="n">
        <v>0.4012517944353305</v>
      </c>
      <c r="CA80" s="7" t="n">
        <v>0.2833925663459856</v>
      </c>
      <c r="CB80" s="7" t="n">
        <v>0.1816098288999602</v>
      </c>
      <c r="CC80" s="7" t="n">
        <v>1</v>
      </c>
      <c r="CD80" s="7" t="n">
        <v>0.09142119639332018</v>
      </c>
      <c r="CE80" s="7" t="n">
        <v>0.1351442418016061</v>
      </c>
      <c r="CF80" s="7" t="n">
        <v>0.2390615486839761</v>
      </c>
      <c r="CG80" s="7" t="n">
        <v>-0.02007773758840613</v>
      </c>
      <c r="CH80" s="7" t="n">
        <v>0.2183557604219417</v>
      </c>
      <c r="CI80" s="7" t="n">
        <v>0.3970632654742228</v>
      </c>
      <c r="CJ80" s="7" t="n">
        <v>0.3315527329286539</v>
      </c>
      <c r="CK80" s="7" t="n">
        <v>0.007031225328431057</v>
      </c>
      <c r="CL80" s="7" t="n">
        <v>0.3014230534452354</v>
      </c>
      <c r="CM80" s="7" t="n">
        <v>0.3919994919597877</v>
      </c>
      <c r="CN80" s="7" t="n">
        <v>0.04234054087483034</v>
      </c>
      <c r="CO80" s="7" t="n">
        <v>-0.2058716257076053</v>
      </c>
      <c r="CP80" s="7" t="n">
        <v>0.4589579645740532</v>
      </c>
      <c r="CQ80" s="7" t="n">
        <v>0.09549065377406396</v>
      </c>
      <c r="CR80" s="7" t="n">
        <v>0.3832996135253423</v>
      </c>
      <c r="CS80" s="7" t="n">
        <v>0.1375809147064724</v>
      </c>
      <c r="CT80" s="7" t="n">
        <v>-0.0906968043632039</v>
      </c>
      <c r="CU80" s="7" t="n">
        <v>-0.1411165549936314</v>
      </c>
      <c r="CV80" s="7" t="n">
        <v>0.2559616161584582</v>
      </c>
      <c r="CW80" s="7" t="n">
        <v>0.6536321496440638</v>
      </c>
      <c r="CX80" s="7" t="n">
        <v>0.2805854231200284</v>
      </c>
      <c r="CY80" s="7" t="n">
        <v>0.1756542472994888</v>
      </c>
      <c r="CZ80" s="7" t="n">
        <v>-0.2545944192545442</v>
      </c>
      <c r="DA80" s="7" t="n">
        <v>0.0577161020099777</v>
      </c>
      <c r="DB80" s="7" t="n">
        <v>0.1040011525313936</v>
      </c>
      <c r="DC80" s="7" t="n">
        <v>0.02910503648286025</v>
      </c>
      <c r="DD80" s="7" t="n">
        <v>0.01779269336620207</v>
      </c>
      <c r="DE80" s="7" t="n">
        <v>0.6463662349264447</v>
      </c>
      <c r="DF80" s="7" t="n">
        <v>0.2183675121942625</v>
      </c>
      <c r="DG80" s="7" t="n">
        <v>0.009473938180461373</v>
      </c>
      <c r="DH80" s="7" t="n">
        <v>0.2325853106533666</v>
      </c>
      <c r="DI80" s="7" t="n">
        <v>0.4491449934636697</v>
      </c>
      <c r="DJ80" s="7" t="n">
        <v>0.5471614716945565</v>
      </c>
      <c r="DK80" s="7" t="n">
        <v>0.02403705515727371</v>
      </c>
      <c r="DL80" s="7" t="n">
        <v>-0.0829899668499051</v>
      </c>
      <c r="DM80" s="7" t="n">
        <v>-0.1460425318107843</v>
      </c>
      <c r="DN80" s="7" t="n">
        <v>-0.1397263975301077</v>
      </c>
      <c r="DO80" s="7" t="n">
        <v>0.4861180625799102</v>
      </c>
      <c r="DP80" s="7" t="n">
        <v>-0.03384189552205719</v>
      </c>
      <c r="DQ80" s="7" t="n">
        <v>0.2548429847395031</v>
      </c>
      <c r="DR80" s="7" t="n">
        <v>-0.1003581040531778</v>
      </c>
      <c r="DS80" s="7" t="n">
        <v>-0.1171201986482193</v>
      </c>
      <c r="DT80" s="7" t="n">
        <v>0.1770156051485269</v>
      </c>
      <c r="DU80" s="7" t="n">
        <v>0.02555664924549849</v>
      </c>
      <c r="DV80" s="7" t="n">
        <v>0.5422213171556794</v>
      </c>
      <c r="DW80" s="7" t="n">
        <v>-0.1168678768882801</v>
      </c>
      <c r="DX80" s="7" t="n">
        <v>-0.1002889888375232</v>
      </c>
      <c r="DY80" s="7" t="n">
        <v>-0.1251177073967478</v>
      </c>
      <c r="DZ80" s="7" t="n">
        <v>0.1967834294334344</v>
      </c>
      <c r="EA80" s="7" t="n">
        <v>0.2733855113190681</v>
      </c>
      <c r="EB80" s="7" t="n">
        <v>-0.1920839266254075</v>
      </c>
      <c r="EC80" s="7" t="n">
        <v>0.3268990947238358</v>
      </c>
      <c r="ED80" s="7" t="n">
        <v>0.06163711802309162</v>
      </c>
      <c r="EE80" s="7" t="n">
        <v>0.335767552274687</v>
      </c>
      <c r="EF80" s="7" t="n">
        <v>-0.1841338463916465</v>
      </c>
      <c r="EG80" s="7" t="n">
        <v>-0.0656466209353897</v>
      </c>
      <c r="EH80" s="7" t="n">
        <v>-0.1381749882172188</v>
      </c>
      <c r="EI80" s="7" t="n">
        <v>-0.1052596987307067</v>
      </c>
      <c r="EJ80" s="7" t="n">
        <v>0.010389469406803</v>
      </c>
      <c r="EK80" s="7" t="n">
        <v>-0.2638375428071917</v>
      </c>
      <c r="EL80" s="7" t="n">
        <v>0.1930762414470491</v>
      </c>
      <c r="EM80" s="7" t="n">
        <v>0.2543139432367632</v>
      </c>
      <c r="EN80" s="7" t="n">
        <v>-0.0002853160253846646</v>
      </c>
      <c r="EO80" s="7" t="n">
        <v>-0.2458722810885204</v>
      </c>
      <c r="EP80" s="7" t="n">
        <v>-0.244867378534723</v>
      </c>
      <c r="EQ80" s="7" t="n">
        <v>0.126741588329789</v>
      </c>
      <c r="ER80" s="7" t="n">
        <v>0.5412546425748935</v>
      </c>
      <c r="ES80" s="7" t="n">
        <v>0.09301229562081489</v>
      </c>
      <c r="ET80" s="7" t="n">
        <v>-0.06335083401845171</v>
      </c>
      <c r="EU80" s="7" t="n">
        <v>-0.2124058830538831</v>
      </c>
      <c r="EV80" s="7" t="n">
        <v>-0.1957225329497806</v>
      </c>
      <c r="EW80" s="7" t="n">
        <v>-0.1714528824212114</v>
      </c>
      <c r="EX80" s="7" t="n">
        <v>0.3263504736399095</v>
      </c>
      <c r="EY80" s="7" t="n">
        <v>0.6162857288811608</v>
      </c>
      <c r="EZ80" s="7" t="n">
        <v>0.4263963334988761</v>
      </c>
      <c r="FA80" s="7" t="n">
        <v>0.5770117853408326</v>
      </c>
      <c r="FB80" s="7" t="n">
        <v>0.6612700740910191</v>
      </c>
      <c r="FC80" s="7" t="n">
        <v>-0.2716220595645889</v>
      </c>
      <c r="FD80" s="7" t="n">
        <v>-0.181145000194995</v>
      </c>
      <c r="FE80" s="7" t="n">
        <v>-0.1587736200710133</v>
      </c>
      <c r="FF80" s="7" t="n">
        <v>-0.04429852924874698</v>
      </c>
      <c r="FG80" s="7" t="n">
        <v>-0.190433548183735</v>
      </c>
      <c r="FH80" s="7" t="n">
        <v>-0.1814855274353237</v>
      </c>
      <c r="FI80" s="7" t="n">
        <v>-0.1699621883159474</v>
      </c>
      <c r="FJ80" s="7" t="n">
        <v>-0.002091881098014208</v>
      </c>
      <c r="FK80" s="7" t="n">
        <v>-0.210400526655058</v>
      </c>
      <c r="FL80" s="7" t="n">
        <v>-0.01875398865489721</v>
      </c>
      <c r="FM80" s="7" t="n">
        <v>0.003591483113212521</v>
      </c>
      <c r="FN80" s="7" t="n">
        <v>0.7224650458618183</v>
      </c>
      <c r="FO80" s="7" t="n">
        <v>0.6059441397216997</v>
      </c>
      <c r="FP80" s="7" t="n">
        <v>-0.1948556900091933</v>
      </c>
      <c r="FQ80" s="7" t="n">
        <v>-0.1114390102159807</v>
      </c>
      <c r="FR80" s="7" t="n">
        <v>-0.02159260226556323</v>
      </c>
      <c r="FS80" s="7" t="n">
        <v>0.5664613947889967</v>
      </c>
      <c r="FT80" s="7" t="n">
        <v>0.6358199347913691</v>
      </c>
      <c r="FU80" s="7" t="n">
        <v>0.08722807236059901</v>
      </c>
      <c r="FV80" s="7" t="n">
        <v>0.3846344915902186</v>
      </c>
      <c r="FW80" s="7" t="n">
        <v>0.1371706317571847</v>
      </c>
      <c r="FX80" s="7" t="n">
        <v>-0.190091588103165</v>
      </c>
      <c r="FY80" s="7" t="n">
        <v>0.120272889022338</v>
      </c>
      <c r="FZ80" s="7" t="n">
        <v>0.4252485234779042</v>
      </c>
      <c r="GA80" s="7" t="n">
        <v>0.3741262805807293</v>
      </c>
      <c r="GB80" s="7" t="n">
        <v>0.3384857463609317</v>
      </c>
      <c r="GC80" s="7" t="n">
        <v>-0.2038046788340043</v>
      </c>
      <c r="GD80" s="7" t="n">
        <v>0.5479386775851725</v>
      </c>
      <c r="GE80" s="7" t="n">
        <v>0.5505945062704788</v>
      </c>
      <c r="GF80" s="7" t="n">
        <v>0.2086499359180881</v>
      </c>
      <c r="GG80" s="7" t="n">
        <v>0.3222005884593324</v>
      </c>
      <c r="GH80" s="7" t="n">
        <v>-0.2221519668590847</v>
      </c>
      <c r="GI80" s="7" t="n">
        <v>0.594925132835205</v>
      </c>
      <c r="GJ80" s="7" t="n">
        <v>-0.1717692856541492</v>
      </c>
      <c r="GK80" s="7" t="n">
        <v>-0.193605842261956</v>
      </c>
      <c r="GL80" s="7" t="n">
        <v>-0.1402407551771113</v>
      </c>
      <c r="GM80" s="7" t="n">
        <v>0.1083047147640433</v>
      </c>
      <c r="GN80" s="7" t="n">
        <v>-0.2257179170121911</v>
      </c>
      <c r="GO80" s="7" t="n">
        <v>0.1740489966081109</v>
      </c>
      <c r="GP80" s="7" t="n">
        <v>0.6304832941298033</v>
      </c>
    </row>
    <row r="81">
      <c r="A81" s="6" t="inlineStr">
        <is>
          <t>716567.MI</t>
        </is>
      </c>
      <c r="B81" s="6" t="inlineStr">
        <is>
          <t>MSCI中国A股国际通指数</t>
        </is>
      </c>
      <c r="C81" s="7" t="n">
        <v>0.9544757372379777</v>
      </c>
      <c r="D81" s="7" t="n">
        <v>0.9521946067967054</v>
      </c>
      <c r="E81" s="7" t="n">
        <v>0.06773320174904984</v>
      </c>
      <c r="F81" s="7" t="n">
        <v>0.8613552038852615</v>
      </c>
      <c r="G81" s="7" t="n">
        <v>0.0858020884672028</v>
      </c>
      <c r="H81" s="7" t="n">
        <v>0.1478823086591771</v>
      </c>
      <c r="I81" s="7" t="n">
        <v>0.4008730106562345</v>
      </c>
      <c r="J81" s="7" t="n">
        <v>0.7521518595367812</v>
      </c>
      <c r="K81" s="7" t="n">
        <v>0.3690658493711232</v>
      </c>
      <c r="L81" s="7" t="n">
        <v>0.1053975262564676</v>
      </c>
      <c r="M81" s="7" t="n">
        <v>0.9942235769432115</v>
      </c>
      <c r="N81" s="7" t="n">
        <v>0.9941813827101509</v>
      </c>
      <c r="O81" s="7" t="n">
        <v>0.8261688555720429</v>
      </c>
      <c r="P81" s="7" t="n">
        <v>0.8051381634216196</v>
      </c>
      <c r="Q81" s="7" t="n">
        <v>0.4408928697440943</v>
      </c>
      <c r="R81" s="7" t="n">
        <v>0.7812003401079074</v>
      </c>
      <c r="S81" s="7" t="n">
        <v>0.8176073369103105</v>
      </c>
      <c r="T81" s="7" t="n">
        <v>0.7150121672175139</v>
      </c>
      <c r="U81" s="7" t="n">
        <v>0.8215506249291988</v>
      </c>
      <c r="V81" s="7" t="n">
        <v>0.7866538868945019</v>
      </c>
      <c r="W81" s="7" t="n">
        <v>0.7053363821217293</v>
      </c>
      <c r="X81" s="7" t="n">
        <v>0.8014329947877741</v>
      </c>
      <c r="Y81" s="7" t="n">
        <v>0.7712782589728984</v>
      </c>
      <c r="Z81" s="7" t="n">
        <v>0.728814759366486</v>
      </c>
      <c r="AA81" s="7" t="n">
        <v>0.615162142484444</v>
      </c>
      <c r="AB81" s="7" t="n">
        <v>0.3932033523028143</v>
      </c>
      <c r="AC81" s="7" t="n">
        <v>0.1120372952653379</v>
      </c>
      <c r="AD81" s="7" t="n">
        <v>0.7358836306326745</v>
      </c>
      <c r="AE81" s="7" t="n">
        <v>0.09165232491693757</v>
      </c>
      <c r="AF81" s="7" t="n">
        <v>0.8574741635354898</v>
      </c>
      <c r="AG81" s="7" t="n">
        <v>0.9342397990297951</v>
      </c>
      <c r="AH81" s="7" t="n">
        <v>0.9955247388146778</v>
      </c>
      <c r="AI81" s="7" t="n">
        <v>0.3673073729448423</v>
      </c>
      <c r="AJ81" s="7" t="n">
        <v>0.968596014055481</v>
      </c>
      <c r="AK81" s="7" t="n">
        <v>0.1561735295059744</v>
      </c>
      <c r="AL81" s="7" t="n">
        <v>0.08299939210692206</v>
      </c>
      <c r="AM81" s="7" t="n">
        <v>0.07753643272654871</v>
      </c>
      <c r="AN81" s="7" t="n">
        <v>0.4066947711143624</v>
      </c>
      <c r="AO81" s="7" t="n">
        <v>0.8572583154255424</v>
      </c>
      <c r="AP81" s="7" t="n">
        <v>0.2753237830090703</v>
      </c>
      <c r="AQ81" s="7" t="n">
        <v>0.1987665283968965</v>
      </c>
      <c r="AR81" s="7" t="n">
        <v>0.7961869763714531</v>
      </c>
      <c r="AS81" s="7" t="n">
        <v>0.4131733212055936</v>
      </c>
      <c r="AT81" s="7" t="n">
        <v>0.8612303545730999</v>
      </c>
      <c r="AU81" s="7" t="n">
        <v>0.3354800338604888</v>
      </c>
      <c r="AV81" s="7" t="n">
        <v>0.9612307495492141</v>
      </c>
      <c r="AW81" s="7" t="n">
        <v>0.9353126708464122</v>
      </c>
      <c r="AX81" s="7" t="n">
        <v>0.8229550951049622</v>
      </c>
      <c r="AY81" s="7" t="n">
        <v>0.8224873157734279</v>
      </c>
      <c r="AZ81" s="7" t="n">
        <v>0.4194716693302766</v>
      </c>
      <c r="BA81" s="7" t="n">
        <v>0.9207999959490401</v>
      </c>
      <c r="BB81" s="7" t="n">
        <v>0.8908427699242517</v>
      </c>
      <c r="BC81" s="7" t="n">
        <v>0.807309898174674</v>
      </c>
      <c r="BD81" s="7" t="n">
        <v>0.6952907234647793</v>
      </c>
      <c r="BE81" s="7" t="n">
        <v>0.8914113208389255</v>
      </c>
      <c r="BF81" s="7" t="n">
        <v>0.9527059772288131</v>
      </c>
      <c r="BG81" s="7" t="n">
        <v>0.3657350528359747</v>
      </c>
      <c r="BH81" s="7" t="n">
        <v>0.8322787854989244</v>
      </c>
      <c r="BI81" s="7" t="n">
        <v>0.7557669273088345</v>
      </c>
      <c r="BJ81" s="7" t="n">
        <v>0.5788289143657345</v>
      </c>
      <c r="BK81" s="7" t="n">
        <v>0.3984310571828968</v>
      </c>
      <c r="BL81" s="7" t="n">
        <v>0.4027635258978327</v>
      </c>
      <c r="BM81" s="7" t="n">
        <v>0.4253306971223137</v>
      </c>
      <c r="BN81" s="7" t="n">
        <v>0.9266147323372201</v>
      </c>
      <c r="BO81" s="7" t="n">
        <v>0.9249429186080317</v>
      </c>
      <c r="BP81" s="7" t="n">
        <v>0.8243978324337884</v>
      </c>
      <c r="BQ81" s="7" t="n">
        <v>0.9417370316538285</v>
      </c>
      <c r="BR81" s="7" t="n">
        <v>0.2753237827377754</v>
      </c>
      <c r="BS81" s="7" t="n">
        <v>0.535305861738286</v>
      </c>
      <c r="BT81" s="7" t="n">
        <v>0.707268413050671</v>
      </c>
      <c r="BU81" s="7" t="n">
        <v>0.4352997357997092</v>
      </c>
      <c r="BV81" s="7" t="n">
        <v>0.7361789595333855</v>
      </c>
      <c r="BW81" s="7" t="n">
        <v>0.5745636044976024</v>
      </c>
      <c r="BX81" s="7" t="n">
        <v>0.7175589574003656</v>
      </c>
      <c r="BY81" s="7" t="n">
        <v>-0.3391489804761026</v>
      </c>
      <c r="BZ81" s="7" t="n">
        <v>0.0491379795626268</v>
      </c>
      <c r="CA81" s="7" t="n">
        <v>0.488477855698827</v>
      </c>
      <c r="CB81" s="7" t="n">
        <v>0.7209935229495047</v>
      </c>
      <c r="CC81" s="7" t="n">
        <v>0.09142119639332018</v>
      </c>
      <c r="CD81" s="7" t="n">
        <v>1</v>
      </c>
      <c r="CE81" s="7" t="n">
        <v>0.9448913507251721</v>
      </c>
      <c r="CF81" s="7" t="n">
        <v>0.9323920526240191</v>
      </c>
      <c r="CG81" s="7" t="n">
        <v>0.72814283899571</v>
      </c>
      <c r="CH81" s="7" t="n">
        <v>0.5956601020803726</v>
      </c>
      <c r="CI81" s="7" t="n">
        <v>0.4349513982020161</v>
      </c>
      <c r="CJ81" s="7" t="n">
        <v>0.5811269707856528</v>
      </c>
      <c r="CK81" s="7" t="n">
        <v>0.7619353707850041</v>
      </c>
      <c r="CL81" s="7" t="n">
        <v>0.231084102499922</v>
      </c>
      <c r="CM81" s="7" t="n">
        <v>0.07679739300623446</v>
      </c>
      <c r="CN81" s="7" t="n">
        <v>0.8107985496473981</v>
      </c>
      <c r="CO81" s="7" t="n">
        <v>0.8536884153149845</v>
      </c>
      <c r="CP81" s="7" t="n">
        <v>0.1455376410344603</v>
      </c>
      <c r="CQ81" s="7" t="n">
        <v>0.6586785826498706</v>
      </c>
      <c r="CR81" s="7" t="n">
        <v>0.05170724801926411</v>
      </c>
      <c r="CS81" s="7" t="n">
        <v>0.7462044432367031</v>
      </c>
      <c r="CT81" s="7" t="n">
        <v>0.8827082435802628</v>
      </c>
      <c r="CU81" s="7" t="n">
        <v>0.7830307510084563</v>
      </c>
      <c r="CV81" s="7" t="n">
        <v>0.4369915657899296</v>
      </c>
      <c r="CW81" s="7" t="n">
        <v>-0.1452132984550642</v>
      </c>
      <c r="CX81" s="7" t="n">
        <v>0.4522844589024578</v>
      </c>
      <c r="CY81" s="7" t="n">
        <v>0.29812834479899</v>
      </c>
      <c r="CZ81" s="7" t="n">
        <v>0.7730994214982863</v>
      </c>
      <c r="DA81" s="7" t="n">
        <v>0.7480335169615535</v>
      </c>
      <c r="DB81" s="7" t="n">
        <v>0.4185901637709527</v>
      </c>
      <c r="DC81" s="7" t="n">
        <v>0.6560325732877342</v>
      </c>
      <c r="DD81" s="7" t="n">
        <v>0.9575702632693163</v>
      </c>
      <c r="DE81" s="7" t="n">
        <v>-0.02146841971740257</v>
      </c>
      <c r="DF81" s="7" t="n">
        <v>0.6126329571932013</v>
      </c>
      <c r="DG81" s="7" t="n">
        <v>0.7146322234706203</v>
      </c>
      <c r="DH81" s="7" t="n">
        <v>0.4906303091998847</v>
      </c>
      <c r="DI81" s="7" t="n">
        <v>-0.269358968056906</v>
      </c>
      <c r="DJ81" s="7" t="n">
        <v>0.5342041759674014</v>
      </c>
      <c r="DK81" s="7" t="n">
        <v>0.6009102105708952</v>
      </c>
      <c r="DL81" s="7" t="n">
        <v>0.8839534451749583</v>
      </c>
      <c r="DM81" s="7" t="n">
        <v>0.862038104871064</v>
      </c>
      <c r="DN81" s="7" t="n">
        <v>0.8860623524162612</v>
      </c>
      <c r="DO81" s="7" t="n">
        <v>-0.05724529453089336</v>
      </c>
      <c r="DP81" s="7" t="n">
        <v>0.8066357393136402</v>
      </c>
      <c r="DQ81" s="7" t="n">
        <v>0.4129495147774986</v>
      </c>
      <c r="DR81" s="7" t="n">
        <v>0.8436331273203904</v>
      </c>
      <c r="DS81" s="7" t="n">
        <v>0.5621877921766084</v>
      </c>
      <c r="DT81" s="7" t="n">
        <v>0.5397327698421297</v>
      </c>
      <c r="DU81" s="7" t="n">
        <v>0.8325382602175816</v>
      </c>
      <c r="DV81" s="7" t="n">
        <v>0.4480205456667203</v>
      </c>
      <c r="DW81" s="7" t="n">
        <v>0.8387927290862168</v>
      </c>
      <c r="DX81" s="7" t="n">
        <v>0.8983442020674771</v>
      </c>
      <c r="DY81" s="7" t="n">
        <v>0.8771220818983899</v>
      </c>
      <c r="DZ81" s="7" t="n">
        <v>0.3146407564969319</v>
      </c>
      <c r="EA81" s="7" t="n">
        <v>0.5760142123165654</v>
      </c>
      <c r="EB81" s="7" t="n">
        <v>0.8600356743306278</v>
      </c>
      <c r="EC81" s="7" t="n">
        <v>0.7578952738697489</v>
      </c>
      <c r="ED81" s="7" t="n">
        <v>0.7780618683065118</v>
      </c>
      <c r="EE81" s="7" t="n">
        <v>0.3691910782133064</v>
      </c>
      <c r="EF81" s="7" t="n">
        <v>0.8646554221963839</v>
      </c>
      <c r="EG81" s="7" t="n">
        <v>0.6386816930696438</v>
      </c>
      <c r="EH81" s="7" t="n">
        <v>0.5790699140681133</v>
      </c>
      <c r="EI81" s="7" t="n">
        <v>0.8973206634672752</v>
      </c>
      <c r="EJ81" s="7" t="n">
        <v>0.7334144690709993</v>
      </c>
      <c r="EK81" s="7" t="n">
        <v>0.6183428099942702</v>
      </c>
      <c r="EL81" s="7" t="n">
        <v>0.5889258474833249</v>
      </c>
      <c r="EM81" s="7" t="n">
        <v>0.4410342811877005</v>
      </c>
      <c r="EN81" s="7" t="n">
        <v>0.8054246043162006</v>
      </c>
      <c r="EO81" s="7" t="n">
        <v>0.6729193794011271</v>
      </c>
      <c r="EP81" s="7" t="n">
        <v>0.7268546482672772</v>
      </c>
      <c r="EQ81" s="7" t="n">
        <v>0.7465300838204578</v>
      </c>
      <c r="ER81" s="7" t="n">
        <v>0.3557601230493685</v>
      </c>
      <c r="ES81" s="7" t="n">
        <v>0.8115827628931077</v>
      </c>
      <c r="ET81" s="7" t="n">
        <v>0.7052600393097271</v>
      </c>
      <c r="EU81" s="7" t="n">
        <v>0.849056825202563</v>
      </c>
      <c r="EV81" s="7" t="n">
        <v>0.7785350183638925</v>
      </c>
      <c r="EW81" s="7" t="n">
        <v>0.813140962277597</v>
      </c>
      <c r="EX81" s="7" t="n">
        <v>0.3408426603901686</v>
      </c>
      <c r="EY81" s="7" t="n">
        <v>0.1284902695356769</v>
      </c>
      <c r="EZ81" s="7" t="n">
        <v>0.5680971465790976</v>
      </c>
      <c r="FA81" s="7" t="n">
        <v>0.4610525224462942</v>
      </c>
      <c r="FB81" s="7" t="n">
        <v>0.3484346330010698</v>
      </c>
      <c r="FC81" s="7" t="n">
        <v>0.5953625388031274</v>
      </c>
      <c r="FD81" s="7" t="n">
        <v>0.8181321774045134</v>
      </c>
      <c r="FE81" s="7" t="n">
        <v>0.8223962576569994</v>
      </c>
      <c r="FF81" s="7" t="n">
        <v>0.8872896720454739</v>
      </c>
      <c r="FG81" s="7" t="n">
        <v>0.7925005859592392</v>
      </c>
      <c r="FH81" s="7" t="n">
        <v>0.5431261008014161</v>
      </c>
      <c r="FI81" s="7" t="n">
        <v>0.4180009666667164</v>
      </c>
      <c r="FJ81" s="7" t="n">
        <v>0.8227802298369971</v>
      </c>
      <c r="FK81" s="7" t="n">
        <v>0.8393385261494722</v>
      </c>
      <c r="FL81" s="7" t="n">
        <v>0.7543611452564748</v>
      </c>
      <c r="FM81" s="7" t="n">
        <v>0.5846625865008047</v>
      </c>
      <c r="FN81" s="7" t="n">
        <v>0.1116873808835231</v>
      </c>
      <c r="FO81" s="7" t="n">
        <v>0.4432898275536978</v>
      </c>
      <c r="FP81" s="7" t="n">
        <v>0.7840854331856648</v>
      </c>
      <c r="FQ81" s="7" t="n">
        <v>0.838911733009628</v>
      </c>
      <c r="FR81" s="7" t="n">
        <v>0.4983751607012211</v>
      </c>
      <c r="FS81" s="7" t="n">
        <v>0.09534508660654624</v>
      </c>
      <c r="FT81" s="7" t="n">
        <v>0.329684802139587</v>
      </c>
      <c r="FU81" s="7" t="n">
        <v>0.8638238608716738</v>
      </c>
      <c r="FV81" s="7" t="n">
        <v>0.4897046402505296</v>
      </c>
      <c r="FW81" s="7" t="n">
        <v>0.7576271153601196</v>
      </c>
      <c r="FX81" s="7" t="n">
        <v>0.7840565161692225</v>
      </c>
      <c r="FY81" s="7" t="n">
        <v>0.4156457780405719</v>
      </c>
      <c r="FZ81" s="7" t="n">
        <v>-0.3440406216866417</v>
      </c>
      <c r="GA81" s="7" t="n">
        <v>0.4997525146897485</v>
      </c>
      <c r="GB81" s="7" t="n">
        <v>0.3606671697938763</v>
      </c>
      <c r="GC81" s="7" t="n">
        <v>0.7767580078032303</v>
      </c>
      <c r="GD81" s="7" t="n">
        <v>0.4754749716384842</v>
      </c>
      <c r="GE81" s="7" t="n">
        <v>0.3620489252927124</v>
      </c>
      <c r="GF81" s="7" t="n">
        <v>0.5980259725589641</v>
      </c>
      <c r="GG81" s="7" t="n">
        <v>0.4402784046218036</v>
      </c>
      <c r="GH81" s="7" t="n">
        <v>0.8150918853336158</v>
      </c>
      <c r="GI81" s="7" t="n">
        <v>-0.1703073475338542</v>
      </c>
      <c r="GJ81" s="7" t="n">
        <v>0.8747794500713112</v>
      </c>
      <c r="GK81" s="7" t="n">
        <v>0.5691355763879975</v>
      </c>
      <c r="GL81" s="7" t="n">
        <v>0.8482785955749421</v>
      </c>
      <c r="GM81" s="7" t="n">
        <v>0.8122172603858909</v>
      </c>
      <c r="GN81" s="7" t="n">
        <v>0.7873694695218663</v>
      </c>
      <c r="GO81" s="7" t="n">
        <v>0.3306404213290817</v>
      </c>
      <c r="GP81" s="7" t="n">
        <v>-0.09249014511012879</v>
      </c>
    </row>
    <row r="82">
      <c r="A82" s="6" t="inlineStr">
        <is>
          <t>746059.MSI</t>
        </is>
      </c>
      <c r="B82" s="6" t="inlineStr">
        <is>
          <t>MSCI中国A50互联互通人民币指数</t>
        </is>
      </c>
      <c r="C82" s="7" t="n">
        <v>0.8720968586884738</v>
      </c>
      <c r="D82" s="7" t="n">
        <v>0.9097135194411728</v>
      </c>
      <c r="E82" s="7" t="n">
        <v>0.1408700481206984</v>
      </c>
      <c r="F82" s="7" t="n">
        <v>0.8712921920019778</v>
      </c>
      <c r="G82" s="7" t="n">
        <v>0.1255177917856287</v>
      </c>
      <c r="H82" s="7" t="n">
        <v>0.168823500323298</v>
      </c>
      <c r="I82" s="7" t="n">
        <v>0.3908268134612083</v>
      </c>
      <c r="J82" s="7" t="n">
        <v>0.7126697299811768</v>
      </c>
      <c r="K82" s="7" t="n">
        <v>0.3614634973869166</v>
      </c>
      <c r="L82" s="7" t="n">
        <v>0.1650043715973996</v>
      </c>
      <c r="M82" s="7" t="n">
        <v>0.9627273438042276</v>
      </c>
      <c r="N82" s="7" t="n">
        <v>0.93074342692103</v>
      </c>
      <c r="O82" s="7" t="n">
        <v>0.7452627796817832</v>
      </c>
      <c r="P82" s="7" t="n">
        <v>0.7575422940541269</v>
      </c>
      <c r="Q82" s="7" t="n">
        <v>0.3818032163427556</v>
      </c>
      <c r="R82" s="7" t="n">
        <v>0.7292645209458002</v>
      </c>
      <c r="S82" s="7" t="n">
        <v>0.7711815896804555</v>
      </c>
      <c r="T82" s="7" t="n">
        <v>0.5739333649857753</v>
      </c>
      <c r="U82" s="7" t="n">
        <v>0.7369337109787187</v>
      </c>
      <c r="V82" s="7" t="n">
        <v>0.6493304743018338</v>
      </c>
      <c r="W82" s="7" t="n">
        <v>0.5934017788382205</v>
      </c>
      <c r="X82" s="7" t="n">
        <v>0.6924532234622672</v>
      </c>
      <c r="Y82" s="7" t="n">
        <v>0.6343173447819606</v>
      </c>
      <c r="Z82" s="7" t="n">
        <v>0.6967909665422799</v>
      </c>
      <c r="AA82" s="7" t="n">
        <v>0.5116482411625299</v>
      </c>
      <c r="AB82" s="7" t="n">
        <v>0.3687875861833715</v>
      </c>
      <c r="AC82" s="7" t="n">
        <v>0.1297167835960004</v>
      </c>
      <c r="AD82" s="7" t="n">
        <v>0.6993672691407191</v>
      </c>
      <c r="AE82" s="7" t="n">
        <v>0.152393490884853</v>
      </c>
      <c r="AF82" s="7" t="n">
        <v>0.7054368214239488</v>
      </c>
      <c r="AG82" s="7" t="n">
        <v>0.8052859565866118</v>
      </c>
      <c r="AH82" s="7" t="n">
        <v>0.9287572209375484</v>
      </c>
      <c r="AI82" s="7" t="n">
        <v>0.3573997491124153</v>
      </c>
      <c r="AJ82" s="7" t="n">
        <v>0.9506586143133698</v>
      </c>
      <c r="AK82" s="7" t="n">
        <v>0.2125516033868302</v>
      </c>
      <c r="AL82" s="7" t="n">
        <v>0.1669810850960891</v>
      </c>
      <c r="AM82" s="7" t="n">
        <v>0.09197220917761302</v>
      </c>
      <c r="AN82" s="7" t="n">
        <v>0.386726269731933</v>
      </c>
      <c r="AO82" s="7" t="n">
        <v>0.8227174065034176</v>
      </c>
      <c r="AP82" s="7" t="n">
        <v>0.2443943010433508</v>
      </c>
      <c r="AQ82" s="7" t="n">
        <v>0.1809234162591247</v>
      </c>
      <c r="AR82" s="7" t="n">
        <v>0.7309071206992959</v>
      </c>
      <c r="AS82" s="7" t="n">
        <v>0.3864366269519336</v>
      </c>
      <c r="AT82" s="7" t="n">
        <v>0.7739991920849123</v>
      </c>
      <c r="AU82" s="7" t="n">
        <v>0.3453271779116461</v>
      </c>
      <c r="AV82" s="7" t="n">
        <v>0.875254733552602</v>
      </c>
      <c r="AW82" s="7" t="n">
        <v>0.8875551910131843</v>
      </c>
      <c r="AX82" s="7" t="n">
        <v>0.6668172049396112</v>
      </c>
      <c r="AY82" s="7" t="n">
        <v>0.7199182996163456</v>
      </c>
      <c r="AZ82" s="7" t="n">
        <v>0.3510654932805678</v>
      </c>
      <c r="BA82" s="7" t="n">
        <v>0.8887177140999682</v>
      </c>
      <c r="BB82" s="7" t="n">
        <v>0.8395930351779778</v>
      </c>
      <c r="BC82" s="7" t="n">
        <v>0.6431286297906292</v>
      </c>
      <c r="BD82" s="7" t="n">
        <v>0.6778727662138441</v>
      </c>
      <c r="BE82" s="7" t="n">
        <v>0.8184252859968203</v>
      </c>
      <c r="BF82" s="7" t="n">
        <v>0.918703972215837</v>
      </c>
      <c r="BG82" s="7" t="n">
        <v>0.3128597762659602</v>
      </c>
      <c r="BH82" s="7" t="n">
        <v>0.7656089582748604</v>
      </c>
      <c r="BI82" s="7" t="n">
        <v>0.7146150691302576</v>
      </c>
      <c r="BJ82" s="7" t="n">
        <v>0.506742148179958</v>
      </c>
      <c r="BK82" s="7" t="n">
        <v>0.4007147425934294</v>
      </c>
      <c r="BL82" s="7" t="n">
        <v>0.4268312151418228</v>
      </c>
      <c r="BM82" s="7" t="n">
        <v>0.3801272595484583</v>
      </c>
      <c r="BN82" s="7" t="n">
        <v>0.8645681465162522</v>
      </c>
      <c r="BO82" s="7" t="n">
        <v>0.8906037689976924</v>
      </c>
      <c r="BP82" s="7" t="n">
        <v>0.7127447209401893</v>
      </c>
      <c r="BQ82" s="7" t="n">
        <v>0.917307580503399</v>
      </c>
      <c r="BR82" s="7" t="n">
        <v>0.2443943139491568</v>
      </c>
      <c r="BS82" s="7" t="n">
        <v>0.4779587552113908</v>
      </c>
      <c r="BT82" s="7" t="n">
        <v>0.5619049237229894</v>
      </c>
      <c r="BU82" s="7" t="n">
        <v>0.3337253108048105</v>
      </c>
      <c r="BV82" s="7" t="n">
        <v>0.5980922127688292</v>
      </c>
      <c r="BW82" s="7" t="n">
        <v>0.504886764552589</v>
      </c>
      <c r="BX82" s="7" t="n">
        <v>0.6081970088825289</v>
      </c>
      <c r="BY82" s="7" t="n">
        <v>-0.2319939335147694</v>
      </c>
      <c r="BZ82" s="7" t="n">
        <v>0.05949036437461776</v>
      </c>
      <c r="CA82" s="7" t="n">
        <v>0.4388737733021117</v>
      </c>
      <c r="CB82" s="7" t="n">
        <v>0.5989937436876936</v>
      </c>
      <c r="CC82" s="7" t="n">
        <v>0.1351442418016061</v>
      </c>
      <c r="CD82" s="7" t="n">
        <v>0.9448913507251721</v>
      </c>
      <c r="CE82" s="7" t="n">
        <v>1</v>
      </c>
      <c r="CF82" s="7" t="n">
        <v>0.9627755096327565</v>
      </c>
      <c r="CG82" s="7" t="n">
        <v>0.6086474390358012</v>
      </c>
      <c r="CH82" s="7" t="n">
        <v>0.5234269683517284</v>
      </c>
      <c r="CI82" s="7" t="n">
        <v>0.3882337259269367</v>
      </c>
      <c r="CJ82" s="7" t="n">
        <v>0.5048809633475425</v>
      </c>
      <c r="CK82" s="7" t="n">
        <v>0.6643989887222306</v>
      </c>
      <c r="CL82" s="7" t="n">
        <v>0.1718227826413141</v>
      </c>
      <c r="CM82" s="7" t="n">
        <v>0.1053559794918405</v>
      </c>
      <c r="CN82" s="7" t="n">
        <v>0.7164267131173326</v>
      </c>
      <c r="CO82" s="7" t="n">
        <v>0.7732435319748417</v>
      </c>
      <c r="CP82" s="7" t="n">
        <v>0.1368602267619034</v>
      </c>
      <c r="CQ82" s="7" t="n">
        <v>0.5314223129633889</v>
      </c>
      <c r="CR82" s="7" t="n">
        <v>0.01602374086035797</v>
      </c>
      <c r="CS82" s="7" t="n">
        <v>0.7044095610502739</v>
      </c>
      <c r="CT82" s="7" t="n">
        <v>0.862616925104122</v>
      </c>
      <c r="CU82" s="7" t="n">
        <v>0.6609302596092735</v>
      </c>
      <c r="CV82" s="7" t="n">
        <v>0.4005005958777704</v>
      </c>
      <c r="CW82" s="7" t="n">
        <v>-0.06171840589201116</v>
      </c>
      <c r="CX82" s="7" t="n">
        <v>0.4071394681728687</v>
      </c>
      <c r="CY82" s="7" t="n">
        <v>0.1758883096630107</v>
      </c>
      <c r="CZ82" s="7" t="n">
        <v>0.6568274417146241</v>
      </c>
      <c r="DA82" s="7" t="n">
        <v>0.7039793617870413</v>
      </c>
      <c r="DB82" s="7" t="n">
        <v>0.316557480359749</v>
      </c>
      <c r="DC82" s="7" t="n">
        <v>0.5873977731033208</v>
      </c>
      <c r="DD82" s="7" t="n">
        <v>0.8446883621414382</v>
      </c>
      <c r="DE82" s="7" t="n">
        <v>0.04624365124092136</v>
      </c>
      <c r="DF82" s="7" t="n">
        <v>0.5038799812097529</v>
      </c>
      <c r="DG82" s="7" t="n">
        <v>0.604056241621133</v>
      </c>
      <c r="DH82" s="7" t="n">
        <v>0.3406381362744859</v>
      </c>
      <c r="DI82" s="7" t="n">
        <v>-0.1408476524056408</v>
      </c>
      <c r="DJ82" s="7" t="n">
        <v>0.5109136124966256</v>
      </c>
      <c r="DK82" s="7" t="n">
        <v>0.4648432596466046</v>
      </c>
      <c r="DL82" s="7" t="n">
        <v>0.8565546506935289</v>
      </c>
      <c r="DM82" s="7" t="n">
        <v>0.806705664537321</v>
      </c>
      <c r="DN82" s="7" t="n">
        <v>0.8188417272290588</v>
      </c>
      <c r="DO82" s="7" t="n">
        <v>-0.01831604925135272</v>
      </c>
      <c r="DP82" s="7" t="n">
        <v>0.6782913225396585</v>
      </c>
      <c r="DQ82" s="7" t="n">
        <v>0.3720993906268888</v>
      </c>
      <c r="DR82" s="7" t="n">
        <v>0.8000456336584862</v>
      </c>
      <c r="DS82" s="7" t="n">
        <v>0.4298818036751766</v>
      </c>
      <c r="DT82" s="7" t="n">
        <v>0.5267089660179823</v>
      </c>
      <c r="DU82" s="7" t="n">
        <v>0.74404465631789</v>
      </c>
      <c r="DV82" s="7" t="n">
        <v>0.4364127234887631</v>
      </c>
      <c r="DW82" s="7" t="n">
        <v>0.7919881741948048</v>
      </c>
      <c r="DX82" s="7" t="n">
        <v>0.8437650212223745</v>
      </c>
      <c r="DY82" s="7" t="n">
        <v>0.8139058975738549</v>
      </c>
      <c r="DZ82" s="7" t="n">
        <v>0.308216630205063</v>
      </c>
      <c r="EA82" s="7" t="n">
        <v>0.5055337474244085</v>
      </c>
      <c r="EB82" s="7" t="n">
        <v>0.7887081534549298</v>
      </c>
      <c r="EC82" s="7" t="n">
        <v>0.6869354576240051</v>
      </c>
      <c r="ED82" s="7" t="n">
        <v>0.7880209406925478</v>
      </c>
      <c r="EE82" s="7" t="n">
        <v>0.3508837521245002</v>
      </c>
      <c r="EF82" s="7" t="n">
        <v>0.7850935196416973</v>
      </c>
      <c r="EG82" s="7" t="n">
        <v>0.4953338583011881</v>
      </c>
      <c r="EH82" s="7" t="n">
        <v>0.4174262517809973</v>
      </c>
      <c r="EI82" s="7" t="n">
        <v>0.8739008551502728</v>
      </c>
      <c r="EJ82" s="7" t="n">
        <v>0.6250324515503821</v>
      </c>
      <c r="EK82" s="7" t="n">
        <v>0.5245018917871537</v>
      </c>
      <c r="EL82" s="7" t="n">
        <v>0.5097774325372778</v>
      </c>
      <c r="EM82" s="7" t="n">
        <v>0.3418897848805161</v>
      </c>
      <c r="EN82" s="7" t="n">
        <v>0.6877971777931566</v>
      </c>
      <c r="EO82" s="7" t="n">
        <v>0.6105198714447062</v>
      </c>
      <c r="EP82" s="7" t="n">
        <v>0.5818544005494088</v>
      </c>
      <c r="EQ82" s="7" t="n">
        <v>0.7054738092019857</v>
      </c>
      <c r="ER82" s="7" t="n">
        <v>0.3597112937247593</v>
      </c>
      <c r="ES82" s="7" t="n">
        <v>0.7003542163189546</v>
      </c>
      <c r="ET82" s="7" t="n">
        <v>0.5206168857910722</v>
      </c>
      <c r="EU82" s="7" t="n">
        <v>0.7368144965670415</v>
      </c>
      <c r="EV82" s="7" t="n">
        <v>0.7069622246147113</v>
      </c>
      <c r="EW82" s="7" t="n">
        <v>0.7459049630016586</v>
      </c>
      <c r="EX82" s="7" t="n">
        <v>0.3151644203454918</v>
      </c>
      <c r="EY82" s="7" t="n">
        <v>0.1718548756000586</v>
      </c>
      <c r="EZ82" s="7" t="n">
        <v>0.5574144231289628</v>
      </c>
      <c r="FA82" s="7" t="n">
        <v>0.4682124681068975</v>
      </c>
      <c r="FB82" s="7" t="n">
        <v>0.4069502235382876</v>
      </c>
      <c r="FC82" s="7" t="n">
        <v>0.5104624856383069</v>
      </c>
      <c r="FD82" s="7" t="n">
        <v>0.7456700897151287</v>
      </c>
      <c r="FE82" s="7" t="n">
        <v>0.7624519794858097</v>
      </c>
      <c r="FF82" s="7" t="n">
        <v>0.8439543454020476</v>
      </c>
      <c r="FG82" s="7" t="n">
        <v>0.725698832711379</v>
      </c>
      <c r="FH82" s="7" t="n">
        <v>0.3756726987119576</v>
      </c>
      <c r="FI82" s="7" t="n">
        <v>0.2877379111210684</v>
      </c>
      <c r="FJ82" s="7" t="n">
        <v>0.7244336608595395</v>
      </c>
      <c r="FK82" s="7" t="n">
        <v>0.7236170790739136</v>
      </c>
      <c r="FL82" s="7" t="n">
        <v>0.6543832765585371</v>
      </c>
      <c r="FM82" s="7" t="n">
        <v>0.4446716161258302</v>
      </c>
      <c r="FN82" s="7" t="n">
        <v>0.1725851029818779</v>
      </c>
      <c r="FO82" s="7" t="n">
        <v>0.4811046165963054</v>
      </c>
      <c r="FP82" s="7" t="n">
        <v>0.7178656106484478</v>
      </c>
      <c r="FQ82" s="7" t="n">
        <v>0.7599683302506551</v>
      </c>
      <c r="FR82" s="7" t="n">
        <v>0.3560855200022493</v>
      </c>
      <c r="FS82" s="7" t="n">
        <v>0.1222533881488612</v>
      </c>
      <c r="FT82" s="7" t="n">
        <v>0.3846112175978073</v>
      </c>
      <c r="FU82" s="7" t="n">
        <v>0.7568297083881775</v>
      </c>
      <c r="FV82" s="7" t="n">
        <v>0.443885784944167</v>
      </c>
      <c r="FW82" s="7" t="n">
        <v>0.7244803432077048</v>
      </c>
      <c r="FX82" s="7" t="n">
        <v>0.7155425863100945</v>
      </c>
      <c r="FY82" s="7" t="n">
        <v>0.3867071487460924</v>
      </c>
      <c r="FZ82" s="7" t="n">
        <v>-0.2352341456278818</v>
      </c>
      <c r="GA82" s="7" t="n">
        <v>0.4549304733381135</v>
      </c>
      <c r="GB82" s="7" t="n">
        <v>0.3165556233459319</v>
      </c>
      <c r="GC82" s="7" t="n">
        <v>0.7015305927328982</v>
      </c>
      <c r="GD82" s="7" t="n">
        <v>0.4568722717640902</v>
      </c>
      <c r="GE82" s="7" t="n">
        <v>0.3642401044275915</v>
      </c>
      <c r="GF82" s="7" t="n">
        <v>0.5204314664668469</v>
      </c>
      <c r="GG82" s="7" t="n">
        <v>0.3744715144308771</v>
      </c>
      <c r="GH82" s="7" t="n">
        <v>0.7018089110829177</v>
      </c>
      <c r="GI82" s="7" t="n">
        <v>-0.07170754824151282</v>
      </c>
      <c r="GJ82" s="7" t="n">
        <v>0.8060337942751444</v>
      </c>
      <c r="GK82" s="7" t="n">
        <v>0.4369877231389506</v>
      </c>
      <c r="GL82" s="7" t="n">
        <v>0.7209599911555749</v>
      </c>
      <c r="GM82" s="7" t="n">
        <v>0.6963917579811734</v>
      </c>
      <c r="GN82" s="7" t="n">
        <v>0.6587465120775998</v>
      </c>
      <c r="GO82" s="7" t="n">
        <v>0.3271319879972153</v>
      </c>
      <c r="GP82" s="7" t="n">
        <v>-0.01791548345358845</v>
      </c>
    </row>
    <row r="83">
      <c r="A83" s="6" t="inlineStr">
        <is>
          <t>930050.CSI</t>
        </is>
      </c>
      <c r="B83" s="6" t="inlineStr">
        <is>
          <t>中证A50指数</t>
        </is>
      </c>
      <c r="C83" s="7" t="n">
        <v>0.8855963908127615</v>
      </c>
      <c r="D83" s="7" t="n">
        <v>0.9192889455017811</v>
      </c>
      <c r="E83" s="7" t="n">
        <v>0.2560207394860103</v>
      </c>
      <c r="F83" s="7" t="n">
        <v>0.8885848504362497</v>
      </c>
      <c r="G83" s="7" t="n">
        <v>0.2534309766695813</v>
      </c>
      <c r="H83" s="7" t="n">
        <v>0.3112840470571936</v>
      </c>
      <c r="I83" s="7" t="n">
        <v>0.4767538288967126</v>
      </c>
      <c r="J83" s="7" t="n">
        <v>0.765061530172907</v>
      </c>
      <c r="K83" s="7" t="n">
        <v>0.481564949963563</v>
      </c>
      <c r="L83" s="7" t="n">
        <v>0.2808044038682766</v>
      </c>
      <c r="M83" s="7" t="n">
        <v>0.9523032977487312</v>
      </c>
      <c r="N83" s="7" t="n">
        <v>0.9135960154467552</v>
      </c>
      <c r="O83" s="7" t="n">
        <v>0.6596437613898587</v>
      </c>
      <c r="P83" s="7" t="n">
        <v>0.6602265689370346</v>
      </c>
      <c r="Q83" s="7" t="n">
        <v>0.45925618532951</v>
      </c>
      <c r="R83" s="7" t="n">
        <v>0.6323633523179669</v>
      </c>
      <c r="S83" s="7" t="n">
        <v>0.6786920059079425</v>
      </c>
      <c r="T83" s="7" t="n">
        <v>0.5282549220041145</v>
      </c>
      <c r="U83" s="7" t="n">
        <v>0.6544440621372933</v>
      </c>
      <c r="V83" s="7" t="n">
        <v>0.6450955044803149</v>
      </c>
      <c r="W83" s="7" t="n">
        <v>0.5218497773495504</v>
      </c>
      <c r="X83" s="7" t="n">
        <v>0.6274438950115878</v>
      </c>
      <c r="Y83" s="7" t="n">
        <v>0.5794657222792725</v>
      </c>
      <c r="Z83" s="7" t="n">
        <v>0.740164866668636</v>
      </c>
      <c r="AA83" s="7" t="n">
        <v>0.601058499866743</v>
      </c>
      <c r="AB83" s="7" t="n">
        <v>0.4581401826914845</v>
      </c>
      <c r="AC83" s="7" t="n">
        <v>0.2655771004120344</v>
      </c>
      <c r="AD83" s="7" t="n">
        <v>0.7370791725526884</v>
      </c>
      <c r="AE83" s="7" t="n">
        <v>0.2712175523325546</v>
      </c>
      <c r="AF83" s="7" t="n">
        <v>0.6868885106241902</v>
      </c>
      <c r="AG83" s="7" t="n">
        <v>0.7829163821289243</v>
      </c>
      <c r="AH83" s="7" t="n">
        <v>0.9139301152329645</v>
      </c>
      <c r="AI83" s="7" t="n">
        <v>0.4629199007181852</v>
      </c>
      <c r="AJ83" s="7" t="n">
        <v>0.9120875733628547</v>
      </c>
      <c r="AK83" s="7" t="n">
        <v>0.3350553685333049</v>
      </c>
      <c r="AL83" s="7" t="n">
        <v>0.2489365596721025</v>
      </c>
      <c r="AM83" s="7" t="n">
        <v>0.2343735757749243</v>
      </c>
      <c r="AN83" s="7" t="n">
        <v>0.4821103234285528</v>
      </c>
      <c r="AO83" s="7" t="n">
        <v>0.7508566673127047</v>
      </c>
      <c r="AP83" s="7" t="n">
        <v>0.3435868675860259</v>
      </c>
      <c r="AQ83" s="7" t="n">
        <v>0.3097487861757257</v>
      </c>
      <c r="AR83" s="7" t="n">
        <v>0.7870950931259288</v>
      </c>
      <c r="AS83" s="7" t="n">
        <v>0.479661536463498</v>
      </c>
      <c r="AT83" s="7" t="n">
        <v>0.6916358808047955</v>
      </c>
      <c r="AU83" s="7" t="n">
        <v>0.418330450317811</v>
      </c>
      <c r="AV83" s="7" t="n">
        <v>0.8461227540600541</v>
      </c>
      <c r="AW83" s="7" t="n">
        <v>0.8436478405451588</v>
      </c>
      <c r="AX83" s="7" t="n">
        <v>0.6469558581976705</v>
      </c>
      <c r="AY83" s="7" t="n">
        <v>0.7307922389584357</v>
      </c>
      <c r="AZ83" s="7" t="n">
        <v>0.4444912888485008</v>
      </c>
      <c r="BA83" s="7" t="n">
        <v>0.8402977640443753</v>
      </c>
      <c r="BB83" s="7" t="n">
        <v>0.7747726912712113</v>
      </c>
      <c r="BC83" s="7" t="n">
        <v>0.6300543376809109</v>
      </c>
      <c r="BD83" s="7" t="n">
        <v>0.7760179692722808</v>
      </c>
      <c r="BE83" s="7" t="n">
        <v>0.7529582809671156</v>
      </c>
      <c r="BF83" s="7" t="n">
        <v>0.8851125456038829</v>
      </c>
      <c r="BG83" s="7" t="n">
        <v>0.4384538262270012</v>
      </c>
      <c r="BH83" s="7" t="n">
        <v>0.6922460698171924</v>
      </c>
      <c r="BI83" s="7" t="n">
        <v>0.7486978104732024</v>
      </c>
      <c r="BJ83" s="7" t="n">
        <v>0.5979644554269515</v>
      </c>
      <c r="BK83" s="7" t="n">
        <v>0.4676904926810758</v>
      </c>
      <c r="BL83" s="7" t="n">
        <v>0.4785531962853649</v>
      </c>
      <c r="BM83" s="7" t="n">
        <v>0.4580777946617474</v>
      </c>
      <c r="BN83" s="7" t="n">
        <v>0.813048164342496</v>
      </c>
      <c r="BO83" s="7" t="n">
        <v>0.8442376337772516</v>
      </c>
      <c r="BP83" s="7" t="n">
        <v>0.751895247469159</v>
      </c>
      <c r="BQ83" s="7" t="n">
        <v>0.8866202459682684</v>
      </c>
      <c r="BR83" s="7" t="n">
        <v>0.34358687450542</v>
      </c>
      <c r="BS83" s="7" t="n">
        <v>0.5867519920005179</v>
      </c>
      <c r="BT83" s="7" t="n">
        <v>0.5702195014644016</v>
      </c>
      <c r="BU83" s="7" t="n">
        <v>0.40515160308238</v>
      </c>
      <c r="BV83" s="7" t="n">
        <v>0.5998630676823447</v>
      </c>
      <c r="BW83" s="7" t="n">
        <v>0.5940834275616855</v>
      </c>
      <c r="BX83" s="7" t="n">
        <v>0.6622870031019357</v>
      </c>
      <c r="BY83" s="7" t="n">
        <v>-0.1443744542896803</v>
      </c>
      <c r="BZ83" s="7" t="n">
        <v>0.1820193926949473</v>
      </c>
      <c r="CA83" s="7" t="n">
        <v>0.5201529831649933</v>
      </c>
      <c r="CB83" s="7" t="n">
        <v>0.6598627211761421</v>
      </c>
      <c r="CC83" s="7" t="n">
        <v>0.2390615486839761</v>
      </c>
      <c r="CD83" s="7" t="n">
        <v>0.9323920526240191</v>
      </c>
      <c r="CE83" s="7" t="n">
        <v>0.9627755096327565</v>
      </c>
      <c r="CF83" s="7" t="n">
        <v>1</v>
      </c>
      <c r="CG83" s="7" t="n">
        <v>0.6156426481650379</v>
      </c>
      <c r="CH83" s="7" t="n">
        <v>0.5595019962303132</v>
      </c>
      <c r="CI83" s="7" t="n">
        <v>0.4961802035565221</v>
      </c>
      <c r="CJ83" s="7" t="n">
        <v>0.6180419030962161</v>
      </c>
      <c r="CK83" s="7" t="n">
        <v>0.6863730723627313</v>
      </c>
      <c r="CL83" s="7" t="n">
        <v>0.2547684941390917</v>
      </c>
      <c r="CM83" s="7" t="n">
        <v>0.2014372557675438</v>
      </c>
      <c r="CN83" s="7" t="n">
        <v>0.6872714378485477</v>
      </c>
      <c r="CO83" s="7" t="n">
        <v>0.6869477638287395</v>
      </c>
      <c r="CP83" s="7" t="n">
        <v>0.2740049866145363</v>
      </c>
      <c r="CQ83" s="7" t="n">
        <v>0.5639833193177347</v>
      </c>
      <c r="CR83" s="7" t="n">
        <v>0.1332270569221733</v>
      </c>
      <c r="CS83" s="7" t="n">
        <v>0.7448763683130325</v>
      </c>
      <c r="CT83" s="7" t="n">
        <v>0.7736310976902069</v>
      </c>
      <c r="CU83" s="7" t="n">
        <v>0.6263987003775008</v>
      </c>
      <c r="CV83" s="7" t="n">
        <v>0.4878370806480637</v>
      </c>
      <c r="CW83" s="7" t="n">
        <v>0.06719942055975615</v>
      </c>
      <c r="CX83" s="7" t="n">
        <v>0.4944506836020232</v>
      </c>
      <c r="CY83" s="7" t="n">
        <v>0.2459745208555336</v>
      </c>
      <c r="CZ83" s="7" t="n">
        <v>0.5953587795951609</v>
      </c>
      <c r="DA83" s="7" t="n">
        <v>0.6629298009990172</v>
      </c>
      <c r="DB83" s="7" t="n">
        <v>0.396760335078073</v>
      </c>
      <c r="DC83" s="7" t="n">
        <v>0.5497431519013699</v>
      </c>
      <c r="DD83" s="7" t="n">
        <v>0.833096192497453</v>
      </c>
      <c r="DE83" s="7" t="n">
        <v>0.1718065742322568</v>
      </c>
      <c r="DF83" s="7" t="n">
        <v>0.5705625478187759</v>
      </c>
      <c r="DG83" s="7" t="n">
        <v>0.6582165944520598</v>
      </c>
      <c r="DH83" s="7" t="n">
        <v>0.4536847300401714</v>
      </c>
      <c r="DI83" s="7" t="n">
        <v>-0.060131867122803</v>
      </c>
      <c r="DJ83" s="7" t="n">
        <v>0.6297138322676834</v>
      </c>
      <c r="DK83" s="7" t="n">
        <v>0.4944965804998361</v>
      </c>
      <c r="DL83" s="7" t="n">
        <v>0.7671043942494474</v>
      </c>
      <c r="DM83" s="7" t="n">
        <v>0.7225520867559869</v>
      </c>
      <c r="DN83" s="7" t="n">
        <v>0.7419683496022826</v>
      </c>
      <c r="DO83" s="7" t="n">
        <v>0.1310144520012098</v>
      </c>
      <c r="DP83" s="7" t="n">
        <v>0.6869842022360214</v>
      </c>
      <c r="DQ83" s="7" t="n">
        <v>0.4492466784164901</v>
      </c>
      <c r="DR83" s="7" t="n">
        <v>0.7220054517710699</v>
      </c>
      <c r="DS83" s="7" t="n">
        <v>0.4348568155083674</v>
      </c>
      <c r="DT83" s="7" t="n">
        <v>0.573890939778103</v>
      </c>
      <c r="DU83" s="7" t="n">
        <v>0.6946176059168254</v>
      </c>
      <c r="DV83" s="7" t="n">
        <v>0.4978974190465734</v>
      </c>
      <c r="DW83" s="7" t="n">
        <v>0.7122743363166251</v>
      </c>
      <c r="DX83" s="7" t="n">
        <v>0.7756511926895747</v>
      </c>
      <c r="DY83" s="7" t="n">
        <v>0.7337553818272181</v>
      </c>
      <c r="DZ83" s="7" t="n">
        <v>0.3874558423222971</v>
      </c>
      <c r="EA83" s="7" t="n">
        <v>0.5949091152904941</v>
      </c>
      <c r="EB83" s="7" t="n">
        <v>0.6989117240831616</v>
      </c>
      <c r="EC83" s="7" t="n">
        <v>0.7679266084568651</v>
      </c>
      <c r="ED83" s="7" t="n">
        <v>0.7278655355064765</v>
      </c>
      <c r="EE83" s="7" t="n">
        <v>0.4613141127757499</v>
      </c>
      <c r="EF83" s="7" t="n">
        <v>0.7041143191426797</v>
      </c>
      <c r="EG83" s="7" t="n">
        <v>0.5019603350682601</v>
      </c>
      <c r="EH83" s="7" t="n">
        <v>0.3977187085388675</v>
      </c>
      <c r="EI83" s="7" t="n">
        <v>0.7930901441818976</v>
      </c>
      <c r="EJ83" s="7" t="n">
        <v>0.6660343378054907</v>
      </c>
      <c r="EK83" s="7" t="n">
        <v>0.4489438892676431</v>
      </c>
      <c r="EL83" s="7" t="n">
        <v>0.5782892164791623</v>
      </c>
      <c r="EM83" s="7" t="n">
        <v>0.3830099766350804</v>
      </c>
      <c r="EN83" s="7" t="n">
        <v>0.6856836716073951</v>
      </c>
      <c r="EO83" s="7" t="n">
        <v>0.5159501610289807</v>
      </c>
      <c r="EP83" s="7" t="n">
        <v>0.528051273176655</v>
      </c>
      <c r="EQ83" s="7" t="n">
        <v>0.7418942590597635</v>
      </c>
      <c r="ER83" s="7" t="n">
        <v>0.4274111569634404</v>
      </c>
      <c r="ES83" s="7" t="n">
        <v>0.7009379586560405</v>
      </c>
      <c r="ET83" s="7" t="n">
        <v>0.5194979765871602</v>
      </c>
      <c r="EU83" s="7" t="n">
        <v>0.6660977433124521</v>
      </c>
      <c r="EV83" s="7" t="n">
        <v>0.6256338718456579</v>
      </c>
      <c r="EW83" s="7" t="n">
        <v>0.6555767775922725</v>
      </c>
      <c r="EX83" s="7" t="n">
        <v>0.4155855570839628</v>
      </c>
      <c r="EY83" s="7" t="n">
        <v>0.2855578597482568</v>
      </c>
      <c r="EZ83" s="7" t="n">
        <v>0.6773950190883418</v>
      </c>
      <c r="FA83" s="7" t="n">
        <v>0.5783382220470876</v>
      </c>
      <c r="FB83" s="7" t="n">
        <v>0.5200416174410541</v>
      </c>
      <c r="FC83" s="7" t="n">
        <v>0.4329017772223694</v>
      </c>
      <c r="FD83" s="7" t="n">
        <v>0.6576593870826236</v>
      </c>
      <c r="FE83" s="7" t="n">
        <v>0.6779356547209994</v>
      </c>
      <c r="FF83" s="7" t="n">
        <v>0.7762321500616879</v>
      </c>
      <c r="FG83" s="7" t="n">
        <v>0.6369055917273876</v>
      </c>
      <c r="FH83" s="7" t="n">
        <v>0.3531087171207631</v>
      </c>
      <c r="FI83" s="7" t="n">
        <v>0.2768748395649948</v>
      </c>
      <c r="FJ83" s="7" t="n">
        <v>0.7117868528626846</v>
      </c>
      <c r="FK83" s="7" t="n">
        <v>0.6597359466337034</v>
      </c>
      <c r="FL83" s="7" t="n">
        <v>0.6969039006236041</v>
      </c>
      <c r="FM83" s="7" t="n">
        <v>0.4632184430635375</v>
      </c>
      <c r="FN83" s="7" t="n">
        <v>0.3138029069831151</v>
      </c>
      <c r="FO83" s="7" t="n">
        <v>0.5846903616065477</v>
      </c>
      <c r="FP83" s="7" t="n">
        <v>0.6293450942049559</v>
      </c>
      <c r="FQ83" s="7" t="n">
        <v>0.6777818450816666</v>
      </c>
      <c r="FR83" s="7" t="n">
        <v>0.380926377067565</v>
      </c>
      <c r="FS83" s="7" t="n">
        <v>0.2437274212280499</v>
      </c>
      <c r="FT83" s="7" t="n">
        <v>0.4857020078216926</v>
      </c>
      <c r="FU83" s="7" t="n">
        <v>0.7862847280839896</v>
      </c>
      <c r="FV83" s="7" t="n">
        <v>0.5427268654160675</v>
      </c>
      <c r="FW83" s="7" t="n">
        <v>0.7542575534096859</v>
      </c>
      <c r="FX83" s="7" t="n">
        <v>0.6282987238582619</v>
      </c>
      <c r="FY83" s="7" t="n">
        <v>0.4393013658804819</v>
      </c>
      <c r="FZ83" s="7" t="n">
        <v>-0.1483277076691039</v>
      </c>
      <c r="GA83" s="7" t="n">
        <v>0.5743094698389285</v>
      </c>
      <c r="GB83" s="7" t="n">
        <v>0.4092317111628089</v>
      </c>
      <c r="GC83" s="7" t="n">
        <v>0.6140430309170267</v>
      </c>
      <c r="GD83" s="7" t="n">
        <v>0.5294564176912677</v>
      </c>
      <c r="GE83" s="7" t="n">
        <v>0.4356614374434051</v>
      </c>
      <c r="GF83" s="7" t="n">
        <v>0.5580760075801681</v>
      </c>
      <c r="GG83" s="7" t="n">
        <v>0.4696185365748841</v>
      </c>
      <c r="GH83" s="7" t="n">
        <v>0.6302496133905001</v>
      </c>
      <c r="GI83" s="7" t="n">
        <v>0.02812834240092752</v>
      </c>
      <c r="GJ83" s="7" t="n">
        <v>0.7183099973752637</v>
      </c>
      <c r="GK83" s="7" t="n">
        <v>0.4023177433085838</v>
      </c>
      <c r="GL83" s="7" t="n">
        <v>0.7124518704885381</v>
      </c>
      <c r="GM83" s="7" t="n">
        <v>0.6967444399804981</v>
      </c>
      <c r="GN83" s="7" t="n">
        <v>0.5928370690809078</v>
      </c>
      <c r="GO83" s="7" t="n">
        <v>0.4029445918481903</v>
      </c>
      <c r="GP83" s="7" t="n">
        <v>0.1072871208811548</v>
      </c>
    </row>
    <row r="84">
      <c r="A84" s="6" t="inlineStr">
        <is>
          <t>930598.CSI</t>
        </is>
      </c>
      <c r="B84" s="6" t="inlineStr">
        <is>
          <t>中证稀土产业指数</t>
        </is>
      </c>
      <c r="C84" s="7" t="n">
        <v>0.7113702924826263</v>
      </c>
      <c r="D84" s="7" t="n">
        <v>0.6314748888060679</v>
      </c>
      <c r="E84" s="7" t="n">
        <v>-0.06842337386561961</v>
      </c>
      <c r="F84" s="7" t="n">
        <v>0.461155243424182</v>
      </c>
      <c r="G84" s="7" t="n">
        <v>-0.1690916609423724</v>
      </c>
      <c r="H84" s="7" t="n">
        <v>-0.09275125489019224</v>
      </c>
      <c r="I84" s="7" t="n">
        <v>0.1296935447918781</v>
      </c>
      <c r="J84" s="7" t="n">
        <v>0.7408608109732693</v>
      </c>
      <c r="K84" s="7" t="n">
        <v>0.1257478141690933</v>
      </c>
      <c r="L84" s="7" t="n">
        <v>-0.02408935279437189</v>
      </c>
      <c r="M84" s="7" t="n">
        <v>0.694375692285588</v>
      </c>
      <c r="N84" s="7" t="n">
        <v>0.7531269505445635</v>
      </c>
      <c r="O84" s="7" t="n">
        <v>0.6249333390977826</v>
      </c>
      <c r="P84" s="7" t="n">
        <v>0.5246787270646096</v>
      </c>
      <c r="Q84" s="7" t="n">
        <v>0.2421184501445816</v>
      </c>
      <c r="R84" s="7" t="n">
        <v>0.5119586977105451</v>
      </c>
      <c r="S84" s="7" t="n">
        <v>0.5216294452483808</v>
      </c>
      <c r="T84" s="7" t="n">
        <v>0.6735392260490426</v>
      </c>
      <c r="U84" s="7" t="n">
        <v>0.681059322597214</v>
      </c>
      <c r="V84" s="7" t="n">
        <v>0.8006436390524567</v>
      </c>
      <c r="W84" s="7" t="n">
        <v>0.6962385958229621</v>
      </c>
      <c r="X84" s="7" t="n">
        <v>0.6580653345850143</v>
      </c>
      <c r="Y84" s="7" t="n">
        <v>0.7216109967131287</v>
      </c>
      <c r="Z84" s="7" t="n">
        <v>0.7586652079577531</v>
      </c>
      <c r="AA84" s="7" t="n">
        <v>0.6676058646908783</v>
      </c>
      <c r="AB84" s="7" t="n">
        <v>0.1474393035959466</v>
      </c>
      <c r="AC84" s="7" t="n">
        <v>-0.129750297677564</v>
      </c>
      <c r="AD84" s="7" t="n">
        <v>0.7786260640429447</v>
      </c>
      <c r="AE84" s="7" t="n">
        <v>-0.1163543693365922</v>
      </c>
      <c r="AF84" s="7" t="n">
        <v>0.8338844888438864</v>
      </c>
      <c r="AG84" s="7" t="n">
        <v>0.7931380562145899</v>
      </c>
      <c r="AH84" s="7" t="n">
        <v>0.7452152785218455</v>
      </c>
      <c r="AI84" s="7" t="n">
        <v>0.0924646319846673</v>
      </c>
      <c r="AJ84" s="7" t="n">
        <v>0.6772816794499148</v>
      </c>
      <c r="AK84" s="7" t="n">
        <v>0.01207662859894723</v>
      </c>
      <c r="AL84" s="7" t="n">
        <v>-0.0491057799610034</v>
      </c>
      <c r="AM84" s="7" t="n">
        <v>-0.1304922279668556</v>
      </c>
      <c r="AN84" s="7" t="n">
        <v>0.1503530478841393</v>
      </c>
      <c r="AO84" s="7" t="n">
        <v>0.6725687397736639</v>
      </c>
      <c r="AP84" s="7" t="n">
        <v>0.1396229034717592</v>
      </c>
      <c r="AQ84" s="7" t="n">
        <v>0.1616774136868445</v>
      </c>
      <c r="AR84" s="7" t="n">
        <v>0.7446334596718898</v>
      </c>
      <c r="AS84" s="7" t="n">
        <v>0.1689570394869639</v>
      </c>
      <c r="AT84" s="7" t="n">
        <v>0.6398025004015379</v>
      </c>
      <c r="AU84" s="7" t="n">
        <v>0.0979607128128539</v>
      </c>
      <c r="AV84" s="7" t="n">
        <v>0.8006309706770329</v>
      </c>
      <c r="AW84" s="7" t="n">
        <v>0.7308978367063168</v>
      </c>
      <c r="AX84" s="7" t="n">
        <v>0.8332835219657088</v>
      </c>
      <c r="AY84" s="7" t="n">
        <v>0.8310724769563276</v>
      </c>
      <c r="AZ84" s="7" t="n">
        <v>0.2611533575672249</v>
      </c>
      <c r="BA84" s="7" t="n">
        <v>0.7096665922818212</v>
      </c>
      <c r="BB84" s="7" t="n">
        <v>0.6978022273106074</v>
      </c>
      <c r="BC84" s="7" t="n">
        <v>0.831968500311249</v>
      </c>
      <c r="BD84" s="7" t="n">
        <v>0.493130338681111</v>
      </c>
      <c r="BE84" s="7" t="n">
        <v>0.6953707191859642</v>
      </c>
      <c r="BF84" s="7" t="n">
        <v>0.7257356027545384</v>
      </c>
      <c r="BG84" s="7" t="n">
        <v>0.3878964384506647</v>
      </c>
      <c r="BH84" s="7" t="n">
        <v>0.6994600583597196</v>
      </c>
      <c r="BI84" s="7" t="n">
        <v>0.7846617552539615</v>
      </c>
      <c r="BJ84" s="7" t="n">
        <v>0.3122615772330823</v>
      </c>
      <c r="BK84" s="7" t="n">
        <v>0.1762908517539679</v>
      </c>
      <c r="BL84" s="7" t="n">
        <v>0.2824873334031371</v>
      </c>
      <c r="BM84" s="7" t="n">
        <v>0.219997818075482</v>
      </c>
      <c r="BN84" s="7" t="n">
        <v>0.7234222033093116</v>
      </c>
      <c r="BO84" s="7" t="n">
        <v>0.7112816216510953</v>
      </c>
      <c r="BP84" s="7" t="n">
        <v>0.8543701983863532</v>
      </c>
      <c r="BQ84" s="7" t="n">
        <v>0.7108040180238783</v>
      </c>
      <c r="BR84" s="7" t="n">
        <v>0.1396231793257566</v>
      </c>
      <c r="BS84" s="7" t="n">
        <v>0.2619527889201053</v>
      </c>
      <c r="BT84" s="7" t="n">
        <v>0.7712868797696002</v>
      </c>
      <c r="BU84" s="7" t="n">
        <v>0.4314090156836434</v>
      </c>
      <c r="BV84" s="7" t="n">
        <v>0.8160441047065771</v>
      </c>
      <c r="BW84" s="7" t="n">
        <v>0.3097933004368942</v>
      </c>
      <c r="BX84" s="7" t="n">
        <v>0.8357119912435285</v>
      </c>
      <c r="BY84" s="7" t="n">
        <v>-0.4773905590630977</v>
      </c>
      <c r="BZ84" s="7" t="n">
        <v>-0.1473581264928117</v>
      </c>
      <c r="CA84" s="7" t="n">
        <v>0.2761257495615573</v>
      </c>
      <c r="CB84" s="7" t="n">
        <v>0.542224479554652</v>
      </c>
      <c r="CC84" s="7" t="n">
        <v>-0.02007773758840613</v>
      </c>
      <c r="CD84" s="7" t="n">
        <v>0.72814283899571</v>
      </c>
      <c r="CE84" s="7" t="n">
        <v>0.6086474390358012</v>
      </c>
      <c r="CF84" s="7" t="n">
        <v>0.6156426481650379</v>
      </c>
      <c r="CG84" s="7" t="n">
        <v>1</v>
      </c>
      <c r="CH84" s="7" t="n">
        <v>0.4862167674099429</v>
      </c>
      <c r="CI84" s="7" t="n">
        <v>0.5877650999786413</v>
      </c>
      <c r="CJ84" s="7" t="n">
        <v>0.4630208731584064</v>
      </c>
      <c r="CK84" s="7" t="n">
        <v>0.9186563797021114</v>
      </c>
      <c r="CL84" s="7" t="n">
        <v>0.1358434289106587</v>
      </c>
      <c r="CM84" s="7" t="n">
        <v>-0.1409730540592726</v>
      </c>
      <c r="CN84" s="7" t="n">
        <v>0.6021880657671737</v>
      </c>
      <c r="CO84" s="7" t="n">
        <v>0.6224283633883296</v>
      </c>
      <c r="CP84" s="7" t="n">
        <v>-0.06032305513610989</v>
      </c>
      <c r="CQ84" s="7" t="n">
        <v>0.6522698978164062</v>
      </c>
      <c r="CR84" s="7" t="n">
        <v>0.002374013726592615</v>
      </c>
      <c r="CS84" s="7" t="n">
        <v>0.7855346801149251</v>
      </c>
      <c r="CT84" s="7" t="n">
        <v>0.6142642830590463</v>
      </c>
      <c r="CU84" s="7" t="n">
        <v>0.7209467516948413</v>
      </c>
      <c r="CV84" s="7" t="n">
        <v>0.1940888059156184</v>
      </c>
      <c r="CW84" s="7" t="n">
        <v>-0.340891796979915</v>
      </c>
      <c r="CX84" s="7" t="n">
        <v>0.230322796767723</v>
      </c>
      <c r="CY84" s="7" t="n">
        <v>0.3382657895511973</v>
      </c>
      <c r="CZ84" s="7" t="n">
        <v>0.6941875890285687</v>
      </c>
      <c r="DA84" s="7" t="n">
        <v>0.5558949541063881</v>
      </c>
      <c r="DB84" s="7" t="n">
        <v>0.3976477244717748</v>
      </c>
      <c r="DC84" s="7" t="n">
        <v>0.4963051464628089</v>
      </c>
      <c r="DD84" s="7" t="n">
        <v>0.8141754290641505</v>
      </c>
      <c r="DE84" s="7" t="n">
        <v>-0.2399674283286012</v>
      </c>
      <c r="DF84" s="7" t="n">
        <v>0.5342552574723693</v>
      </c>
      <c r="DG84" s="7" t="n">
        <v>0.8359896417969989</v>
      </c>
      <c r="DH84" s="7" t="n">
        <v>0.5001218942127483</v>
      </c>
      <c r="DI84" s="7" t="n">
        <v>-0.3927581054403074</v>
      </c>
      <c r="DJ84" s="7" t="n">
        <v>0.4121749194023384</v>
      </c>
      <c r="DK84" s="7" t="n">
        <v>0.7272707762929385</v>
      </c>
      <c r="DL84" s="7" t="n">
        <v>0.6227493912367057</v>
      </c>
      <c r="DM84" s="7" t="n">
        <v>0.6893776765854899</v>
      </c>
      <c r="DN84" s="7" t="n">
        <v>0.621897438892988</v>
      </c>
      <c r="DO84" s="7" t="n">
        <v>-0.2524571749382803</v>
      </c>
      <c r="DP84" s="7" t="n">
        <v>0.7785382412717821</v>
      </c>
      <c r="DQ84" s="7" t="n">
        <v>0.1954956788506577</v>
      </c>
      <c r="DR84" s="7" t="n">
        <v>0.6884918523427721</v>
      </c>
      <c r="DS84" s="7" t="n">
        <v>0.6791571574746749</v>
      </c>
      <c r="DT84" s="7" t="n">
        <v>0.5220651995907196</v>
      </c>
      <c r="DU84" s="7" t="n">
        <v>0.5936639504834449</v>
      </c>
      <c r="DV84" s="7" t="n">
        <v>0.3322523239010449</v>
      </c>
      <c r="DW84" s="7" t="n">
        <v>0.6907687105526338</v>
      </c>
      <c r="DX84" s="7" t="n">
        <v>0.6236004120040745</v>
      </c>
      <c r="DY84" s="7" t="n">
        <v>0.6950462282487851</v>
      </c>
      <c r="DZ84" s="7" t="n">
        <v>0.09119859770174329</v>
      </c>
      <c r="EA84" s="7" t="n">
        <v>0.3052618404158709</v>
      </c>
      <c r="EB84" s="7" t="n">
        <v>0.6204831701637864</v>
      </c>
      <c r="EC84" s="7" t="n">
        <v>0.6053696216204519</v>
      </c>
      <c r="ED84" s="7" t="n">
        <v>0.5414910321734998</v>
      </c>
      <c r="EE84" s="7" t="n">
        <v>0.1321599204089165</v>
      </c>
      <c r="EF84" s="7" t="n">
        <v>0.6711895182815804</v>
      </c>
      <c r="EG84" s="7" t="n">
        <v>0.7318743945799203</v>
      </c>
      <c r="EH84" s="7" t="n">
        <v>0.6753107530663033</v>
      </c>
      <c r="EI84" s="7" t="n">
        <v>0.6283260425068141</v>
      </c>
      <c r="EJ84" s="7" t="n">
        <v>0.808004425422697</v>
      </c>
      <c r="EK84" s="7" t="n">
        <v>0.4071385156309582</v>
      </c>
      <c r="EL84" s="7" t="n">
        <v>0.6393136571367148</v>
      </c>
      <c r="EM84" s="7" t="n">
        <v>0.3762543793888254</v>
      </c>
      <c r="EN84" s="7" t="n">
        <v>0.7707489101765094</v>
      </c>
      <c r="EO84" s="7" t="n">
        <v>0.4156997940824944</v>
      </c>
      <c r="EP84" s="7" t="n">
        <v>0.8227667213574357</v>
      </c>
      <c r="EQ84" s="7" t="n">
        <v>0.7847725740842174</v>
      </c>
      <c r="ER84" s="7" t="n">
        <v>0.1178466878248471</v>
      </c>
      <c r="ES84" s="7" t="n">
        <v>0.7512464165460754</v>
      </c>
      <c r="ET84" s="7" t="n">
        <v>0.8113694297136639</v>
      </c>
      <c r="EU84" s="7" t="n">
        <v>0.7112162293769525</v>
      </c>
      <c r="EV84" s="7" t="n">
        <v>0.5052050672389876</v>
      </c>
      <c r="EW84" s="7" t="n">
        <v>0.5622130557590259</v>
      </c>
      <c r="EX84" s="7" t="n">
        <v>0.1128269741048346</v>
      </c>
      <c r="EY84" s="7" t="n">
        <v>-0.06677978327762754</v>
      </c>
      <c r="EZ84" s="7" t="n">
        <v>0.3970889594302919</v>
      </c>
      <c r="FA84" s="7" t="n">
        <v>0.3268622060294329</v>
      </c>
      <c r="FB84" s="7" t="n">
        <v>0.1794090405368655</v>
      </c>
      <c r="FC84" s="7" t="n">
        <v>0.3828908236325121</v>
      </c>
      <c r="FD84" s="7" t="n">
        <v>0.5867713085201337</v>
      </c>
      <c r="FE84" s="7" t="n">
        <v>0.5718451297009076</v>
      </c>
      <c r="FF84" s="7" t="n">
        <v>0.689794308541237</v>
      </c>
      <c r="FG84" s="7" t="n">
        <v>0.5213373825495381</v>
      </c>
      <c r="FH84" s="7" t="n">
        <v>0.6686872113829242</v>
      </c>
      <c r="FI84" s="7" t="n">
        <v>0.5900010156382118</v>
      </c>
      <c r="FJ84" s="7" t="n">
        <v>0.7729161450653804</v>
      </c>
      <c r="FK84" s="7" t="n">
        <v>0.6902326847211276</v>
      </c>
      <c r="FL84" s="7" t="n">
        <v>0.8517946469172213</v>
      </c>
      <c r="FM84" s="7" t="n">
        <v>0.7173266076202152</v>
      </c>
      <c r="FN84" s="7" t="n">
        <v>-0.0550134832639254</v>
      </c>
      <c r="FO84" s="7" t="n">
        <v>0.3054895534801645</v>
      </c>
      <c r="FP84" s="7" t="n">
        <v>0.5105598622579237</v>
      </c>
      <c r="FQ84" s="7" t="n">
        <v>0.5527712611545665</v>
      </c>
      <c r="FR84" s="7" t="n">
        <v>0.6542165500162406</v>
      </c>
      <c r="FS84" s="7" t="n">
        <v>-0.07598630059173862</v>
      </c>
      <c r="FT84" s="7" t="n">
        <v>0.1817849989357493</v>
      </c>
      <c r="FU84" s="7" t="n">
        <v>0.8442117543350489</v>
      </c>
      <c r="FV84" s="7" t="n">
        <v>0.4662187915786612</v>
      </c>
      <c r="FW84" s="7" t="n">
        <v>0.7866241958645355</v>
      </c>
      <c r="FX84" s="7" t="n">
        <v>0.510712382160415</v>
      </c>
      <c r="FY84" s="7" t="n">
        <v>0.4531850425483647</v>
      </c>
      <c r="FZ84" s="7" t="n">
        <v>-0.4799937858382404</v>
      </c>
      <c r="GA84" s="7" t="n">
        <v>0.2226476147694772</v>
      </c>
      <c r="GB84" s="7" t="n">
        <v>0.1851058110177448</v>
      </c>
      <c r="GC84" s="7" t="n">
        <v>0.5241158737786533</v>
      </c>
      <c r="GD84" s="7" t="n">
        <v>0.3500872318121326</v>
      </c>
      <c r="GE84" s="7" t="n">
        <v>0.1289843809540575</v>
      </c>
      <c r="GF84" s="7" t="n">
        <v>0.50086782632257</v>
      </c>
      <c r="GG84" s="7" t="n">
        <v>0.2965451314459233</v>
      </c>
      <c r="GH84" s="7" t="n">
        <v>0.6236517009501598</v>
      </c>
      <c r="GI84" s="7" t="n">
        <v>-0.3940177293988015</v>
      </c>
      <c r="GJ84" s="7" t="n">
        <v>0.6503954027235341</v>
      </c>
      <c r="GK84" s="7" t="n">
        <v>0.674240195722289</v>
      </c>
      <c r="GL84" s="7" t="n">
        <v>0.7490508928573033</v>
      </c>
      <c r="GM84" s="7" t="n">
        <v>0.7505728509883284</v>
      </c>
      <c r="GN84" s="7" t="n">
        <v>0.6680506769262442</v>
      </c>
      <c r="GO84" s="7" t="n">
        <v>0.1018476304302039</v>
      </c>
      <c r="GP84" s="7" t="n">
        <v>-0.3281864182755103</v>
      </c>
    </row>
    <row r="85">
      <c r="A85" s="6" t="inlineStr">
        <is>
          <t>930601.CSI</t>
        </is>
      </c>
      <c r="B85" s="6" t="inlineStr">
        <is>
          <t>中证软件服务指数</t>
        </is>
      </c>
      <c r="C85" s="7" t="n">
        <v>0.675096692076833</v>
      </c>
      <c r="D85" s="7" t="n">
        <v>0.5960645245307399</v>
      </c>
      <c r="E85" s="7" t="n">
        <v>0.2503404302018633</v>
      </c>
      <c r="F85" s="7" t="n">
        <v>0.5264479819207633</v>
      </c>
      <c r="G85" s="7" t="n">
        <v>0.2106523488543428</v>
      </c>
      <c r="H85" s="7" t="n">
        <v>0.3571844879357518</v>
      </c>
      <c r="I85" s="7" t="n">
        <v>0.3659559343150359</v>
      </c>
      <c r="J85" s="7" t="n">
        <v>0.5044700760210724</v>
      </c>
      <c r="K85" s="7" t="n">
        <v>0.4301415725903384</v>
      </c>
      <c r="L85" s="7" t="n">
        <v>0.2892912580800377</v>
      </c>
      <c r="M85" s="7" t="n">
        <v>0.5797012622809909</v>
      </c>
      <c r="N85" s="7" t="n">
        <v>0.5869657570785123</v>
      </c>
      <c r="O85" s="7" t="n">
        <v>0.4125300791047815</v>
      </c>
      <c r="P85" s="7" t="n">
        <v>0.3608010135419993</v>
      </c>
      <c r="Q85" s="7" t="n">
        <v>0.4315567902205901</v>
      </c>
      <c r="R85" s="7" t="n">
        <v>0.3108445909420106</v>
      </c>
      <c r="S85" s="7" t="n">
        <v>0.3847087854256848</v>
      </c>
      <c r="T85" s="7" t="n">
        <v>0.2970005009928157</v>
      </c>
      <c r="U85" s="7" t="n">
        <v>0.3181075596161163</v>
      </c>
      <c r="V85" s="7" t="n">
        <v>0.4839244541489816</v>
      </c>
      <c r="W85" s="7" t="n">
        <v>0.3475568782446742</v>
      </c>
      <c r="X85" s="7" t="n">
        <v>0.3850073210353012</v>
      </c>
      <c r="Y85" s="7" t="n">
        <v>0.4037738604724135</v>
      </c>
      <c r="Z85" s="7" t="n">
        <v>0.5008050155067576</v>
      </c>
      <c r="AA85" s="7" t="n">
        <v>0.4051702242435047</v>
      </c>
      <c r="AB85" s="7" t="n">
        <v>0.3452736982639098</v>
      </c>
      <c r="AC85" s="7" t="n">
        <v>0.295469534221347</v>
      </c>
      <c r="AD85" s="7" t="n">
        <v>0.5011529780707781</v>
      </c>
      <c r="AE85" s="7" t="n">
        <v>0.2929273062009592</v>
      </c>
      <c r="AF85" s="7" t="n">
        <v>0.5808422011955213</v>
      </c>
      <c r="AG85" s="7" t="n">
        <v>0.6040617526605359</v>
      </c>
      <c r="AH85" s="7" t="n">
        <v>0.6024508771288934</v>
      </c>
      <c r="AI85" s="7" t="n">
        <v>0.340054313693137</v>
      </c>
      <c r="AJ85" s="7" t="n">
        <v>0.4897484461796761</v>
      </c>
      <c r="AK85" s="7" t="n">
        <v>0.3166468983027703</v>
      </c>
      <c r="AL85" s="7" t="n">
        <v>0.1134691138046795</v>
      </c>
      <c r="AM85" s="7" t="n">
        <v>0.2829068302014331</v>
      </c>
      <c r="AN85" s="7" t="n">
        <v>0.4146629639295944</v>
      </c>
      <c r="AO85" s="7" t="n">
        <v>0.5019229520095418</v>
      </c>
      <c r="AP85" s="7" t="n">
        <v>0.5280544530441424</v>
      </c>
      <c r="AQ85" s="7" t="n">
        <v>0.3557799467377463</v>
      </c>
      <c r="AR85" s="7" t="n">
        <v>0.495603954665458</v>
      </c>
      <c r="AS85" s="7" t="n">
        <v>0.4175645022641282</v>
      </c>
      <c r="AT85" s="7" t="n">
        <v>0.4116264872404301</v>
      </c>
      <c r="AU85" s="7" t="n">
        <v>0.4530355399724644</v>
      </c>
      <c r="AV85" s="7" t="n">
        <v>0.5563601055832352</v>
      </c>
      <c r="AW85" s="7" t="n">
        <v>0.4897116052884783</v>
      </c>
      <c r="AX85" s="7" t="n">
        <v>0.644888128040391</v>
      </c>
      <c r="AY85" s="7" t="n">
        <v>0.4915097947760114</v>
      </c>
      <c r="AZ85" s="7" t="n">
        <v>0.542504494145993</v>
      </c>
      <c r="BA85" s="7" t="n">
        <v>0.4708064267751353</v>
      </c>
      <c r="BB85" s="7" t="n">
        <v>0.3811249444961974</v>
      </c>
      <c r="BC85" s="7" t="n">
        <v>0.5973284820994945</v>
      </c>
      <c r="BD85" s="7" t="n">
        <v>0.4514640552332025</v>
      </c>
      <c r="BE85" s="7" t="n">
        <v>0.3388068461326084</v>
      </c>
      <c r="BF85" s="7" t="n">
        <v>0.5061719398481752</v>
      </c>
      <c r="BG85" s="7" t="n">
        <v>0.4923587033642635</v>
      </c>
      <c r="BH85" s="7" t="n">
        <v>0.4293576607332804</v>
      </c>
      <c r="BI85" s="7" t="n">
        <v>0.511012795736579</v>
      </c>
      <c r="BJ85" s="7" t="n">
        <v>0.5188343828037321</v>
      </c>
      <c r="BK85" s="7" t="n">
        <v>0.4725511373321008</v>
      </c>
      <c r="BL85" s="7" t="n">
        <v>0.2873892756876377</v>
      </c>
      <c r="BM85" s="7" t="n">
        <v>0.4038293876524672</v>
      </c>
      <c r="BN85" s="7" t="n">
        <v>0.4566383202590936</v>
      </c>
      <c r="BO85" s="7" t="n">
        <v>0.4781468357898856</v>
      </c>
      <c r="BP85" s="7" t="n">
        <v>0.4868677911901809</v>
      </c>
      <c r="BQ85" s="7" t="n">
        <v>0.50334546427351</v>
      </c>
      <c r="BR85" s="7" t="n">
        <v>0.5280545718916623</v>
      </c>
      <c r="BS85" s="7" t="n">
        <v>0.5186003465082279</v>
      </c>
      <c r="BT85" s="7" t="n">
        <v>0.5969284463428089</v>
      </c>
      <c r="BU85" s="7" t="n">
        <v>0.7961771630829699</v>
      </c>
      <c r="BV85" s="7" t="n">
        <v>0.582875058528491</v>
      </c>
      <c r="BW85" s="7" t="n">
        <v>0.5319390610330788</v>
      </c>
      <c r="BX85" s="7" t="n">
        <v>0.4872256307655709</v>
      </c>
      <c r="BY85" s="7" t="n">
        <v>-0.1173614870035962</v>
      </c>
      <c r="BZ85" s="7" t="n">
        <v>0.2529578527507066</v>
      </c>
      <c r="CA85" s="7" t="n">
        <v>0.5201268242911489</v>
      </c>
      <c r="CB85" s="7" t="n">
        <v>0.6141214770272185</v>
      </c>
      <c r="CC85" s="7" t="n">
        <v>0.2183557604219417</v>
      </c>
      <c r="CD85" s="7" t="n">
        <v>0.5956601020803726</v>
      </c>
      <c r="CE85" s="7" t="n">
        <v>0.5234269683517284</v>
      </c>
      <c r="CF85" s="7" t="n">
        <v>0.5595019962303132</v>
      </c>
      <c r="CG85" s="7" t="n">
        <v>0.4862167674099429</v>
      </c>
      <c r="CH85" s="7" t="n">
        <v>1</v>
      </c>
      <c r="CI85" s="7" t="n">
        <v>0.542625456458504</v>
      </c>
      <c r="CJ85" s="7" t="n">
        <v>0.5809187557688028</v>
      </c>
      <c r="CK85" s="7" t="n">
        <v>0.4177770394359085</v>
      </c>
      <c r="CL85" s="7" t="n">
        <v>0.4547447510170979</v>
      </c>
      <c r="CM85" s="7" t="n">
        <v>0.3048605782405293</v>
      </c>
      <c r="CN85" s="7" t="n">
        <v>0.8196366342088452</v>
      </c>
      <c r="CO85" s="7" t="n">
        <v>0.3783816029989782</v>
      </c>
      <c r="CP85" s="7" t="n">
        <v>0.3629832339917247</v>
      </c>
      <c r="CQ85" s="7" t="n">
        <v>0.5685295997007731</v>
      </c>
      <c r="CR85" s="7" t="n">
        <v>0.295318325959231</v>
      </c>
      <c r="CS85" s="7" t="n">
        <v>0.5028493164460428</v>
      </c>
      <c r="CT85" s="7" t="n">
        <v>0.5388055570274416</v>
      </c>
      <c r="CU85" s="7" t="n">
        <v>0.6287815958279421</v>
      </c>
      <c r="CV85" s="7" t="n">
        <v>0.4114172298606845</v>
      </c>
      <c r="CW85" s="7" t="n">
        <v>0.1061759611106106</v>
      </c>
      <c r="CX85" s="7" t="n">
        <v>0.436819068150274</v>
      </c>
      <c r="CY85" s="7" t="n">
        <v>0.7120971310060678</v>
      </c>
      <c r="CZ85" s="7" t="n">
        <v>0.4759511744308602</v>
      </c>
      <c r="DA85" s="7" t="n">
        <v>0.8501269394088189</v>
      </c>
      <c r="DB85" s="7" t="n">
        <v>0.6540861372016873</v>
      </c>
      <c r="DC85" s="7" t="n">
        <v>0.8520391199916525</v>
      </c>
      <c r="DD85" s="7" t="n">
        <v>0.629035501238822</v>
      </c>
      <c r="DE85" s="7" t="n">
        <v>0.2739351400104684</v>
      </c>
      <c r="DF85" s="7" t="n">
        <v>0.8840459571327726</v>
      </c>
      <c r="DG85" s="7" t="n">
        <v>0.4883688105171124</v>
      </c>
      <c r="DH85" s="7" t="n">
        <v>0.5263520342240025</v>
      </c>
      <c r="DI85" s="7" t="n">
        <v>-0.03548693185101889</v>
      </c>
      <c r="DJ85" s="7" t="n">
        <v>0.5623730087387313</v>
      </c>
      <c r="DK85" s="7" t="n">
        <v>0.6213935657783952</v>
      </c>
      <c r="DL85" s="7" t="n">
        <v>0.5500761165811855</v>
      </c>
      <c r="DM85" s="7" t="n">
        <v>0.3968437393521712</v>
      </c>
      <c r="DN85" s="7" t="n">
        <v>0.3771474546313404</v>
      </c>
      <c r="DO85" s="7" t="n">
        <v>0.1553753190216151</v>
      </c>
      <c r="DP85" s="7" t="n">
        <v>0.4902990650365524</v>
      </c>
      <c r="DQ85" s="7" t="n">
        <v>0.3751009513556145</v>
      </c>
      <c r="DR85" s="7" t="n">
        <v>0.4126253244035897</v>
      </c>
      <c r="DS85" s="7" t="n">
        <v>0.5069110082928441</v>
      </c>
      <c r="DT85" s="7" t="n">
        <v>0.488499316725833</v>
      </c>
      <c r="DU85" s="7" t="n">
        <v>0.7334194077135352</v>
      </c>
      <c r="DV85" s="7" t="n">
        <v>0.3540766660413779</v>
      </c>
      <c r="DW85" s="7" t="n">
        <v>0.4397801528643246</v>
      </c>
      <c r="DX85" s="7" t="n">
        <v>0.4340521801264883</v>
      </c>
      <c r="DY85" s="7" t="n">
        <v>0.4110618543472654</v>
      </c>
      <c r="DZ85" s="7" t="n">
        <v>0.2539542231948982</v>
      </c>
      <c r="EA85" s="7" t="n">
        <v>0.511727446228028</v>
      </c>
      <c r="EB85" s="7" t="n">
        <v>0.3775217498125268</v>
      </c>
      <c r="EC85" s="7" t="n">
        <v>0.6797804578987374</v>
      </c>
      <c r="ED85" s="7" t="n">
        <v>0.7421347084113099</v>
      </c>
      <c r="EE85" s="7" t="n">
        <v>0.3955082680458021</v>
      </c>
      <c r="EF85" s="7" t="n">
        <v>0.4001659931428403</v>
      </c>
      <c r="EG85" s="7" t="n">
        <v>0.6042002277965246</v>
      </c>
      <c r="EH85" s="7" t="n">
        <v>0.5378992386855881</v>
      </c>
      <c r="EI85" s="7" t="n">
        <v>0.3970526943232447</v>
      </c>
      <c r="EJ85" s="7" t="n">
        <v>0.4364181490352894</v>
      </c>
      <c r="EK85" s="7" t="n">
        <v>0.1655963027281227</v>
      </c>
      <c r="EL85" s="7" t="n">
        <v>0.4375493311281459</v>
      </c>
      <c r="EM85" s="7" t="n">
        <v>0.6156839036209822</v>
      </c>
      <c r="EN85" s="7" t="n">
        <v>0.4981639563712368</v>
      </c>
      <c r="EO85" s="7" t="n">
        <v>0.2205580192546961</v>
      </c>
      <c r="EP85" s="7" t="n">
        <v>0.3627215104245775</v>
      </c>
      <c r="EQ85" s="7" t="n">
        <v>0.4979686867459738</v>
      </c>
      <c r="ER85" s="7" t="n">
        <v>0.4435506997594941</v>
      </c>
      <c r="ES85" s="7" t="n">
        <v>0.522663921516144</v>
      </c>
      <c r="ET85" s="7" t="n">
        <v>0.5692399382244541</v>
      </c>
      <c r="EU85" s="7" t="n">
        <v>0.4746742011385642</v>
      </c>
      <c r="EV85" s="7" t="n">
        <v>0.3040265690761844</v>
      </c>
      <c r="EW85" s="7" t="n">
        <v>0.3514146156176615</v>
      </c>
      <c r="EX85" s="7" t="n">
        <v>0.3743825406763227</v>
      </c>
      <c r="EY85" s="7" t="n">
        <v>0.3235256405790857</v>
      </c>
      <c r="EZ85" s="7" t="n">
        <v>0.5570170884825585</v>
      </c>
      <c r="FA85" s="7" t="n">
        <v>0.5030869748765929</v>
      </c>
      <c r="FB85" s="7" t="n">
        <v>0.3544883923357455</v>
      </c>
      <c r="FC85" s="7" t="n">
        <v>0.1428750295727148</v>
      </c>
      <c r="FD85" s="7" t="n">
        <v>0.3706730135016555</v>
      </c>
      <c r="FE85" s="7" t="n">
        <v>0.5453510232381764</v>
      </c>
      <c r="FF85" s="7" t="n">
        <v>0.5394444832340165</v>
      </c>
      <c r="FG85" s="7" t="n">
        <v>0.3026554183778966</v>
      </c>
      <c r="FH85" s="7" t="n">
        <v>0.4604191940955442</v>
      </c>
      <c r="FI85" s="7" t="n">
        <v>0.4439815038640503</v>
      </c>
      <c r="FJ85" s="7" t="n">
        <v>0.4703835796614947</v>
      </c>
      <c r="FK85" s="7" t="n">
        <v>0.3841247671822788</v>
      </c>
      <c r="FL85" s="7" t="n">
        <v>0.448281609749027</v>
      </c>
      <c r="FM85" s="7" t="n">
        <v>0.6398401219354728</v>
      </c>
      <c r="FN85" s="7" t="n">
        <v>0.2141228195921126</v>
      </c>
      <c r="FO85" s="7" t="n">
        <v>0.4560679631195663</v>
      </c>
      <c r="FP85" s="7" t="n">
        <v>0.3118981848720892</v>
      </c>
      <c r="FQ85" s="7" t="n">
        <v>0.437293380709457</v>
      </c>
      <c r="FR85" s="7" t="n">
        <v>0.5561835798884156</v>
      </c>
      <c r="FS85" s="7" t="n">
        <v>0.364182035344101</v>
      </c>
      <c r="FT85" s="7" t="n">
        <v>0.4313812704668791</v>
      </c>
      <c r="FU85" s="7" t="n">
        <v>0.5755780929379805</v>
      </c>
      <c r="FV85" s="7" t="n">
        <v>0.3441992559070843</v>
      </c>
      <c r="FW85" s="7" t="n">
        <v>0.5238100312018907</v>
      </c>
      <c r="FX85" s="7" t="n">
        <v>0.3080455088432881</v>
      </c>
      <c r="FY85" s="7" t="n">
        <v>0.4964370740700662</v>
      </c>
      <c r="FZ85" s="7" t="n">
        <v>-0.1244539343334309</v>
      </c>
      <c r="GA85" s="7" t="n">
        <v>0.4979021194940325</v>
      </c>
      <c r="GB85" s="7" t="n">
        <v>0.4664157977477955</v>
      </c>
      <c r="GC85" s="7" t="n">
        <v>0.3007118320199223</v>
      </c>
      <c r="GD85" s="7" t="n">
        <v>0.3453285578549461</v>
      </c>
      <c r="GE85" s="7" t="n">
        <v>0.4569583065908599</v>
      </c>
      <c r="GF85" s="7" t="n">
        <v>0.9936106139810639</v>
      </c>
      <c r="GG85" s="7" t="n">
        <v>0.6160101487364755</v>
      </c>
      <c r="GH85" s="7" t="n">
        <v>0.4062025697190575</v>
      </c>
      <c r="GI85" s="7" t="n">
        <v>0.06886252139138388</v>
      </c>
      <c r="GJ85" s="7" t="n">
        <v>0.3854700471395489</v>
      </c>
      <c r="GK85" s="7" t="n">
        <v>0.4809496895002356</v>
      </c>
      <c r="GL85" s="7" t="n">
        <v>0.3805005517445188</v>
      </c>
      <c r="GM85" s="7" t="n">
        <v>0.5360459513300763</v>
      </c>
      <c r="GN85" s="7" t="n">
        <v>0.3400697466712283</v>
      </c>
      <c r="GO85" s="7" t="n">
        <v>0.2402400340200041</v>
      </c>
      <c r="GP85" s="7" t="n">
        <v>0.1423289742756576</v>
      </c>
    </row>
    <row r="86">
      <c r="A86" s="6" t="inlineStr">
        <is>
          <t>930606.CSI</t>
        </is>
      </c>
      <c r="B86" s="6" t="inlineStr">
        <is>
          <t>中证钢铁指数</t>
        </is>
      </c>
      <c r="C86" s="7" t="n">
        <v>0.5583057510450967</v>
      </c>
      <c r="D86" s="7" t="n">
        <v>0.4702607919608723</v>
      </c>
      <c r="E86" s="7" t="n">
        <v>0.5344756108003362</v>
      </c>
      <c r="F86" s="7" t="n">
        <v>0.3858252737109698</v>
      </c>
      <c r="G86" s="7" t="n">
        <v>0.3754197023219166</v>
      </c>
      <c r="H86" s="7" t="n">
        <v>0.5106700413299931</v>
      </c>
      <c r="I86" s="7" t="n">
        <v>0.4684792961679096</v>
      </c>
      <c r="J86" s="7" t="n">
        <v>0.7065898213107155</v>
      </c>
      <c r="K86" s="7" t="n">
        <v>0.563706350618123</v>
      </c>
      <c r="L86" s="7" t="n">
        <v>0.534517886808937</v>
      </c>
      <c r="M86" s="7" t="n">
        <v>0.4141382464609684</v>
      </c>
      <c r="N86" s="7" t="n">
        <v>0.4105619814838253</v>
      </c>
      <c r="O86" s="7" t="n">
        <v>0.08776210425394441</v>
      </c>
      <c r="P86" s="7" t="n">
        <v>-0.01302005132082119</v>
      </c>
      <c r="Q86" s="7" t="n">
        <v>0.4903583142167898</v>
      </c>
      <c r="R86" s="7" t="n">
        <v>-0.03895450727377389</v>
      </c>
      <c r="S86" s="7" t="n">
        <v>0.006923802798639832</v>
      </c>
      <c r="T86" s="7" t="n">
        <v>0.1256464657353533</v>
      </c>
      <c r="U86" s="7" t="n">
        <v>0.121999660614593</v>
      </c>
      <c r="V86" s="7" t="n">
        <v>0.4006185065399899</v>
      </c>
      <c r="W86" s="7" t="n">
        <v>0.1086878904733779</v>
      </c>
      <c r="X86" s="7" t="n">
        <v>0.1118029174268194</v>
      </c>
      <c r="Y86" s="7" t="n">
        <v>0.2098797279385006</v>
      </c>
      <c r="Z86" s="7" t="n">
        <v>0.7481652022420348</v>
      </c>
      <c r="AA86" s="7" t="n">
        <v>0.6725357675939131</v>
      </c>
      <c r="AB86" s="7" t="n">
        <v>0.4924051320530388</v>
      </c>
      <c r="AC86" s="7" t="n">
        <v>0.4326750833778141</v>
      </c>
      <c r="AD86" s="7" t="n">
        <v>0.7358521290548062</v>
      </c>
      <c r="AE86" s="7" t="n">
        <v>0.5464316018655365</v>
      </c>
      <c r="AF86" s="7" t="n">
        <v>0.4464073308637667</v>
      </c>
      <c r="AG86" s="7" t="n">
        <v>0.4005136017019198</v>
      </c>
      <c r="AH86" s="7" t="n">
        <v>0.4192983726084085</v>
      </c>
      <c r="AI86" s="7" t="n">
        <v>0.4723360244244353</v>
      </c>
      <c r="AJ86" s="7" t="n">
        <v>0.2999111442945294</v>
      </c>
      <c r="AK86" s="7" t="n">
        <v>0.6364791142464611</v>
      </c>
      <c r="AL86" s="7" t="n">
        <v>0.3003577399496535</v>
      </c>
      <c r="AM86" s="7" t="n">
        <v>0.4804324366229598</v>
      </c>
      <c r="AN86" s="7" t="n">
        <v>0.5371655517968513</v>
      </c>
      <c r="AO86" s="7" t="n">
        <v>0.206184591284281</v>
      </c>
      <c r="AP86" s="7" t="n">
        <v>0.6504143167045511</v>
      </c>
      <c r="AQ86" s="7" t="n">
        <v>0.7162200235009911</v>
      </c>
      <c r="AR86" s="7" t="n">
        <v>0.5178845547801935</v>
      </c>
      <c r="AS86" s="7" t="n">
        <v>0.5464126290979315</v>
      </c>
      <c r="AT86" s="7" t="n">
        <v>0.0694231429159481</v>
      </c>
      <c r="AU86" s="7" t="n">
        <v>0.4740338596342222</v>
      </c>
      <c r="AV86" s="7" t="n">
        <v>0.3830071772199861</v>
      </c>
      <c r="AW86" s="7" t="n">
        <v>0.2598034932992839</v>
      </c>
      <c r="AX86" s="7" t="n">
        <v>0.4378886967373989</v>
      </c>
      <c r="AY86" s="7" t="n">
        <v>0.4014887794450285</v>
      </c>
      <c r="AZ86" s="7" t="n">
        <v>0.6108669339468056</v>
      </c>
      <c r="BA86" s="7" t="n">
        <v>0.240449888465615</v>
      </c>
      <c r="BB86" s="7" t="n">
        <v>0.1683519082595548</v>
      </c>
      <c r="BC86" s="7" t="n">
        <v>0.4789201721327206</v>
      </c>
      <c r="BD86" s="7" t="n">
        <v>0.6881495579875334</v>
      </c>
      <c r="BE86" s="7" t="n">
        <v>0.1830550211835309</v>
      </c>
      <c r="BF86" s="7" t="n">
        <v>0.3260238277314509</v>
      </c>
      <c r="BG86" s="7" t="n">
        <v>0.8566342656314866</v>
      </c>
      <c r="BH86" s="7" t="n">
        <v>0.1744460768985048</v>
      </c>
      <c r="BI86" s="7" t="n">
        <v>0.7290480316426966</v>
      </c>
      <c r="BJ86" s="7" t="n">
        <v>0.461524050497153</v>
      </c>
      <c r="BK86" s="7" t="n">
        <v>0.4876466764638728</v>
      </c>
      <c r="BL86" s="7" t="n">
        <v>0.4960484503244342</v>
      </c>
      <c r="BM86" s="7" t="n">
        <v>0.5061067702929383</v>
      </c>
      <c r="BN86" s="7" t="n">
        <v>0.2159922009775417</v>
      </c>
      <c r="BO86" s="7" t="n">
        <v>0.2401149103395489</v>
      </c>
      <c r="BP86" s="7" t="n">
        <v>0.5350057283509287</v>
      </c>
      <c r="BQ86" s="7" t="n">
        <v>0.3220158156194562</v>
      </c>
      <c r="BR86" s="7" t="n">
        <v>0.6504145618708017</v>
      </c>
      <c r="BS86" s="7" t="n">
        <v>0.4963572028655038</v>
      </c>
      <c r="BT86" s="7" t="n">
        <v>0.4855272414779783</v>
      </c>
      <c r="BU86" s="7" t="n">
        <v>0.5695679046820958</v>
      </c>
      <c r="BV86" s="7" t="n">
        <v>0.4819342927411954</v>
      </c>
      <c r="BW86" s="7" t="n">
        <v>0.4636039357096868</v>
      </c>
      <c r="BX86" s="7" t="n">
        <v>0.6203924671433797</v>
      </c>
      <c r="BY86" s="7" t="n">
        <v>0.1502699292896623</v>
      </c>
      <c r="BZ86" s="7" t="n">
        <v>0.3586905126110416</v>
      </c>
      <c r="CA86" s="7" t="n">
        <v>0.580686629325571</v>
      </c>
      <c r="CB86" s="7" t="n">
        <v>0.6257586459883885</v>
      </c>
      <c r="CC86" s="7" t="n">
        <v>0.3970632654742228</v>
      </c>
      <c r="CD86" s="7" t="n">
        <v>0.4349513982020161</v>
      </c>
      <c r="CE86" s="7" t="n">
        <v>0.3882337259269367</v>
      </c>
      <c r="CF86" s="7" t="n">
        <v>0.4961802035565221</v>
      </c>
      <c r="CG86" s="7" t="n">
        <v>0.5877650999786413</v>
      </c>
      <c r="CH86" s="7" t="n">
        <v>0.542625456458504</v>
      </c>
      <c r="CI86" s="7" t="n">
        <v>1</v>
      </c>
      <c r="CJ86" s="7" t="n">
        <v>0.7066902813262125</v>
      </c>
      <c r="CK86" s="7" t="n">
        <v>0.625290913186583</v>
      </c>
      <c r="CL86" s="7" t="n">
        <v>0.6399184604474193</v>
      </c>
      <c r="CM86" s="7" t="n">
        <v>0.4615246020990907</v>
      </c>
      <c r="CN86" s="7" t="n">
        <v>0.3390708322368029</v>
      </c>
      <c r="CO86" s="7" t="n">
        <v>0.04609951328383557</v>
      </c>
      <c r="CP86" s="7" t="n">
        <v>0.508650851657149</v>
      </c>
      <c r="CQ86" s="7" t="n">
        <v>0.5223446587249425</v>
      </c>
      <c r="CR86" s="7" t="n">
        <v>0.5342441792531484</v>
      </c>
      <c r="CS86" s="7" t="n">
        <v>0.7427540945662607</v>
      </c>
      <c r="CT86" s="7" t="n">
        <v>0.1410522689198334</v>
      </c>
      <c r="CU86" s="7" t="n">
        <v>0.3118996580928969</v>
      </c>
      <c r="CV86" s="7" t="n">
        <v>0.4832038693480271</v>
      </c>
      <c r="CW86" s="7" t="n">
        <v>0.353644247808615</v>
      </c>
      <c r="CX86" s="7" t="n">
        <v>0.5294868767009318</v>
      </c>
      <c r="CY86" s="7" t="n">
        <v>0.5511046965437285</v>
      </c>
      <c r="CZ86" s="7" t="n">
        <v>0.1403807984733589</v>
      </c>
      <c r="DA86" s="7" t="n">
        <v>0.3489837906107497</v>
      </c>
      <c r="DB86" s="7" t="n">
        <v>0.5303834170638293</v>
      </c>
      <c r="DC86" s="7" t="n">
        <v>0.3317012951588479</v>
      </c>
      <c r="DD86" s="7" t="n">
        <v>0.4740023585208049</v>
      </c>
      <c r="DE86" s="7" t="n">
        <v>0.4996320520132032</v>
      </c>
      <c r="DF86" s="7" t="n">
        <v>0.6149400480612174</v>
      </c>
      <c r="DG86" s="7" t="n">
        <v>0.622442249284956</v>
      </c>
      <c r="DH86" s="7" t="n">
        <v>0.6838477970568037</v>
      </c>
      <c r="DI86" s="7" t="n">
        <v>0.2347697706314672</v>
      </c>
      <c r="DJ86" s="7" t="n">
        <v>0.819985858166142</v>
      </c>
      <c r="DK86" s="7" t="n">
        <v>0.5347883488323816</v>
      </c>
      <c r="DL86" s="7" t="n">
        <v>0.1521103587491486</v>
      </c>
      <c r="DM86" s="7" t="n">
        <v>0.1426268296779981</v>
      </c>
      <c r="DN86" s="7" t="n">
        <v>0.06884657614152538</v>
      </c>
      <c r="DO86" s="7" t="n">
        <v>0.3812682464526188</v>
      </c>
      <c r="DP86" s="7" t="n">
        <v>0.3756169582230983</v>
      </c>
      <c r="DQ86" s="7" t="n">
        <v>0.4931221119237251</v>
      </c>
      <c r="DR86" s="7" t="n">
        <v>0.1654182818783987</v>
      </c>
      <c r="DS86" s="7" t="n">
        <v>0.4493138691361396</v>
      </c>
      <c r="DT86" s="7" t="n">
        <v>0.6755548622386783</v>
      </c>
      <c r="DU86" s="7" t="n">
        <v>0.2896420059346725</v>
      </c>
      <c r="DV86" s="7" t="n">
        <v>0.5552264087225809</v>
      </c>
      <c r="DW86" s="7" t="n">
        <v>0.1743596119744869</v>
      </c>
      <c r="DX86" s="7" t="n">
        <v>0.1062320213073827</v>
      </c>
      <c r="DY86" s="7" t="n">
        <v>0.1504951465768312</v>
      </c>
      <c r="DZ86" s="7" t="n">
        <v>0.4280430869926284</v>
      </c>
      <c r="EA86" s="7" t="n">
        <v>0.4450382176950691</v>
      </c>
      <c r="EB86" s="7" t="n">
        <v>0.04942395644819553</v>
      </c>
      <c r="EC86" s="7" t="n">
        <v>0.6929621913551323</v>
      </c>
      <c r="ED86" s="7" t="n">
        <v>0.3100034884867988</v>
      </c>
      <c r="EE86" s="7" t="n">
        <v>0.5431469531483993</v>
      </c>
      <c r="EF86" s="7" t="n">
        <v>0.09449282109843091</v>
      </c>
      <c r="EG86" s="7" t="n">
        <v>0.4596141953834069</v>
      </c>
      <c r="EH86" s="7" t="n">
        <v>0.2990495724806553</v>
      </c>
      <c r="EI86" s="7" t="n">
        <v>0.09793044623334594</v>
      </c>
      <c r="EJ86" s="7" t="n">
        <v>0.4780642544064924</v>
      </c>
      <c r="EK86" s="7" t="n">
        <v>-0.1268394673665271</v>
      </c>
      <c r="EL86" s="7" t="n">
        <v>0.5846437454306972</v>
      </c>
      <c r="EM86" s="7" t="n">
        <v>0.6352820907617496</v>
      </c>
      <c r="EN86" s="7" t="n">
        <v>0.3327801137236692</v>
      </c>
      <c r="EO86" s="7" t="n">
        <v>-0.112073278950877</v>
      </c>
      <c r="EP86" s="7" t="n">
        <v>0.2618260911283745</v>
      </c>
      <c r="EQ86" s="7" t="n">
        <v>0.7243656175565358</v>
      </c>
      <c r="ER86" s="7" t="n">
        <v>0.4455723249897453</v>
      </c>
      <c r="ES86" s="7" t="n">
        <v>0.4267155157815538</v>
      </c>
      <c r="ET86" s="7" t="n">
        <v>0.5146624361603017</v>
      </c>
      <c r="EU86" s="7" t="n">
        <v>0.1606516303237321</v>
      </c>
      <c r="EV86" s="7" t="n">
        <v>-0.04479153524225112</v>
      </c>
      <c r="EW86" s="7" t="n">
        <v>0.002169695654368257</v>
      </c>
      <c r="EX86" s="7" t="n">
        <v>0.5336834036452666</v>
      </c>
      <c r="EY86" s="7" t="n">
        <v>0.6101449938385078</v>
      </c>
      <c r="EZ86" s="7" t="n">
        <v>0.7414653123817772</v>
      </c>
      <c r="FA86" s="7" t="n">
        <v>0.8011411251740297</v>
      </c>
      <c r="FB86" s="7" t="n">
        <v>0.64173620605257</v>
      </c>
      <c r="FC86" s="7" t="n">
        <v>-0.1418461610334739</v>
      </c>
      <c r="FD86" s="7" t="n">
        <v>0.03988688000146939</v>
      </c>
      <c r="FE86" s="7" t="n">
        <v>0.09407690158246622</v>
      </c>
      <c r="FF86" s="7" t="n">
        <v>0.2207757053959233</v>
      </c>
      <c r="FG86" s="7" t="n">
        <v>-0.03859572400856637</v>
      </c>
      <c r="FH86" s="7" t="n">
        <v>0.2574129191032772</v>
      </c>
      <c r="FI86" s="7" t="n">
        <v>0.3018920662303425</v>
      </c>
      <c r="FJ86" s="7" t="n">
        <v>0.3465062842349345</v>
      </c>
      <c r="FK86" s="7" t="n">
        <v>0.1047838922059249</v>
      </c>
      <c r="FL86" s="7" t="n">
        <v>0.5670864495764973</v>
      </c>
      <c r="FM86" s="7" t="n">
        <v>0.5468419881077817</v>
      </c>
      <c r="FN86" s="7" t="n">
        <v>0.5719282532778763</v>
      </c>
      <c r="FO86" s="7" t="n">
        <v>0.7830246909919991</v>
      </c>
      <c r="FP86" s="7" t="n">
        <v>-0.04562741671955013</v>
      </c>
      <c r="FQ86" s="7" t="n">
        <v>0.04573325031880182</v>
      </c>
      <c r="FR86" s="7" t="n">
        <v>0.4815851037893804</v>
      </c>
      <c r="FS86" s="7" t="n">
        <v>0.6380785508550071</v>
      </c>
      <c r="FT86" s="7" t="n">
        <v>0.720718403015325</v>
      </c>
      <c r="FU86" s="7" t="n">
        <v>0.5411383558636131</v>
      </c>
      <c r="FV86" s="7" t="n">
        <v>0.6572659620213209</v>
      </c>
      <c r="FW86" s="7" t="n">
        <v>0.7165109859194048</v>
      </c>
      <c r="FX86" s="7" t="n">
        <v>-0.04466262017014012</v>
      </c>
      <c r="FY86" s="7" t="n">
        <v>0.6098704353197962</v>
      </c>
      <c r="FZ86" s="7" t="n">
        <v>0.1415740997195025</v>
      </c>
      <c r="GA86" s="7" t="n">
        <v>0.4959699554995706</v>
      </c>
      <c r="GB86" s="7" t="n">
        <v>0.6874826967409414</v>
      </c>
      <c r="GC86" s="7" t="n">
        <v>-0.0418744160376078</v>
      </c>
      <c r="GD86" s="7" t="n">
        <v>0.5801690011344688</v>
      </c>
      <c r="GE86" s="7" t="n">
        <v>0.467075832271013</v>
      </c>
      <c r="GF86" s="7" t="n">
        <v>0.570350596930756</v>
      </c>
      <c r="GG86" s="7" t="n">
        <v>0.6852224647539868</v>
      </c>
      <c r="GH86" s="7" t="n">
        <v>0.05229291870908449</v>
      </c>
      <c r="GI86" s="7" t="n">
        <v>0.3320459237923802</v>
      </c>
      <c r="GJ86" s="7" t="n">
        <v>0.08186697777961889</v>
      </c>
      <c r="GK86" s="7" t="n">
        <v>0.2848150430040886</v>
      </c>
      <c r="GL86" s="7" t="n">
        <v>0.2958837355657332</v>
      </c>
      <c r="GM86" s="7" t="n">
        <v>0.424378037463271</v>
      </c>
      <c r="GN86" s="7" t="n">
        <v>0.1006685492780981</v>
      </c>
      <c r="GO86" s="7" t="n">
        <v>0.411339085763374</v>
      </c>
      <c r="GP86" s="7" t="n">
        <v>0.3694571637574738</v>
      </c>
    </row>
    <row r="87">
      <c r="A87" s="6" t="inlineStr">
        <is>
          <t>930608.CSI</t>
        </is>
      </c>
      <c r="B87" s="6" t="inlineStr">
        <is>
          <t>中证基建指数</t>
        </is>
      </c>
      <c r="C87" s="7" t="n">
        <v>0.6746142917232978</v>
      </c>
      <c r="D87" s="7" t="n">
        <v>0.6730416939992625</v>
      </c>
      <c r="E87" s="7" t="n">
        <v>0.4625675780290371</v>
      </c>
      <c r="F87" s="7" t="n">
        <v>0.6199044318553638</v>
      </c>
      <c r="G87" s="7" t="n">
        <v>0.4648910858169654</v>
      </c>
      <c r="H87" s="7" t="n">
        <v>0.5292856032246037</v>
      </c>
      <c r="I87" s="7" t="n">
        <v>0.5168146713469874</v>
      </c>
      <c r="J87" s="7" t="n">
        <v>0.6821326972035173</v>
      </c>
      <c r="K87" s="7" t="n">
        <v>0.6093684480469871</v>
      </c>
      <c r="L87" s="7" t="n">
        <v>0.4715342584441991</v>
      </c>
      <c r="M87" s="7" t="n">
        <v>0.5732327094537588</v>
      </c>
      <c r="N87" s="7" t="n">
        <v>0.5542253975460695</v>
      </c>
      <c r="O87" s="7" t="n">
        <v>0.2285353943960685</v>
      </c>
      <c r="P87" s="7" t="n">
        <v>0.1895618072309834</v>
      </c>
      <c r="Q87" s="7" t="n">
        <v>0.5046712173318196</v>
      </c>
      <c r="R87" s="7" t="n">
        <v>0.1599712673069493</v>
      </c>
      <c r="S87" s="7" t="n">
        <v>0.2112292215676751</v>
      </c>
      <c r="T87" s="7" t="n">
        <v>0.210539732368366</v>
      </c>
      <c r="U87" s="7" t="n">
        <v>0.2301791394875606</v>
      </c>
      <c r="V87" s="7" t="n">
        <v>0.3775136902018003</v>
      </c>
      <c r="W87" s="7" t="n">
        <v>0.220888382110969</v>
      </c>
      <c r="X87" s="7" t="n">
        <v>0.2512177397563413</v>
      </c>
      <c r="Y87" s="7" t="n">
        <v>0.2618699395078509</v>
      </c>
      <c r="Z87" s="7" t="n">
        <v>0.6638332444359087</v>
      </c>
      <c r="AA87" s="7" t="n">
        <v>0.5616155122805876</v>
      </c>
      <c r="AB87" s="7" t="n">
        <v>0.5210703517719177</v>
      </c>
      <c r="AC87" s="7" t="n">
        <v>0.481555980210034</v>
      </c>
      <c r="AD87" s="7" t="n">
        <v>0.6504514958549896</v>
      </c>
      <c r="AE87" s="7" t="n">
        <v>0.5619858461236213</v>
      </c>
      <c r="AF87" s="7" t="n">
        <v>0.4747170676414673</v>
      </c>
      <c r="AG87" s="7" t="n">
        <v>0.5001933904413493</v>
      </c>
      <c r="AH87" s="7" t="n">
        <v>0.5611381087436264</v>
      </c>
      <c r="AI87" s="7" t="n">
        <v>0.5436993339488742</v>
      </c>
      <c r="AJ87" s="7" t="n">
        <v>0.4479741802936631</v>
      </c>
      <c r="AK87" s="7" t="n">
        <v>0.5635476323127143</v>
      </c>
      <c r="AL87" s="7" t="n">
        <v>0.2839529930430424</v>
      </c>
      <c r="AM87" s="7" t="n">
        <v>0.5049553803565868</v>
      </c>
      <c r="AN87" s="7" t="n">
        <v>0.5679188446726821</v>
      </c>
      <c r="AO87" s="7" t="n">
        <v>0.2947108483219091</v>
      </c>
      <c r="AP87" s="7" t="n">
        <v>0.7062382746936939</v>
      </c>
      <c r="AQ87" s="7" t="n">
        <v>0.6105078881284862</v>
      </c>
      <c r="AR87" s="7" t="n">
        <v>0.5328565587859261</v>
      </c>
      <c r="AS87" s="7" t="n">
        <v>0.5653596975170891</v>
      </c>
      <c r="AT87" s="7" t="n">
        <v>0.2586454714615414</v>
      </c>
      <c r="AU87" s="7" t="n">
        <v>0.608917544779614</v>
      </c>
      <c r="AV87" s="7" t="n">
        <v>0.4795625168419785</v>
      </c>
      <c r="AW87" s="7" t="n">
        <v>0.3813928163882803</v>
      </c>
      <c r="AX87" s="7" t="n">
        <v>0.4722934143629956</v>
      </c>
      <c r="AY87" s="7" t="n">
        <v>0.4280918655345151</v>
      </c>
      <c r="AZ87" s="7" t="n">
        <v>0.5949315171680012</v>
      </c>
      <c r="BA87" s="7" t="n">
        <v>0.3529949913218513</v>
      </c>
      <c r="BB87" s="7" t="n">
        <v>0.3015006245404043</v>
      </c>
      <c r="BC87" s="7" t="n">
        <v>0.4787846491706034</v>
      </c>
      <c r="BD87" s="7" t="n">
        <v>0.770853930845062</v>
      </c>
      <c r="BE87" s="7" t="n">
        <v>0.3180862912710844</v>
      </c>
      <c r="BF87" s="7" t="n">
        <v>0.437284076256039</v>
      </c>
      <c r="BG87" s="7" t="n">
        <v>0.6897647878141311</v>
      </c>
      <c r="BH87" s="7" t="n">
        <v>0.2577984009314692</v>
      </c>
      <c r="BI87" s="7" t="n">
        <v>0.6475159106817567</v>
      </c>
      <c r="BJ87" s="7" t="n">
        <v>0.5738632642752842</v>
      </c>
      <c r="BK87" s="7" t="n">
        <v>0.6276785192367256</v>
      </c>
      <c r="BL87" s="7" t="n">
        <v>0.4809851630329729</v>
      </c>
      <c r="BM87" s="7" t="n">
        <v>0.5229667736441462</v>
      </c>
      <c r="BN87" s="7" t="n">
        <v>0.3544350473730001</v>
      </c>
      <c r="BO87" s="7" t="n">
        <v>0.3564257679907014</v>
      </c>
      <c r="BP87" s="7" t="n">
        <v>0.5092477740248229</v>
      </c>
      <c r="BQ87" s="7" t="n">
        <v>0.4292007171925158</v>
      </c>
      <c r="BR87" s="7" t="n">
        <v>0.7062381841348725</v>
      </c>
      <c r="BS87" s="7" t="n">
        <v>0.6121347787911106</v>
      </c>
      <c r="BT87" s="7" t="n">
        <v>0.5405723297464395</v>
      </c>
      <c r="BU87" s="7" t="n">
        <v>0.5826055567068561</v>
      </c>
      <c r="BV87" s="7" t="n">
        <v>0.5077871988632319</v>
      </c>
      <c r="BW87" s="7" t="n">
        <v>0.5673195617740008</v>
      </c>
      <c r="BX87" s="7" t="n">
        <v>0.5042924295894429</v>
      </c>
      <c r="BY87" s="7" t="n">
        <v>0.1498910407011726</v>
      </c>
      <c r="BZ87" s="7" t="n">
        <v>0.4098954908461471</v>
      </c>
      <c r="CA87" s="7" t="n">
        <v>0.6180484212358711</v>
      </c>
      <c r="CB87" s="7" t="n">
        <v>0.8811177141774645</v>
      </c>
      <c r="CC87" s="7" t="n">
        <v>0.3315527329286539</v>
      </c>
      <c r="CD87" s="7" t="n">
        <v>0.5811269707856528</v>
      </c>
      <c r="CE87" s="7" t="n">
        <v>0.5048809633475425</v>
      </c>
      <c r="CF87" s="7" t="n">
        <v>0.6180419030962161</v>
      </c>
      <c r="CG87" s="7" t="n">
        <v>0.4630208731584064</v>
      </c>
      <c r="CH87" s="7" t="n">
        <v>0.5809187557688028</v>
      </c>
      <c r="CI87" s="7" t="n">
        <v>0.7066902813262125</v>
      </c>
      <c r="CJ87" s="7" t="n">
        <v>1</v>
      </c>
      <c r="CK87" s="7" t="n">
        <v>0.4770351970465705</v>
      </c>
      <c r="CL87" s="7" t="n">
        <v>0.5882889859004237</v>
      </c>
      <c r="CM87" s="7" t="n">
        <v>0.3933706352994509</v>
      </c>
      <c r="CN87" s="7" t="n">
        <v>0.4839709969899767</v>
      </c>
      <c r="CO87" s="7" t="n">
        <v>0.2352125588707945</v>
      </c>
      <c r="CP87" s="7" t="n">
        <v>0.5198486488595845</v>
      </c>
      <c r="CQ87" s="7" t="n">
        <v>0.5557928523777735</v>
      </c>
      <c r="CR87" s="7" t="n">
        <v>0.4355425804798559</v>
      </c>
      <c r="CS87" s="7" t="n">
        <v>0.6505454097228527</v>
      </c>
      <c r="CT87" s="7" t="n">
        <v>0.2916027264528421</v>
      </c>
      <c r="CU87" s="7" t="n">
        <v>0.4236790449902308</v>
      </c>
      <c r="CV87" s="7" t="n">
        <v>0.5406323602947309</v>
      </c>
      <c r="CW87" s="7" t="n">
        <v>0.3942445332992314</v>
      </c>
      <c r="CX87" s="7" t="n">
        <v>0.5622856578020161</v>
      </c>
      <c r="CY87" s="7" t="n">
        <v>0.5030219122031806</v>
      </c>
      <c r="CZ87" s="7" t="n">
        <v>0.2578431974278999</v>
      </c>
      <c r="DA87" s="7" t="n">
        <v>0.4498881593045386</v>
      </c>
      <c r="DB87" s="7" t="n">
        <v>0.5144161945026112</v>
      </c>
      <c r="DC87" s="7" t="n">
        <v>0.4280333516209388</v>
      </c>
      <c r="DD87" s="7" t="n">
        <v>0.5616613898847787</v>
      </c>
      <c r="DE87" s="7" t="n">
        <v>0.5112559529198074</v>
      </c>
      <c r="DF87" s="7" t="n">
        <v>0.6295162695388242</v>
      </c>
      <c r="DG87" s="7" t="n">
        <v>0.5041202905897364</v>
      </c>
      <c r="DH87" s="7" t="n">
        <v>0.7657428197730818</v>
      </c>
      <c r="DI87" s="7" t="n">
        <v>0.2086522487287072</v>
      </c>
      <c r="DJ87" s="7" t="n">
        <v>0.7954442657656177</v>
      </c>
      <c r="DK87" s="7" t="n">
        <v>0.5338450164353098</v>
      </c>
      <c r="DL87" s="7" t="n">
        <v>0.3108576500545625</v>
      </c>
      <c r="DM87" s="7" t="n">
        <v>0.2564474153132552</v>
      </c>
      <c r="DN87" s="7" t="n">
        <v>0.2804024795327249</v>
      </c>
      <c r="DO87" s="7" t="n">
        <v>0.4115079160680106</v>
      </c>
      <c r="DP87" s="7" t="n">
        <v>0.4398265171768662</v>
      </c>
      <c r="DQ87" s="7" t="n">
        <v>0.5025349522254371</v>
      </c>
      <c r="DR87" s="7" t="n">
        <v>0.2449599908903903</v>
      </c>
      <c r="DS87" s="7" t="n">
        <v>0.4497390277025113</v>
      </c>
      <c r="DT87" s="7" t="n">
        <v>0.6657168332029596</v>
      </c>
      <c r="DU87" s="7" t="n">
        <v>0.4240213843034667</v>
      </c>
      <c r="DV87" s="7" t="n">
        <v>0.5069907033487449</v>
      </c>
      <c r="DW87" s="7" t="n">
        <v>0.2519488420751071</v>
      </c>
      <c r="DX87" s="7" t="n">
        <v>0.3000294671253425</v>
      </c>
      <c r="DY87" s="7" t="n">
        <v>0.2737282717811163</v>
      </c>
      <c r="DZ87" s="7" t="n">
        <v>0.4618488881801768</v>
      </c>
      <c r="EA87" s="7" t="n">
        <v>0.5581575103403418</v>
      </c>
      <c r="EB87" s="7" t="n">
        <v>0.2441384451245608</v>
      </c>
      <c r="EC87" s="7" t="n">
        <v>0.7366274142420475</v>
      </c>
      <c r="ED87" s="7" t="n">
        <v>0.3920858069243308</v>
      </c>
      <c r="EE87" s="7" t="n">
        <v>0.5725291138694644</v>
      </c>
      <c r="EF87" s="7" t="n">
        <v>0.2586960535608205</v>
      </c>
      <c r="EG87" s="7" t="n">
        <v>0.4963405830052829</v>
      </c>
      <c r="EH87" s="7" t="n">
        <v>0.3615340139316037</v>
      </c>
      <c r="EI87" s="7" t="n">
        <v>0.2694207535247446</v>
      </c>
      <c r="EJ87" s="7" t="n">
        <v>0.4270801656377464</v>
      </c>
      <c r="EK87" s="7" t="n">
        <v>0.1086571267175619</v>
      </c>
      <c r="EL87" s="7" t="n">
        <v>0.757101662033089</v>
      </c>
      <c r="EM87" s="7" t="n">
        <v>0.6106572993527235</v>
      </c>
      <c r="EN87" s="7" t="n">
        <v>0.4244362961251797</v>
      </c>
      <c r="EO87" s="7" t="n">
        <v>0.1220252886124708</v>
      </c>
      <c r="EP87" s="7" t="n">
        <v>0.2876713475261218</v>
      </c>
      <c r="EQ87" s="7" t="n">
        <v>0.6381825927015514</v>
      </c>
      <c r="ER87" s="7" t="n">
        <v>0.5953108866000979</v>
      </c>
      <c r="ES87" s="7" t="n">
        <v>0.497798836066077</v>
      </c>
      <c r="ET87" s="7" t="n">
        <v>0.4737255391700659</v>
      </c>
      <c r="EU87" s="7" t="n">
        <v>0.2959033773201969</v>
      </c>
      <c r="EV87" s="7" t="n">
        <v>0.1933913482937329</v>
      </c>
      <c r="EW87" s="7" t="n">
        <v>0.1964933941252588</v>
      </c>
      <c r="EX87" s="7" t="n">
        <v>0.5199789634793914</v>
      </c>
      <c r="EY87" s="7" t="n">
        <v>0.5944094112682416</v>
      </c>
      <c r="EZ87" s="7" t="n">
        <v>0.7243770386014892</v>
      </c>
      <c r="FA87" s="7" t="n">
        <v>0.7334307293356401</v>
      </c>
      <c r="FB87" s="7" t="n">
        <v>0.6666297109826093</v>
      </c>
      <c r="FC87" s="7" t="n">
        <v>0.07346514297079719</v>
      </c>
      <c r="FD87" s="7" t="n">
        <v>0.2066831549769036</v>
      </c>
      <c r="FE87" s="7" t="n">
        <v>0.2660679747617697</v>
      </c>
      <c r="FF87" s="7" t="n">
        <v>0.3427611654860778</v>
      </c>
      <c r="FG87" s="7" t="n">
        <v>0.1871579121870884</v>
      </c>
      <c r="FH87" s="7" t="n">
        <v>0.3170005735394272</v>
      </c>
      <c r="FI87" s="7" t="n">
        <v>0.2996515368791398</v>
      </c>
      <c r="FJ87" s="7" t="n">
        <v>0.3941218631179317</v>
      </c>
      <c r="FK87" s="7" t="n">
        <v>0.2703360107143704</v>
      </c>
      <c r="FL87" s="7" t="n">
        <v>0.4752992946236399</v>
      </c>
      <c r="FM87" s="7" t="n">
        <v>0.5092156300535315</v>
      </c>
      <c r="FN87" s="7" t="n">
        <v>0.5705437259241931</v>
      </c>
      <c r="FO87" s="7" t="n">
        <v>0.7518960605744753</v>
      </c>
      <c r="FP87" s="7" t="n">
        <v>0.1773057951427991</v>
      </c>
      <c r="FQ87" s="7" t="n">
        <v>0.2886801852432008</v>
      </c>
      <c r="FR87" s="7" t="n">
        <v>0.4782381377107907</v>
      </c>
      <c r="FS87" s="7" t="n">
        <v>0.6142776180656498</v>
      </c>
      <c r="FT87" s="7" t="n">
        <v>0.7012112226489051</v>
      </c>
      <c r="FU87" s="7" t="n">
        <v>0.6190974029711703</v>
      </c>
      <c r="FV87" s="7" t="n">
        <v>0.5562740104866838</v>
      </c>
      <c r="FW87" s="7" t="n">
        <v>0.6508874508436563</v>
      </c>
      <c r="FX87" s="7" t="n">
        <v>0.1803879824478285</v>
      </c>
      <c r="FY87" s="7" t="n">
        <v>0.5851177567802297</v>
      </c>
      <c r="FZ87" s="7" t="n">
        <v>0.1436117977150437</v>
      </c>
      <c r="GA87" s="7" t="n">
        <v>0.6295813124086033</v>
      </c>
      <c r="GB87" s="7" t="n">
        <v>0.6829769340110543</v>
      </c>
      <c r="GC87" s="7" t="n">
        <v>0.1732111176668337</v>
      </c>
      <c r="GD87" s="7" t="n">
        <v>0.5546037240351247</v>
      </c>
      <c r="GE87" s="7" t="n">
        <v>0.6038708170817931</v>
      </c>
      <c r="GF87" s="7" t="n">
        <v>0.597420557752864</v>
      </c>
      <c r="GG87" s="7" t="n">
        <v>0.6464332298269237</v>
      </c>
      <c r="GH87" s="7" t="n">
        <v>0.2362766938842177</v>
      </c>
      <c r="GI87" s="7" t="n">
        <v>0.3573108385070165</v>
      </c>
      <c r="GJ87" s="7" t="n">
        <v>0.2498612696188008</v>
      </c>
      <c r="GK87" s="7" t="n">
        <v>0.3473750876961343</v>
      </c>
      <c r="GL87" s="7" t="n">
        <v>0.3845781371141348</v>
      </c>
      <c r="GM87" s="7" t="n">
        <v>0.5019979614501997</v>
      </c>
      <c r="GN87" s="7" t="n">
        <v>0.2494173339260448</v>
      </c>
      <c r="GO87" s="7" t="n">
        <v>0.4559788622185936</v>
      </c>
      <c r="GP87" s="7" t="n">
        <v>0.4107907613143741</v>
      </c>
    </row>
    <row r="88">
      <c r="A88" s="6" t="inlineStr">
        <is>
          <t>930632.CSI</t>
        </is>
      </c>
      <c r="B88" s="6" t="inlineStr">
        <is>
          <t>中证稀有金属主题指数</t>
        </is>
      </c>
      <c r="C88" s="7" t="n">
        <v>0.7447835273347064</v>
      </c>
      <c r="D88" s="7" t="n">
        <v>0.6976604892319361</v>
      </c>
      <c r="E88" s="7" t="n">
        <v>0.002189757184587422</v>
      </c>
      <c r="F88" s="7" t="n">
        <v>0.5532373934025999</v>
      </c>
      <c r="G88" s="7" t="n">
        <v>-0.04691057923662149</v>
      </c>
      <c r="H88" s="7" t="n">
        <v>0.001415541282507946</v>
      </c>
      <c r="I88" s="7" t="n">
        <v>0.211870943497193</v>
      </c>
      <c r="J88" s="7" t="n">
        <v>0.8189101972587357</v>
      </c>
      <c r="K88" s="7" t="n">
        <v>0.189827749976035</v>
      </c>
      <c r="L88" s="7" t="n">
        <v>0.02892282028202</v>
      </c>
      <c r="M88" s="7" t="n">
        <v>0.729198963276201</v>
      </c>
      <c r="N88" s="7" t="n">
        <v>0.7722006820769725</v>
      </c>
      <c r="O88" s="7" t="n">
        <v>0.6127284605484009</v>
      </c>
      <c r="P88" s="7" t="n">
        <v>0.5351466314853667</v>
      </c>
      <c r="Q88" s="7" t="n">
        <v>0.2671939101042496</v>
      </c>
      <c r="R88" s="7" t="n">
        <v>0.5290501517778301</v>
      </c>
      <c r="S88" s="7" t="n">
        <v>0.533424925780506</v>
      </c>
      <c r="T88" s="7" t="n">
        <v>0.674834790060601</v>
      </c>
      <c r="U88" s="7" t="n">
        <v>0.6794733151231024</v>
      </c>
      <c r="V88" s="7" t="n">
        <v>0.7780180980221073</v>
      </c>
      <c r="W88" s="7" t="n">
        <v>0.5900206435145077</v>
      </c>
      <c r="X88" s="7" t="n">
        <v>0.6335692162955403</v>
      </c>
      <c r="Y88" s="7" t="n">
        <v>0.682969866854332</v>
      </c>
      <c r="Z88" s="7" t="n">
        <v>0.868649257305538</v>
      </c>
      <c r="AA88" s="7" t="n">
        <v>0.7967098912093634</v>
      </c>
      <c r="AB88" s="7" t="n">
        <v>0.2384757839417393</v>
      </c>
      <c r="AC88" s="7" t="n">
        <v>-0.05496516495986795</v>
      </c>
      <c r="AD88" s="7" t="n">
        <v>0.8807285469972773</v>
      </c>
      <c r="AE88" s="7" t="n">
        <v>-0.02946532003887494</v>
      </c>
      <c r="AF88" s="7" t="n">
        <v>0.7948260231668712</v>
      </c>
      <c r="AG88" s="7" t="n">
        <v>0.788842703718896</v>
      </c>
      <c r="AH88" s="7" t="n">
        <v>0.7666198907403019</v>
      </c>
      <c r="AI88" s="7" t="n">
        <v>0.1968637286938861</v>
      </c>
      <c r="AJ88" s="7" t="n">
        <v>0.7018050322733992</v>
      </c>
      <c r="AK88" s="7" t="n">
        <v>0.09077802070714348</v>
      </c>
      <c r="AL88" s="7" t="n">
        <v>-0.02020368378287576</v>
      </c>
      <c r="AM88" s="7" t="n">
        <v>-0.04410107144650022</v>
      </c>
      <c r="AN88" s="7" t="n">
        <v>0.2339653892038165</v>
      </c>
      <c r="AO88" s="7" t="n">
        <v>0.6102209546254636</v>
      </c>
      <c r="AP88" s="7" t="n">
        <v>0.1617048994759006</v>
      </c>
      <c r="AQ88" s="7" t="n">
        <v>0.2767418708828084</v>
      </c>
      <c r="AR88" s="7" t="n">
        <v>0.7743558840828415</v>
      </c>
      <c r="AS88" s="7" t="n">
        <v>0.2464532349404248</v>
      </c>
      <c r="AT88" s="7" t="n">
        <v>0.6336895232468446</v>
      </c>
      <c r="AU88" s="7" t="n">
        <v>0.1456628875384559</v>
      </c>
      <c r="AV88" s="7" t="n">
        <v>0.7896466524913216</v>
      </c>
      <c r="AW88" s="7" t="n">
        <v>0.7149578296418719</v>
      </c>
      <c r="AX88" s="7" t="n">
        <v>0.7663379227808269</v>
      </c>
      <c r="AY88" s="7" t="n">
        <v>0.8061488978431217</v>
      </c>
      <c r="AZ88" s="7" t="n">
        <v>0.2860758887888647</v>
      </c>
      <c r="BA88" s="7" t="n">
        <v>0.6887069559140269</v>
      </c>
      <c r="BB88" s="7" t="n">
        <v>0.6863294205069457</v>
      </c>
      <c r="BC88" s="7" t="n">
        <v>0.7761359526589705</v>
      </c>
      <c r="BD88" s="7" t="n">
        <v>0.5602535380465653</v>
      </c>
      <c r="BE88" s="7" t="n">
        <v>0.7228099294631467</v>
      </c>
      <c r="BF88" s="7" t="n">
        <v>0.7194916053177902</v>
      </c>
      <c r="BG88" s="7" t="n">
        <v>0.4834991413308006</v>
      </c>
      <c r="BH88" s="7" t="n">
        <v>0.6388222975180159</v>
      </c>
      <c r="BI88" s="7" t="n">
        <v>0.888417456885213</v>
      </c>
      <c r="BJ88" s="7" t="n">
        <v>0.3989632366216166</v>
      </c>
      <c r="BK88" s="7" t="n">
        <v>0.2209153619770227</v>
      </c>
      <c r="BL88" s="7" t="n">
        <v>0.3078167566350418</v>
      </c>
      <c r="BM88" s="7" t="n">
        <v>0.263807813100119</v>
      </c>
      <c r="BN88" s="7" t="n">
        <v>0.7114458014449954</v>
      </c>
      <c r="BO88" s="7" t="n">
        <v>0.6925423331199843</v>
      </c>
      <c r="BP88" s="7" t="n">
        <v>0.8800427387282453</v>
      </c>
      <c r="BQ88" s="7" t="n">
        <v>0.7012419004152004</v>
      </c>
      <c r="BR88" s="7" t="n">
        <v>0.1617050305160512</v>
      </c>
      <c r="BS88" s="7" t="n">
        <v>0.3604503932078177</v>
      </c>
      <c r="BT88" s="7" t="n">
        <v>0.6638469404216051</v>
      </c>
      <c r="BU88" s="7" t="n">
        <v>0.3529726181205259</v>
      </c>
      <c r="BV88" s="7" t="n">
        <v>0.7143038287371735</v>
      </c>
      <c r="BW88" s="7" t="n">
        <v>0.3914171133317996</v>
      </c>
      <c r="BX88" s="7" t="n">
        <v>0.8604943529071328</v>
      </c>
      <c r="BY88" s="7" t="n">
        <v>-0.3855924114586159</v>
      </c>
      <c r="BZ88" s="7" t="n">
        <v>-0.1078179895686669</v>
      </c>
      <c r="CA88" s="7" t="n">
        <v>0.3057334446109736</v>
      </c>
      <c r="CB88" s="7" t="n">
        <v>0.5859658665702323</v>
      </c>
      <c r="CC88" s="7" t="n">
        <v>0.007031225328431057</v>
      </c>
      <c r="CD88" s="7" t="n">
        <v>0.7619353707850041</v>
      </c>
      <c r="CE88" s="7" t="n">
        <v>0.6643989887222306</v>
      </c>
      <c r="CF88" s="7" t="n">
        <v>0.6863730723627313</v>
      </c>
      <c r="CG88" s="7" t="n">
        <v>0.9186563797021114</v>
      </c>
      <c r="CH88" s="7" t="n">
        <v>0.4177770394359085</v>
      </c>
      <c r="CI88" s="7" t="n">
        <v>0.625290913186583</v>
      </c>
      <c r="CJ88" s="7" t="n">
        <v>0.4770351970465705</v>
      </c>
      <c r="CK88" s="7" t="n">
        <v>1</v>
      </c>
      <c r="CL88" s="7" t="n">
        <v>0.1619359592493115</v>
      </c>
      <c r="CM88" s="7" t="n">
        <v>-0.03473511821548705</v>
      </c>
      <c r="CN88" s="7" t="n">
        <v>0.5600674308919181</v>
      </c>
      <c r="CO88" s="7" t="n">
        <v>0.6208780977756433</v>
      </c>
      <c r="CP88" s="7" t="n">
        <v>0.005230996293828844</v>
      </c>
      <c r="CQ88" s="7" t="n">
        <v>0.5811124168569416</v>
      </c>
      <c r="CR88" s="7" t="n">
        <v>0.06949789024029603</v>
      </c>
      <c r="CS88" s="7" t="n">
        <v>0.89425585928018</v>
      </c>
      <c r="CT88" s="7" t="n">
        <v>0.5757758352640816</v>
      </c>
      <c r="CU88" s="7" t="n">
        <v>0.6047771103249444</v>
      </c>
      <c r="CV88" s="7" t="n">
        <v>0.2531151973494249</v>
      </c>
      <c r="CW88" s="7" t="n">
        <v>-0.2563286088889466</v>
      </c>
      <c r="CX88" s="7" t="n">
        <v>0.2795311981500296</v>
      </c>
      <c r="CY88" s="7" t="n">
        <v>0.2397118196821005</v>
      </c>
      <c r="CZ88" s="7" t="n">
        <v>0.6159009483504322</v>
      </c>
      <c r="DA88" s="7" t="n">
        <v>0.491468146436172</v>
      </c>
      <c r="DB88" s="7" t="n">
        <v>0.3063766984431707</v>
      </c>
      <c r="DC88" s="7" t="n">
        <v>0.4287340209779244</v>
      </c>
      <c r="DD88" s="7" t="n">
        <v>0.8035264834005619</v>
      </c>
      <c r="DE88" s="7" t="n">
        <v>-0.1584075524830323</v>
      </c>
      <c r="DF88" s="7" t="n">
        <v>0.4939522316628867</v>
      </c>
      <c r="DG88" s="7" t="n">
        <v>0.8627185850144389</v>
      </c>
      <c r="DH88" s="7" t="n">
        <v>0.48151921741009</v>
      </c>
      <c r="DI88" s="7" t="n">
        <v>-0.3166549502549071</v>
      </c>
      <c r="DJ88" s="7" t="n">
        <v>0.4790040716482392</v>
      </c>
      <c r="DK88" s="7" t="n">
        <v>0.6102967901365249</v>
      </c>
      <c r="DL88" s="7" t="n">
        <v>0.5875622370317628</v>
      </c>
      <c r="DM88" s="7" t="n">
        <v>0.6526232022526436</v>
      </c>
      <c r="DN88" s="7" t="n">
        <v>0.6305566225827326</v>
      </c>
      <c r="DO88" s="7" t="n">
        <v>-0.1684402373620197</v>
      </c>
      <c r="DP88" s="7" t="n">
        <v>0.746227435290295</v>
      </c>
      <c r="DQ88" s="7" t="n">
        <v>0.26175254656917</v>
      </c>
      <c r="DR88" s="7" t="n">
        <v>0.6382293627818829</v>
      </c>
      <c r="DS88" s="7" t="n">
        <v>0.5531313088968115</v>
      </c>
      <c r="DT88" s="7" t="n">
        <v>0.6055256859410936</v>
      </c>
      <c r="DU88" s="7" t="n">
        <v>0.5764073367624992</v>
      </c>
      <c r="DV88" s="7" t="n">
        <v>0.384352263015907</v>
      </c>
      <c r="DW88" s="7" t="n">
        <v>0.6335139881405574</v>
      </c>
      <c r="DX88" s="7" t="n">
        <v>0.6326703666447371</v>
      </c>
      <c r="DY88" s="7" t="n">
        <v>0.6632802415559104</v>
      </c>
      <c r="DZ88" s="7" t="n">
        <v>0.1668615452583531</v>
      </c>
      <c r="EA88" s="7" t="n">
        <v>0.3905283072859216</v>
      </c>
      <c r="EB88" s="7" t="n">
        <v>0.6206837453624309</v>
      </c>
      <c r="EC88" s="7" t="n">
        <v>0.6035497589692168</v>
      </c>
      <c r="ED88" s="7" t="n">
        <v>0.4847490439756868</v>
      </c>
      <c r="EE88" s="7" t="n">
        <v>0.2147220601885509</v>
      </c>
      <c r="EF88" s="7" t="n">
        <v>0.6559808001124067</v>
      </c>
      <c r="EG88" s="7" t="n">
        <v>0.6209016499403995</v>
      </c>
      <c r="EH88" s="7" t="n">
        <v>0.5463831939005531</v>
      </c>
      <c r="EI88" s="7" t="n">
        <v>0.6238737606217741</v>
      </c>
      <c r="EJ88" s="7" t="n">
        <v>0.8206592908862672</v>
      </c>
      <c r="EK88" s="7" t="n">
        <v>0.4390450001332534</v>
      </c>
      <c r="EL88" s="7" t="n">
        <v>0.5535757000286499</v>
      </c>
      <c r="EM88" s="7" t="n">
        <v>0.367508997159343</v>
      </c>
      <c r="EN88" s="7" t="n">
        <v>0.7335357696127996</v>
      </c>
      <c r="EO88" s="7" t="n">
        <v>0.4448358493176387</v>
      </c>
      <c r="EP88" s="7" t="n">
        <v>0.7344557501853485</v>
      </c>
      <c r="EQ88" s="7" t="n">
        <v>0.8949769961874351</v>
      </c>
      <c r="ER88" s="7" t="n">
        <v>0.1654811772079056</v>
      </c>
      <c r="ES88" s="7" t="n">
        <v>0.7225196220641813</v>
      </c>
      <c r="ET88" s="7" t="n">
        <v>0.7328164454369472</v>
      </c>
      <c r="EU88" s="7" t="n">
        <v>0.6891030028247843</v>
      </c>
      <c r="EV88" s="7" t="n">
        <v>0.5353869858462716</v>
      </c>
      <c r="EW88" s="7" t="n">
        <v>0.5706161065292868</v>
      </c>
      <c r="EX88" s="7" t="n">
        <v>0.2095510460860579</v>
      </c>
      <c r="EY88" s="7" t="n">
        <v>0.01574441681734049</v>
      </c>
      <c r="EZ88" s="7" t="n">
        <v>0.4832958125950348</v>
      </c>
      <c r="FA88" s="7" t="n">
        <v>0.373334007092444</v>
      </c>
      <c r="FB88" s="7" t="n">
        <v>0.251198071246404</v>
      </c>
      <c r="FC88" s="7" t="n">
        <v>0.4175932968600513</v>
      </c>
      <c r="FD88" s="7" t="n">
        <v>0.5787828565787263</v>
      </c>
      <c r="FE88" s="7" t="n">
        <v>0.5258394000333378</v>
      </c>
      <c r="FF88" s="7" t="n">
        <v>0.6424758485630598</v>
      </c>
      <c r="FG88" s="7" t="n">
        <v>0.5468788968051255</v>
      </c>
      <c r="FH88" s="7" t="n">
        <v>0.5341090835087111</v>
      </c>
      <c r="FI88" s="7" t="n">
        <v>0.4112708703592973</v>
      </c>
      <c r="FJ88" s="7" t="n">
        <v>0.7549707824550386</v>
      </c>
      <c r="FK88" s="7" t="n">
        <v>0.6691102546566545</v>
      </c>
      <c r="FL88" s="7" t="n">
        <v>0.8836415027103702</v>
      </c>
      <c r="FM88" s="7" t="n">
        <v>0.585773817492119</v>
      </c>
      <c r="FN88" s="7" t="n">
        <v>0.0478617025781863</v>
      </c>
      <c r="FO88" s="7" t="n">
        <v>0.356026175034925</v>
      </c>
      <c r="FP88" s="7" t="n">
        <v>0.5333507462134981</v>
      </c>
      <c r="FQ88" s="7" t="n">
        <v>0.5625178928033872</v>
      </c>
      <c r="FR88" s="7" t="n">
        <v>0.5167790933134849</v>
      </c>
      <c r="FS88" s="7" t="n">
        <v>-0.006106430991697975</v>
      </c>
      <c r="FT88" s="7" t="n">
        <v>0.2207200336858314</v>
      </c>
      <c r="FU88" s="7" t="n">
        <v>0.7973721983300351</v>
      </c>
      <c r="FV88" s="7" t="n">
        <v>0.6246586735924716</v>
      </c>
      <c r="FW88" s="7" t="n">
        <v>0.8784256131399525</v>
      </c>
      <c r="FX88" s="7" t="n">
        <v>0.5339932237463119</v>
      </c>
      <c r="FY88" s="7" t="n">
        <v>0.360920151032752</v>
      </c>
      <c r="FZ88" s="7" t="n">
        <v>-0.3885956894844107</v>
      </c>
      <c r="GA88" s="7" t="n">
        <v>0.3260827978307638</v>
      </c>
      <c r="GB88" s="7" t="n">
        <v>0.2697909124721716</v>
      </c>
      <c r="GC88" s="7" t="n">
        <v>0.5443660493925344</v>
      </c>
      <c r="GD88" s="7" t="n">
        <v>0.4268793169559215</v>
      </c>
      <c r="GE88" s="7" t="n">
        <v>0.1752076962325402</v>
      </c>
      <c r="GF88" s="7" t="n">
        <v>0.4307727055549537</v>
      </c>
      <c r="GG88" s="7" t="n">
        <v>0.3123784568462488</v>
      </c>
      <c r="GH88" s="7" t="n">
        <v>0.614363396875986</v>
      </c>
      <c r="GI88" s="7" t="n">
        <v>-0.299523681598369</v>
      </c>
      <c r="GJ88" s="7" t="n">
        <v>0.6420081162746295</v>
      </c>
      <c r="GK88" s="7" t="n">
        <v>0.4976767268188295</v>
      </c>
      <c r="GL88" s="7" t="n">
        <v>0.806864130800419</v>
      </c>
      <c r="GM88" s="7" t="n">
        <v>0.7116055022485024</v>
      </c>
      <c r="GN88" s="7" t="n">
        <v>0.6477011776654904</v>
      </c>
      <c r="GO88" s="7" t="n">
        <v>0.1811403409330769</v>
      </c>
      <c r="GP88" s="7" t="n">
        <v>-0.2211533771935479</v>
      </c>
    </row>
    <row r="89">
      <c r="A89" s="6" t="inlineStr">
        <is>
          <t>930633.CSI</t>
        </is>
      </c>
      <c r="B89" s="6" t="inlineStr">
        <is>
          <t>中证旅游主题指数</t>
        </is>
      </c>
      <c r="C89" s="7" t="n">
        <v>0.3522867721314392</v>
      </c>
      <c r="D89" s="7" t="n">
        <v>0.3053667490595323</v>
      </c>
      <c r="E89" s="7" t="n">
        <v>0.4769757171747017</v>
      </c>
      <c r="F89" s="7" t="n">
        <v>0.3066784455666671</v>
      </c>
      <c r="G89" s="7" t="n">
        <v>0.5733227934958385</v>
      </c>
      <c r="H89" s="7" t="n">
        <v>0.7068534534821147</v>
      </c>
      <c r="I89" s="7" t="n">
        <v>0.5362455415839332</v>
      </c>
      <c r="J89" s="7" t="n">
        <v>0.3140634440693071</v>
      </c>
      <c r="K89" s="7" t="n">
        <v>0.6594985063274196</v>
      </c>
      <c r="L89" s="7" t="n">
        <v>0.4636242015839216</v>
      </c>
      <c r="M89" s="7" t="n">
        <v>0.2235730102246015</v>
      </c>
      <c r="N89" s="7" t="n">
        <v>0.1827422338827477</v>
      </c>
      <c r="O89" s="7" t="n">
        <v>-0.1174887097296946</v>
      </c>
      <c r="P89" s="7" t="n">
        <v>-0.1687965014626502</v>
      </c>
      <c r="Q89" s="7" t="n">
        <v>0.5229980139716507</v>
      </c>
      <c r="R89" s="7" t="n">
        <v>-0.195278566952245</v>
      </c>
      <c r="S89" s="7" t="n">
        <v>-0.1418172830214172</v>
      </c>
      <c r="T89" s="7" t="n">
        <v>-0.1504362683863011</v>
      </c>
      <c r="U89" s="7" t="n">
        <v>-0.08900428516520194</v>
      </c>
      <c r="V89" s="7" t="n">
        <v>0.08152267541007034</v>
      </c>
      <c r="W89" s="7" t="n">
        <v>-0.1271641593741799</v>
      </c>
      <c r="X89" s="7" t="n">
        <v>-0.1018062116514509</v>
      </c>
      <c r="Y89" s="7" t="n">
        <v>-0.0420555281414475</v>
      </c>
      <c r="Z89" s="7" t="n">
        <v>0.3487651174358983</v>
      </c>
      <c r="AA89" s="7" t="n">
        <v>0.3173839647723729</v>
      </c>
      <c r="AB89" s="7" t="n">
        <v>0.5419516029230265</v>
      </c>
      <c r="AC89" s="7" t="n">
        <v>0.7171949446044522</v>
      </c>
      <c r="AD89" s="7" t="n">
        <v>0.3403907818208964</v>
      </c>
      <c r="AE89" s="7" t="n">
        <v>0.549431829127016</v>
      </c>
      <c r="AF89" s="7" t="n">
        <v>0.1767416776457524</v>
      </c>
      <c r="AG89" s="7" t="n">
        <v>0.1599616716500901</v>
      </c>
      <c r="AH89" s="7" t="n">
        <v>0.2056732543072708</v>
      </c>
      <c r="AI89" s="7" t="n">
        <v>0.5427444401190424</v>
      </c>
      <c r="AJ89" s="7" t="n">
        <v>0.09929830217243028</v>
      </c>
      <c r="AK89" s="7" t="n">
        <v>0.5625733371374426</v>
      </c>
      <c r="AL89" s="7" t="n">
        <v>0.1304573136338146</v>
      </c>
      <c r="AM89" s="7" t="n">
        <v>0.7168917236154183</v>
      </c>
      <c r="AN89" s="7" t="n">
        <v>0.600511192091119</v>
      </c>
      <c r="AO89" s="7" t="n">
        <v>0.02989927111324168</v>
      </c>
      <c r="AP89" s="7" t="n">
        <v>0.7420546454176941</v>
      </c>
      <c r="AQ89" s="7" t="n">
        <v>0.6336957246138121</v>
      </c>
      <c r="AR89" s="7" t="n">
        <v>0.1496911371140611</v>
      </c>
      <c r="AS89" s="7" t="n">
        <v>0.6048899089929219</v>
      </c>
      <c r="AT89" s="7" t="n">
        <v>-0.1075714838985269</v>
      </c>
      <c r="AU89" s="7" t="n">
        <v>0.4440734017444448</v>
      </c>
      <c r="AV89" s="7" t="n">
        <v>0.1321204215574926</v>
      </c>
      <c r="AW89" s="7" t="n">
        <v>0.02841851070096612</v>
      </c>
      <c r="AX89" s="7" t="n">
        <v>0.1636762757037054</v>
      </c>
      <c r="AY89" s="7" t="n">
        <v>0.03828831052276366</v>
      </c>
      <c r="AZ89" s="7" t="n">
        <v>0.6496393147316104</v>
      </c>
      <c r="BA89" s="7" t="n">
        <v>0.02574696981720065</v>
      </c>
      <c r="BB89" s="7" t="n">
        <v>-0.03914348987914381</v>
      </c>
      <c r="BC89" s="7" t="n">
        <v>0.1981709449537568</v>
      </c>
      <c r="BD89" s="7" t="n">
        <v>0.5508309222247845</v>
      </c>
      <c r="BE89" s="7" t="n">
        <v>-0.0247942985842459</v>
      </c>
      <c r="BF89" s="7" t="n">
        <v>0.1064313357357863</v>
      </c>
      <c r="BG89" s="7" t="n">
        <v>0.6349617928816365</v>
      </c>
      <c r="BH89" s="7" t="n">
        <v>-0.02886001400353518</v>
      </c>
      <c r="BI89" s="7" t="n">
        <v>0.3339783314361371</v>
      </c>
      <c r="BJ89" s="7" t="n">
        <v>0.5284329072344244</v>
      </c>
      <c r="BK89" s="7" t="n">
        <v>0.4144462781675737</v>
      </c>
      <c r="BL89" s="7" t="n">
        <v>0.1941967298093153</v>
      </c>
      <c r="BM89" s="7" t="n">
        <v>0.5708766982299512</v>
      </c>
      <c r="BN89" s="7" t="n">
        <v>-0.0005070669362585799</v>
      </c>
      <c r="BO89" s="7" t="n">
        <v>0.01515819308885853</v>
      </c>
      <c r="BP89" s="7" t="n">
        <v>0.1461029063496287</v>
      </c>
      <c r="BQ89" s="7" t="n">
        <v>0.1101210692988271</v>
      </c>
      <c r="BR89" s="7" t="n">
        <v>0.742054568060168</v>
      </c>
      <c r="BS89" s="7" t="n">
        <v>0.5865214649593252</v>
      </c>
      <c r="BT89" s="7" t="n">
        <v>0.2305130529724765</v>
      </c>
      <c r="BU89" s="7" t="n">
        <v>0.538606120577919</v>
      </c>
      <c r="BV89" s="7" t="n">
        <v>0.1818001011847105</v>
      </c>
      <c r="BW89" s="7" t="n">
        <v>0.5452936036805112</v>
      </c>
      <c r="BX89" s="7" t="n">
        <v>0.1785151339882168</v>
      </c>
      <c r="BY89" s="7" t="n">
        <v>0.3834786708333497</v>
      </c>
      <c r="BZ89" s="7" t="n">
        <v>0.7322048392280061</v>
      </c>
      <c r="CA89" s="7" t="n">
        <v>0.6328523355706316</v>
      </c>
      <c r="CB89" s="7" t="n">
        <v>0.531183034909947</v>
      </c>
      <c r="CC89" s="7" t="n">
        <v>0.3014230534452354</v>
      </c>
      <c r="CD89" s="7" t="n">
        <v>0.231084102499922</v>
      </c>
      <c r="CE89" s="7" t="n">
        <v>0.1718227826413141</v>
      </c>
      <c r="CF89" s="7" t="n">
        <v>0.2547684941390917</v>
      </c>
      <c r="CG89" s="7" t="n">
        <v>0.1358434289106587</v>
      </c>
      <c r="CH89" s="7" t="n">
        <v>0.4547447510170979</v>
      </c>
      <c r="CI89" s="7" t="n">
        <v>0.6399184604474193</v>
      </c>
      <c r="CJ89" s="7" t="n">
        <v>0.5882889859004237</v>
      </c>
      <c r="CK89" s="7" t="n">
        <v>0.1619359592493115</v>
      </c>
      <c r="CL89" s="7" t="n">
        <v>1</v>
      </c>
      <c r="CM89" s="7" t="n">
        <v>0.614852510649646</v>
      </c>
      <c r="CN89" s="7" t="n">
        <v>0.2469251281845069</v>
      </c>
      <c r="CO89" s="7" t="n">
        <v>-0.126234731135541</v>
      </c>
      <c r="CP89" s="7" t="n">
        <v>0.763544871761868</v>
      </c>
      <c r="CQ89" s="7" t="n">
        <v>0.2981330319803069</v>
      </c>
      <c r="CR89" s="7" t="n">
        <v>0.5644917618906617</v>
      </c>
      <c r="CS89" s="7" t="n">
        <v>0.3320713457361752</v>
      </c>
      <c r="CT89" s="7" t="n">
        <v>-0.0257864009330861</v>
      </c>
      <c r="CU89" s="7" t="n">
        <v>0.1312114637661768</v>
      </c>
      <c r="CV89" s="7" t="n">
        <v>0.5320625999382766</v>
      </c>
      <c r="CW89" s="7" t="n">
        <v>0.5037842599557161</v>
      </c>
      <c r="CX89" s="7" t="n">
        <v>0.5762799517604922</v>
      </c>
      <c r="CY89" s="7" t="n">
        <v>0.6510982395722437</v>
      </c>
      <c r="CZ89" s="7" t="n">
        <v>-0.06104902493128517</v>
      </c>
      <c r="DA89" s="7" t="n">
        <v>0.2434598908172449</v>
      </c>
      <c r="DB89" s="7" t="n">
        <v>0.5239468333324581</v>
      </c>
      <c r="DC89" s="7" t="n">
        <v>0.2704624258517236</v>
      </c>
      <c r="DD89" s="7" t="n">
        <v>0.2236398408757664</v>
      </c>
      <c r="DE89" s="7" t="n">
        <v>0.6613839621524669</v>
      </c>
      <c r="DF89" s="7" t="n">
        <v>0.5456302960669409</v>
      </c>
      <c r="DG89" s="7" t="n">
        <v>0.1837041157654369</v>
      </c>
      <c r="DH89" s="7" t="n">
        <v>0.6038118828237357</v>
      </c>
      <c r="DI89" s="7" t="n">
        <v>0.418605536112152</v>
      </c>
      <c r="DJ89" s="7" t="n">
        <v>0.6276406810453238</v>
      </c>
      <c r="DK89" s="7" t="n">
        <v>0.2705189079233901</v>
      </c>
      <c r="DL89" s="7" t="n">
        <v>-0.01314802010821086</v>
      </c>
      <c r="DM89" s="7" t="n">
        <v>-0.06074812374311671</v>
      </c>
      <c r="DN89" s="7" t="n">
        <v>-0.08141193767868121</v>
      </c>
      <c r="DO89" s="7" t="n">
        <v>0.6444217679411258</v>
      </c>
      <c r="DP89" s="7" t="n">
        <v>0.1096949565910674</v>
      </c>
      <c r="DQ89" s="7" t="n">
        <v>0.5319697343163244</v>
      </c>
      <c r="DR89" s="7" t="n">
        <v>-0.04107327438879609</v>
      </c>
      <c r="DS89" s="7" t="n">
        <v>0.1911081848648147</v>
      </c>
      <c r="DT89" s="7" t="n">
        <v>0.4240128594606042</v>
      </c>
      <c r="DU89" s="7" t="n">
        <v>0.1636709072743272</v>
      </c>
      <c r="DV89" s="7" t="n">
        <v>0.2541480348173167</v>
      </c>
      <c r="DW89" s="7" t="n">
        <v>-0.02992932768457524</v>
      </c>
      <c r="DX89" s="7" t="n">
        <v>-0.08265129640470067</v>
      </c>
      <c r="DY89" s="7" t="n">
        <v>-0.04375448981147862</v>
      </c>
      <c r="DZ89" s="7" t="n">
        <v>0.4900744807008894</v>
      </c>
      <c r="EA89" s="7" t="n">
        <v>0.5253827263213369</v>
      </c>
      <c r="EB89" s="7" t="n">
        <v>-0.1242869417923979</v>
      </c>
      <c r="EC89" s="7" t="n">
        <v>0.4806369656664297</v>
      </c>
      <c r="ED89" s="7" t="n">
        <v>0.1896318611433129</v>
      </c>
      <c r="EE89" s="7" t="n">
        <v>0.5841102952400316</v>
      </c>
      <c r="EF89" s="7" t="n">
        <v>-0.1095196727258489</v>
      </c>
      <c r="EG89" s="7" t="n">
        <v>0.1985373798285872</v>
      </c>
      <c r="EH89" s="7" t="n">
        <v>0.09259879200577452</v>
      </c>
      <c r="EI89" s="7" t="n">
        <v>-0.09658841755698842</v>
      </c>
      <c r="EJ89" s="7" t="n">
        <v>0.06031951180390473</v>
      </c>
      <c r="EK89" s="7" t="n">
        <v>-0.2484142511913101</v>
      </c>
      <c r="EL89" s="7" t="n">
        <v>0.2748090392238735</v>
      </c>
      <c r="EM89" s="7" t="n">
        <v>0.6115478445813312</v>
      </c>
      <c r="EN89" s="7" t="n">
        <v>0.04282427476661606</v>
      </c>
      <c r="EO89" s="7" t="n">
        <v>-0.2335750027949043</v>
      </c>
      <c r="EP89" s="7" t="n">
        <v>-0.02427146645768323</v>
      </c>
      <c r="EQ89" s="7" t="n">
        <v>0.3296948689299564</v>
      </c>
      <c r="ER89" s="7" t="n">
        <v>0.4114177814412153</v>
      </c>
      <c r="ES89" s="7" t="n">
        <v>0.1547064813082633</v>
      </c>
      <c r="ET89" s="7" t="n">
        <v>0.2340297506267897</v>
      </c>
      <c r="EU89" s="7" t="n">
        <v>-0.05372028325813454</v>
      </c>
      <c r="EV89" s="7" t="n">
        <v>-0.1886376452527442</v>
      </c>
      <c r="EW89" s="7" t="n">
        <v>-0.1645626981221784</v>
      </c>
      <c r="EX89" s="7" t="n">
        <v>0.5972726238986227</v>
      </c>
      <c r="EY89" s="7" t="n">
        <v>0.6605809816051786</v>
      </c>
      <c r="EZ89" s="7" t="n">
        <v>0.5904599760612816</v>
      </c>
      <c r="FA89" s="7" t="n">
        <v>0.6817878342499859</v>
      </c>
      <c r="FB89" s="7" t="n">
        <v>0.5083321706804811</v>
      </c>
      <c r="FC89" s="7" t="n">
        <v>-0.2667333732944971</v>
      </c>
      <c r="FD89" s="7" t="n">
        <v>-0.1297816063473972</v>
      </c>
      <c r="FE89" s="7" t="n">
        <v>-0.07241229593501619</v>
      </c>
      <c r="FF89" s="7" t="n">
        <v>0.03608705293593169</v>
      </c>
      <c r="FG89" s="7" t="n">
        <v>-0.1931118337416199</v>
      </c>
      <c r="FH89" s="7" t="n">
        <v>0.02986964727348861</v>
      </c>
      <c r="FI89" s="7" t="n">
        <v>0.09800104199682688</v>
      </c>
      <c r="FJ89" s="7" t="n">
        <v>0.03906530782065891</v>
      </c>
      <c r="FK89" s="7" t="n">
        <v>-0.09124753615688312</v>
      </c>
      <c r="FL89" s="7" t="n">
        <v>0.1375500310252659</v>
      </c>
      <c r="FM89" s="7" t="n">
        <v>0.3162861141641121</v>
      </c>
      <c r="FN89" s="7" t="n">
        <v>0.5630765283072605</v>
      </c>
      <c r="FO89" s="7" t="n">
        <v>0.5895425094863662</v>
      </c>
      <c r="FP89" s="7" t="n">
        <v>-0.1924730557534692</v>
      </c>
      <c r="FQ89" s="7" t="n">
        <v>-0.07821900601141844</v>
      </c>
      <c r="FR89" s="7" t="n">
        <v>0.2586572894343019</v>
      </c>
      <c r="FS89" s="7" t="n">
        <v>0.7371713850851985</v>
      </c>
      <c r="FT89" s="7" t="n">
        <v>0.5904694888298307</v>
      </c>
      <c r="FU89" s="7" t="n">
        <v>0.1952496502491846</v>
      </c>
      <c r="FV89" s="7" t="n">
        <v>0.3515674285208149</v>
      </c>
      <c r="FW89" s="7" t="n">
        <v>0.3267972527533457</v>
      </c>
      <c r="FX89" s="7" t="n">
        <v>-0.1908665397048027</v>
      </c>
      <c r="FY89" s="7" t="n">
        <v>0.4802406826842421</v>
      </c>
      <c r="FZ89" s="7" t="n">
        <v>0.3708477825339085</v>
      </c>
      <c r="GA89" s="7" t="n">
        <v>0.5932191456075092</v>
      </c>
      <c r="GB89" s="7" t="n">
        <v>0.7703148301182109</v>
      </c>
      <c r="GC89" s="7" t="n">
        <v>-0.1966121372914369</v>
      </c>
      <c r="GD89" s="7" t="n">
        <v>0.2989925946179524</v>
      </c>
      <c r="GE89" s="7" t="n">
        <v>0.4305377292601689</v>
      </c>
      <c r="GF89" s="7" t="n">
        <v>0.4783941470745967</v>
      </c>
      <c r="GG89" s="7" t="n">
        <v>0.714072838303294</v>
      </c>
      <c r="GH89" s="7" t="n">
        <v>-0.1198962430593066</v>
      </c>
      <c r="GI89" s="7" t="n">
        <v>0.5274527520808123</v>
      </c>
      <c r="GJ89" s="7" t="n">
        <v>-0.09522400703705121</v>
      </c>
      <c r="GK89" s="7" t="n">
        <v>0.05724501183786394</v>
      </c>
      <c r="GL89" s="7" t="n">
        <v>-0.007626444737647937</v>
      </c>
      <c r="GM89" s="7" t="n">
        <v>0.1407953581910832</v>
      </c>
      <c r="GN89" s="7" t="n">
        <v>-0.08430919813239399</v>
      </c>
      <c r="GO89" s="7" t="n">
        <v>0.4570013258921264</v>
      </c>
      <c r="GP89" s="7" t="n">
        <v>0.5375891088025945</v>
      </c>
    </row>
    <row r="90">
      <c r="A90" s="6" t="inlineStr">
        <is>
          <t>930641.CSI</t>
        </is>
      </c>
      <c r="B90" s="6" t="inlineStr">
        <is>
          <t>中证中药指数</t>
        </is>
      </c>
      <c r="C90" s="7" t="n">
        <v>0.1911635597468972</v>
      </c>
      <c r="D90" s="7" t="n">
        <v>0.1649469955123676</v>
      </c>
      <c r="E90" s="7" t="n">
        <v>0.5633357691595225</v>
      </c>
      <c r="F90" s="7" t="n">
        <v>0.2211968810240046</v>
      </c>
      <c r="G90" s="7" t="n">
        <v>0.5460093624699781</v>
      </c>
      <c r="H90" s="7" t="n">
        <v>0.7227461034504047</v>
      </c>
      <c r="I90" s="7" t="n">
        <v>0.7245748692131802</v>
      </c>
      <c r="J90" s="7" t="n">
        <v>0.1657912495795113</v>
      </c>
      <c r="K90" s="7" t="n">
        <v>0.7200177672243669</v>
      </c>
      <c r="L90" s="7" t="n">
        <v>0.5407272377859468</v>
      </c>
      <c r="M90" s="7" t="n">
        <v>0.08532589644260555</v>
      </c>
      <c r="N90" s="7" t="n">
        <v>0.03133431201987467</v>
      </c>
      <c r="O90" s="7" t="n">
        <v>-0.1600509711585719</v>
      </c>
      <c r="P90" s="7" t="n">
        <v>-0.1948616242973999</v>
      </c>
      <c r="Q90" s="7" t="n">
        <v>0.6521315100826411</v>
      </c>
      <c r="R90" s="7" t="n">
        <v>-0.2055022343493029</v>
      </c>
      <c r="S90" s="7" t="n">
        <v>-0.1686543847989248</v>
      </c>
      <c r="T90" s="7" t="n">
        <v>-0.2279492290017069</v>
      </c>
      <c r="U90" s="7" t="n">
        <v>-0.1669880873581356</v>
      </c>
      <c r="V90" s="7" t="n">
        <v>-0.1325897217671305</v>
      </c>
      <c r="W90" s="7" t="n">
        <v>-0.2713877560575093</v>
      </c>
      <c r="X90" s="7" t="n">
        <v>-0.1579125221983646</v>
      </c>
      <c r="Y90" s="7" t="n">
        <v>-0.1435473024861902</v>
      </c>
      <c r="Z90" s="7" t="n">
        <v>0.1912402000600678</v>
      </c>
      <c r="AA90" s="7" t="n">
        <v>0.1095036245573022</v>
      </c>
      <c r="AB90" s="7" t="n">
        <v>0.7256778566779706</v>
      </c>
      <c r="AC90" s="7" t="n">
        <v>0.6667803081257122</v>
      </c>
      <c r="AD90" s="7" t="n">
        <v>0.1730805564787849</v>
      </c>
      <c r="AE90" s="7" t="n">
        <v>0.5774198931511321</v>
      </c>
      <c r="AF90" s="7" t="n">
        <v>-0.03633258934903434</v>
      </c>
      <c r="AG90" s="7" t="n">
        <v>-0.01385968294225523</v>
      </c>
      <c r="AH90" s="7" t="n">
        <v>0.05134357947639538</v>
      </c>
      <c r="AI90" s="7" t="n">
        <v>0.6898790709188724</v>
      </c>
      <c r="AJ90" s="7" t="n">
        <v>0.001103149587288092</v>
      </c>
      <c r="AK90" s="7" t="n">
        <v>0.6064584135323683</v>
      </c>
      <c r="AL90" s="7" t="n">
        <v>0.2743202058495571</v>
      </c>
      <c r="AM90" s="7" t="n">
        <v>0.7227003037756795</v>
      </c>
      <c r="AN90" s="7" t="n">
        <v>0.7700583894689277</v>
      </c>
      <c r="AO90" s="7" t="n">
        <v>-0.1044005256780734</v>
      </c>
      <c r="AP90" s="7" t="n">
        <v>0.590679808509436</v>
      </c>
      <c r="AQ90" s="7" t="n">
        <v>0.6678679317851781</v>
      </c>
      <c r="AR90" s="7" t="n">
        <v>-0.003405916489189025</v>
      </c>
      <c r="AS90" s="7" t="n">
        <v>0.7664223659305373</v>
      </c>
      <c r="AT90" s="7" t="n">
        <v>-0.2121792009021456</v>
      </c>
      <c r="AU90" s="7" t="n">
        <v>0.3293700334283671</v>
      </c>
      <c r="AV90" s="7" t="n">
        <v>-0.04023446096755907</v>
      </c>
      <c r="AW90" s="7" t="n">
        <v>-0.07723147665767667</v>
      </c>
      <c r="AX90" s="7" t="n">
        <v>-0.05553132604234041</v>
      </c>
      <c r="AY90" s="7" t="n">
        <v>-0.1277152962634873</v>
      </c>
      <c r="AZ90" s="7" t="n">
        <v>0.7727748708531483</v>
      </c>
      <c r="BA90" s="7" t="n">
        <v>-0.0942155079120179</v>
      </c>
      <c r="BB90" s="7" t="n">
        <v>-0.162005843860595</v>
      </c>
      <c r="BC90" s="7" t="n">
        <v>-0.0129044291992214</v>
      </c>
      <c r="BD90" s="7" t="n">
        <v>0.4214788495025315</v>
      </c>
      <c r="BE90" s="7" t="n">
        <v>-0.149144893273059</v>
      </c>
      <c r="BF90" s="7" t="n">
        <v>-0.02450192235840764</v>
      </c>
      <c r="BG90" s="7" t="n">
        <v>0.5833212139399216</v>
      </c>
      <c r="BH90" s="7" t="n">
        <v>-0.1722719976374895</v>
      </c>
      <c r="BI90" s="7" t="n">
        <v>0.1695528278893113</v>
      </c>
      <c r="BJ90" s="7" t="n">
        <v>0.3824281350587106</v>
      </c>
      <c r="BK90" s="7" t="n">
        <v>0.2753716278283985</v>
      </c>
      <c r="BL90" s="7" t="n">
        <v>0.1965231714262065</v>
      </c>
      <c r="BM90" s="7" t="n">
        <v>0.7148376011091924</v>
      </c>
      <c r="BN90" s="7" t="n">
        <v>-0.1164033183057524</v>
      </c>
      <c r="BO90" s="7" t="n">
        <v>-0.08299129746353141</v>
      </c>
      <c r="BP90" s="7" t="n">
        <v>-0.06584978689431031</v>
      </c>
      <c r="BQ90" s="7" t="n">
        <v>-0.03336612485410644</v>
      </c>
      <c r="BR90" s="7" t="n">
        <v>0.5906796520344731</v>
      </c>
      <c r="BS90" s="7" t="n">
        <v>0.4246370777236234</v>
      </c>
      <c r="BT90" s="7" t="n">
        <v>-0.06053825955178093</v>
      </c>
      <c r="BU90" s="7" t="n">
        <v>0.3251334319946616</v>
      </c>
      <c r="BV90" s="7" t="n">
        <v>-0.1302305756625102</v>
      </c>
      <c r="BW90" s="7" t="n">
        <v>0.3748001629770715</v>
      </c>
      <c r="BX90" s="7" t="n">
        <v>0.03288920402345273</v>
      </c>
      <c r="BY90" s="7" t="n">
        <v>0.4777675868661605</v>
      </c>
      <c r="BZ90" s="7" t="n">
        <v>0.6124136262112005</v>
      </c>
      <c r="CA90" s="7" t="n">
        <v>0.6774649105573765</v>
      </c>
      <c r="CB90" s="7" t="n">
        <v>0.3277268694537355</v>
      </c>
      <c r="CC90" s="7" t="n">
        <v>0.3919994919597877</v>
      </c>
      <c r="CD90" s="7" t="n">
        <v>0.07679739300623446</v>
      </c>
      <c r="CE90" s="7" t="n">
        <v>0.1053559794918405</v>
      </c>
      <c r="CF90" s="7" t="n">
        <v>0.2014372557675438</v>
      </c>
      <c r="CG90" s="7" t="n">
        <v>-0.1409730540592726</v>
      </c>
      <c r="CH90" s="7" t="n">
        <v>0.3048605782405293</v>
      </c>
      <c r="CI90" s="7" t="n">
        <v>0.4615246020990907</v>
      </c>
      <c r="CJ90" s="7" t="n">
        <v>0.3933706352994509</v>
      </c>
      <c r="CK90" s="7" t="n">
        <v>-0.03473511821548705</v>
      </c>
      <c r="CL90" s="7" t="n">
        <v>0.614852510649646</v>
      </c>
      <c r="CM90" s="7" t="n">
        <v>1</v>
      </c>
      <c r="CN90" s="7" t="n">
        <v>0.08505830058109647</v>
      </c>
      <c r="CO90" s="7" t="n">
        <v>-0.2241864133890865</v>
      </c>
      <c r="CP90" s="7" t="n">
        <v>0.7058999696127063</v>
      </c>
      <c r="CQ90" s="7" t="n">
        <v>0.23482224398346</v>
      </c>
      <c r="CR90" s="7" t="n">
        <v>0.681946895637549</v>
      </c>
      <c r="CS90" s="7" t="n">
        <v>0.1650108679895734</v>
      </c>
      <c r="CT90" s="7" t="n">
        <v>-0.1143027166682844</v>
      </c>
      <c r="CU90" s="7" t="n">
        <v>-0.1135393806811801</v>
      </c>
      <c r="CV90" s="7" t="n">
        <v>0.6713874137936371</v>
      </c>
      <c r="CW90" s="7" t="n">
        <v>0.6140981128957766</v>
      </c>
      <c r="CX90" s="7" t="n">
        <v>0.7002909016869948</v>
      </c>
      <c r="CY90" s="7" t="n">
        <v>0.4103116165389893</v>
      </c>
      <c r="CZ90" s="7" t="n">
        <v>-0.2799163036217877</v>
      </c>
      <c r="DA90" s="7" t="n">
        <v>0.1150638729398502</v>
      </c>
      <c r="DB90" s="7" t="n">
        <v>0.3127970453470483</v>
      </c>
      <c r="DC90" s="7" t="n">
        <v>0.1200093649553628</v>
      </c>
      <c r="DD90" s="7" t="n">
        <v>0.03554906395436341</v>
      </c>
      <c r="DE90" s="7" t="n">
        <v>0.7683651494795321</v>
      </c>
      <c r="DF90" s="7" t="n">
        <v>0.2795145700641037</v>
      </c>
      <c r="DG90" s="7" t="n">
        <v>0.03611236106650782</v>
      </c>
      <c r="DH90" s="7" t="n">
        <v>0.3120326548174389</v>
      </c>
      <c r="DI90" s="7" t="n">
        <v>0.4992808782430631</v>
      </c>
      <c r="DJ90" s="7" t="n">
        <v>0.6157217555697841</v>
      </c>
      <c r="DK90" s="7" t="n">
        <v>-0.01068011862770985</v>
      </c>
      <c r="DL90" s="7" t="n">
        <v>-0.1206030606080883</v>
      </c>
      <c r="DM90" s="7" t="n">
        <v>-0.1859708184232281</v>
      </c>
      <c r="DN90" s="7" t="n">
        <v>-0.1789483837723472</v>
      </c>
      <c r="DO90" s="7" t="n">
        <v>0.6968142904875878</v>
      </c>
      <c r="DP90" s="7" t="n">
        <v>-0.1657913399162602</v>
      </c>
      <c r="DQ90" s="7" t="n">
        <v>0.7141878305168565</v>
      </c>
      <c r="DR90" s="7" t="n">
        <v>-0.1655216133086988</v>
      </c>
      <c r="DS90" s="7" t="n">
        <v>0.01194116565102447</v>
      </c>
      <c r="DT90" s="7" t="n">
        <v>0.3110116885901155</v>
      </c>
      <c r="DU90" s="7" t="n">
        <v>0.04646062806338678</v>
      </c>
      <c r="DV90" s="7" t="n">
        <v>0.2057748359210934</v>
      </c>
      <c r="DW90" s="7" t="n">
        <v>-0.1469122198268529</v>
      </c>
      <c r="DX90" s="7" t="n">
        <v>-0.1686113368353763</v>
      </c>
      <c r="DY90" s="7" t="n">
        <v>-0.1798462487575456</v>
      </c>
      <c r="DZ90" s="7" t="n">
        <v>0.6546137354616103</v>
      </c>
      <c r="EA90" s="7" t="n">
        <v>0.3615614021734597</v>
      </c>
      <c r="EB90" s="7" t="n">
        <v>-0.2278674383651012</v>
      </c>
      <c r="EC90" s="7" t="n">
        <v>0.4164673995424406</v>
      </c>
      <c r="ED90" s="7" t="n">
        <v>0.09323190311966965</v>
      </c>
      <c r="EE90" s="7" t="n">
        <v>0.7279793922800666</v>
      </c>
      <c r="EF90" s="7" t="n">
        <v>-0.2272831738924418</v>
      </c>
      <c r="EG90" s="7" t="n">
        <v>-0.07604384162952423</v>
      </c>
      <c r="EH90" s="7" t="n">
        <v>-0.1153270897243438</v>
      </c>
      <c r="EI90" s="7" t="n">
        <v>-0.1554289033749106</v>
      </c>
      <c r="EJ90" s="7" t="n">
        <v>-0.07390453621441755</v>
      </c>
      <c r="EK90" s="7" t="n">
        <v>-0.2397552133017906</v>
      </c>
      <c r="EL90" s="7" t="n">
        <v>0.1145547546032162</v>
      </c>
      <c r="EM90" s="7" t="n">
        <v>0.4262513907995286</v>
      </c>
      <c r="EN90" s="7" t="n">
        <v>-0.2022967098547011</v>
      </c>
      <c r="EO90" s="7" t="n">
        <v>-0.2295162647437879</v>
      </c>
      <c r="EP90" s="7" t="n">
        <v>-0.2183706292487306</v>
      </c>
      <c r="EQ90" s="7" t="n">
        <v>0.1620834722644411</v>
      </c>
      <c r="ER90" s="7" t="n">
        <v>0.2829492014756849</v>
      </c>
      <c r="ES90" s="7" t="n">
        <v>-0.06040189929073398</v>
      </c>
      <c r="ET90" s="7" t="n">
        <v>0.00733949754620089</v>
      </c>
      <c r="EU90" s="7" t="n">
        <v>-0.2330510708030173</v>
      </c>
      <c r="EV90" s="7" t="n">
        <v>-0.2207499650727719</v>
      </c>
      <c r="EW90" s="7" t="n">
        <v>-0.220210506233052</v>
      </c>
      <c r="EX90" s="7" t="n">
        <v>0.8184976757537851</v>
      </c>
      <c r="EY90" s="7" t="n">
        <v>0.7536749089728767</v>
      </c>
      <c r="EZ90" s="7" t="n">
        <v>0.4487177165764155</v>
      </c>
      <c r="FA90" s="7" t="n">
        <v>0.5931658936328295</v>
      </c>
      <c r="FB90" s="7" t="n">
        <v>0.4745205766287517</v>
      </c>
      <c r="FC90" s="7" t="n">
        <v>-0.2310024449209502</v>
      </c>
      <c r="FD90" s="7" t="n">
        <v>-0.1877516434013729</v>
      </c>
      <c r="FE90" s="7" t="n">
        <v>-0.12276513415455</v>
      </c>
      <c r="FF90" s="7" t="n">
        <v>-0.09468160604613726</v>
      </c>
      <c r="FG90" s="7" t="n">
        <v>-0.2211211880226403</v>
      </c>
      <c r="FH90" s="7" t="n">
        <v>-0.1497017997429796</v>
      </c>
      <c r="FI90" s="7" t="n">
        <v>-0.04413530370274391</v>
      </c>
      <c r="FJ90" s="7" t="n">
        <v>-0.09550097271446978</v>
      </c>
      <c r="FK90" s="7" t="n">
        <v>-0.2481753887878632</v>
      </c>
      <c r="FL90" s="7" t="n">
        <v>-0.008443460100909931</v>
      </c>
      <c r="FM90" s="7" t="n">
        <v>0.007010855181908063</v>
      </c>
      <c r="FN90" s="7" t="n">
        <v>0.6345455002202</v>
      </c>
      <c r="FO90" s="7" t="n">
        <v>0.5378940101577973</v>
      </c>
      <c r="FP90" s="7" t="n">
        <v>-0.221664432742319</v>
      </c>
      <c r="FQ90" s="7" t="n">
        <v>-0.1411499997110666</v>
      </c>
      <c r="FR90" s="7" t="n">
        <v>-0.03723773941126494</v>
      </c>
      <c r="FS90" s="7" t="n">
        <v>0.7803021528402669</v>
      </c>
      <c r="FT90" s="7" t="n">
        <v>0.5750108124024249</v>
      </c>
      <c r="FU90" s="7" t="n">
        <v>-0.02319119244154891</v>
      </c>
      <c r="FV90" s="7" t="n">
        <v>0.2154677440065146</v>
      </c>
      <c r="FW90" s="7" t="n">
        <v>0.167506893292551</v>
      </c>
      <c r="FX90" s="7" t="n">
        <v>-0.2163570152384304</v>
      </c>
      <c r="FY90" s="7" t="n">
        <v>0.3087423802569973</v>
      </c>
      <c r="FZ90" s="7" t="n">
        <v>0.4673020290304229</v>
      </c>
      <c r="GA90" s="7" t="n">
        <v>0.4480238017812329</v>
      </c>
      <c r="GB90" s="7" t="n">
        <v>0.5214343285331738</v>
      </c>
      <c r="GC90" s="7" t="n">
        <v>-0.2302346021827135</v>
      </c>
      <c r="GD90" s="7" t="n">
        <v>0.2198997432420311</v>
      </c>
      <c r="GE90" s="7" t="n">
        <v>0.2952862563808821</v>
      </c>
      <c r="GF90" s="7" t="n">
        <v>0.2921135632889801</v>
      </c>
      <c r="GG90" s="7" t="n">
        <v>0.7401296706333275</v>
      </c>
      <c r="GH90" s="7" t="n">
        <v>-0.197792608728373</v>
      </c>
      <c r="GI90" s="7" t="n">
        <v>0.6319117349650367</v>
      </c>
      <c r="GJ90" s="7" t="n">
        <v>-0.1976570663913085</v>
      </c>
      <c r="GK90" s="7" t="n">
        <v>-0.1076771286192262</v>
      </c>
      <c r="GL90" s="7" t="n">
        <v>-0.1582219645403634</v>
      </c>
      <c r="GM90" s="7" t="n">
        <v>-0.05146410814308183</v>
      </c>
      <c r="GN90" s="7" t="n">
        <v>-0.20843230373334</v>
      </c>
      <c r="GO90" s="7" t="n">
        <v>0.6192056587112126</v>
      </c>
      <c r="GP90" s="7" t="n">
        <v>0.6133636375160398</v>
      </c>
    </row>
    <row r="91">
      <c r="A91" s="6" t="inlineStr">
        <is>
          <t>930651.CSI</t>
        </is>
      </c>
      <c r="B91" s="6" t="inlineStr">
        <is>
          <t>中证计算机主题指数</t>
        </is>
      </c>
      <c r="C91" s="7" t="n">
        <v>0.8203610191611662</v>
      </c>
      <c r="D91" s="7" t="n">
        <v>0.7895948594544054</v>
      </c>
      <c r="E91" s="7" t="n">
        <v>-0.01006772478961458</v>
      </c>
      <c r="F91" s="7" t="n">
        <v>0.703768037306293</v>
      </c>
      <c r="G91" s="7" t="n">
        <v>-0.0214752047492527</v>
      </c>
      <c r="H91" s="7" t="n">
        <v>0.1539750650615501</v>
      </c>
      <c r="I91" s="7" t="n">
        <v>0.322036101868961</v>
      </c>
      <c r="J91" s="7" t="n">
        <v>0.5602793703468952</v>
      </c>
      <c r="K91" s="7" t="n">
        <v>0.3057119236229694</v>
      </c>
      <c r="L91" s="7" t="n">
        <v>0.04232936246137803</v>
      </c>
      <c r="M91" s="7" t="n">
        <v>0.7879539343824183</v>
      </c>
      <c r="N91" s="7" t="n">
        <v>0.8177329030062644</v>
      </c>
      <c r="O91" s="7" t="n">
        <v>0.7499699894736055</v>
      </c>
      <c r="P91" s="7" t="n">
        <v>0.7249473591074613</v>
      </c>
      <c r="Q91" s="7" t="n">
        <v>0.3939655964169286</v>
      </c>
      <c r="R91" s="7" t="n">
        <v>0.6913421422321894</v>
      </c>
      <c r="S91" s="7" t="n">
        <v>0.7422530843336922</v>
      </c>
      <c r="T91" s="7" t="n">
        <v>0.5834381008603244</v>
      </c>
      <c r="U91" s="7" t="n">
        <v>0.6366625173246787</v>
      </c>
      <c r="V91" s="7" t="n">
        <v>0.6818342979215281</v>
      </c>
      <c r="W91" s="7" t="n">
        <v>0.6058091801467461</v>
      </c>
      <c r="X91" s="7" t="n">
        <v>0.7071756061092321</v>
      </c>
      <c r="Y91" s="7" t="n">
        <v>0.6937894894870544</v>
      </c>
      <c r="Z91" s="7" t="n">
        <v>0.5539378532061809</v>
      </c>
      <c r="AA91" s="7" t="n">
        <v>0.4418993928808406</v>
      </c>
      <c r="AB91" s="7" t="n">
        <v>0.3089301431020788</v>
      </c>
      <c r="AC91" s="7" t="n">
        <v>0.0907559999608914</v>
      </c>
      <c r="AD91" s="7" t="n">
        <v>0.5575116302084908</v>
      </c>
      <c r="AE91" s="7" t="n">
        <v>0.04555366975657053</v>
      </c>
      <c r="AF91" s="7" t="n">
        <v>0.7709391151573833</v>
      </c>
      <c r="AG91" s="7" t="n">
        <v>0.8419194897445316</v>
      </c>
      <c r="AH91" s="7" t="n">
        <v>0.8257334359579759</v>
      </c>
      <c r="AI91" s="7" t="n">
        <v>0.2782962762991427</v>
      </c>
      <c r="AJ91" s="7" t="n">
        <v>0.7499992804680192</v>
      </c>
      <c r="AK91" s="7" t="n">
        <v>0.06249370721578888</v>
      </c>
      <c r="AL91" s="7" t="n">
        <v>0.0007572375610059177</v>
      </c>
      <c r="AM91" s="7" t="n">
        <v>0.07526904689730388</v>
      </c>
      <c r="AN91" s="7" t="n">
        <v>0.3382371679395214</v>
      </c>
      <c r="AO91" s="7" t="n">
        <v>0.7403815060929251</v>
      </c>
      <c r="AP91" s="7" t="n">
        <v>0.3380239519895775</v>
      </c>
      <c r="AQ91" s="7" t="n">
        <v>0.159404951338228</v>
      </c>
      <c r="AR91" s="7" t="n">
        <v>0.5999311619326402</v>
      </c>
      <c r="AS91" s="7" t="n">
        <v>0.3439555156671374</v>
      </c>
      <c r="AT91" s="7" t="n">
        <v>0.7608932164360737</v>
      </c>
      <c r="AU91" s="7" t="n">
        <v>0.2928764404316462</v>
      </c>
      <c r="AV91" s="7" t="n">
        <v>0.7898475579868887</v>
      </c>
      <c r="AW91" s="7" t="n">
        <v>0.7397850852396973</v>
      </c>
      <c r="AX91" s="7" t="n">
        <v>0.8025018416698131</v>
      </c>
      <c r="AY91" s="7" t="n">
        <v>0.6453396233206823</v>
      </c>
      <c r="AZ91" s="7" t="n">
        <v>0.4345825755831024</v>
      </c>
      <c r="BA91" s="7" t="n">
        <v>0.7126829902167696</v>
      </c>
      <c r="BB91" s="7" t="n">
        <v>0.6815823350564972</v>
      </c>
      <c r="BC91" s="7" t="n">
        <v>0.7546543663820769</v>
      </c>
      <c r="BD91" s="7" t="n">
        <v>0.4659652622742003</v>
      </c>
      <c r="BE91" s="7" t="n">
        <v>0.6640466351578057</v>
      </c>
      <c r="BF91" s="7" t="n">
        <v>0.7312213319752756</v>
      </c>
      <c r="BG91" s="7" t="n">
        <v>0.2980363511767278</v>
      </c>
      <c r="BH91" s="7" t="n">
        <v>0.6949871969843465</v>
      </c>
      <c r="BI91" s="7" t="n">
        <v>0.5769209837929893</v>
      </c>
      <c r="BJ91" s="7" t="n">
        <v>0.43128232643086</v>
      </c>
      <c r="BK91" s="7" t="n">
        <v>0.347125023764812</v>
      </c>
      <c r="BL91" s="7" t="n">
        <v>0.2880082988627243</v>
      </c>
      <c r="BM91" s="7" t="n">
        <v>0.3693185018482594</v>
      </c>
      <c r="BN91" s="7" t="n">
        <v>0.7377709691053005</v>
      </c>
      <c r="BO91" s="7" t="n">
        <v>0.723904308243752</v>
      </c>
      <c r="BP91" s="7" t="n">
        <v>0.6286953816709813</v>
      </c>
      <c r="BQ91" s="7" t="n">
        <v>0.7162286873133908</v>
      </c>
      <c r="BR91" s="7" t="n">
        <v>0.3380239707865128</v>
      </c>
      <c r="BS91" s="7" t="n">
        <v>0.4008362986765649</v>
      </c>
      <c r="BT91" s="7" t="n">
        <v>0.7498470410559541</v>
      </c>
      <c r="BU91" s="7" t="n">
        <v>0.6075346647520663</v>
      </c>
      <c r="BV91" s="7" t="n">
        <v>0.7412331891431491</v>
      </c>
      <c r="BW91" s="7" t="n">
        <v>0.4357780501828428</v>
      </c>
      <c r="BX91" s="7" t="n">
        <v>0.530445998384162</v>
      </c>
      <c r="BY91" s="7" t="n">
        <v>-0.3960796421313964</v>
      </c>
      <c r="BZ91" s="7" t="n">
        <v>0.05516484217122978</v>
      </c>
      <c r="CA91" s="7" t="n">
        <v>0.4386362968892994</v>
      </c>
      <c r="CB91" s="7" t="n">
        <v>0.6618667346107355</v>
      </c>
      <c r="CC91" s="7" t="n">
        <v>0.04234054087483034</v>
      </c>
      <c r="CD91" s="7" t="n">
        <v>0.8107985496473981</v>
      </c>
      <c r="CE91" s="7" t="n">
        <v>0.7164267131173326</v>
      </c>
      <c r="CF91" s="7" t="n">
        <v>0.6872714378485477</v>
      </c>
      <c r="CG91" s="7" t="n">
        <v>0.6021880657671737</v>
      </c>
      <c r="CH91" s="7" t="n">
        <v>0.8196366342088452</v>
      </c>
      <c r="CI91" s="7" t="n">
        <v>0.3390708322368029</v>
      </c>
      <c r="CJ91" s="7" t="n">
        <v>0.4839709969899767</v>
      </c>
      <c r="CK91" s="7" t="n">
        <v>0.5600674308919181</v>
      </c>
      <c r="CL91" s="7" t="n">
        <v>0.2469251281845069</v>
      </c>
      <c r="CM91" s="7" t="n">
        <v>0.08505830058109647</v>
      </c>
      <c r="CN91" s="7" t="n">
        <v>1</v>
      </c>
      <c r="CO91" s="7" t="n">
        <v>0.7420640037208547</v>
      </c>
      <c r="CP91" s="7" t="n">
        <v>0.1450483617720271</v>
      </c>
      <c r="CQ91" s="7" t="n">
        <v>0.5864215971772118</v>
      </c>
      <c r="CR91" s="7" t="n">
        <v>0.07233285080623202</v>
      </c>
      <c r="CS91" s="7" t="n">
        <v>0.5692231939639062</v>
      </c>
      <c r="CT91" s="7" t="n">
        <v>0.8354046679813546</v>
      </c>
      <c r="CU91" s="7" t="n">
        <v>0.7630029432342422</v>
      </c>
      <c r="CV91" s="7" t="n">
        <v>0.3737871764973886</v>
      </c>
      <c r="CW91" s="7" t="n">
        <v>-0.1992527738192605</v>
      </c>
      <c r="CX91" s="7" t="n">
        <v>0.3964310228705349</v>
      </c>
      <c r="CY91" s="7" t="n">
        <v>0.4750149603438757</v>
      </c>
      <c r="CZ91" s="7" t="n">
        <v>0.704722081033275</v>
      </c>
      <c r="DA91" s="7" t="n">
        <v>0.9568875566040995</v>
      </c>
      <c r="DB91" s="7" t="n">
        <v>0.5033928934119858</v>
      </c>
      <c r="DC91" s="7" t="n">
        <v>0.9539244765664807</v>
      </c>
      <c r="DD91" s="7" t="n">
        <v>0.8279621140425905</v>
      </c>
      <c r="DE91" s="7" t="n">
        <v>-0.05132764512502352</v>
      </c>
      <c r="DF91" s="7" t="n">
        <v>0.6820287935581673</v>
      </c>
      <c r="DG91" s="7" t="n">
        <v>0.530238965596037</v>
      </c>
      <c r="DH91" s="7" t="n">
        <v>0.4097242364918403</v>
      </c>
      <c r="DI91" s="7" t="n">
        <v>-0.3168395668236739</v>
      </c>
      <c r="DJ91" s="7" t="n">
        <v>0.4030063517954962</v>
      </c>
      <c r="DK91" s="7" t="n">
        <v>0.6938228662944409</v>
      </c>
      <c r="DL91" s="7" t="n">
        <v>0.8410970836776355</v>
      </c>
      <c r="DM91" s="7" t="n">
        <v>0.6954068754592835</v>
      </c>
      <c r="DN91" s="7" t="n">
        <v>0.7350595723093305</v>
      </c>
      <c r="DO91" s="7" t="n">
        <v>-0.07872877271439341</v>
      </c>
      <c r="DP91" s="7" t="n">
        <v>0.6919745617366436</v>
      </c>
      <c r="DQ91" s="7" t="n">
        <v>0.3512239456954815</v>
      </c>
      <c r="DR91" s="7" t="n">
        <v>0.6821146933891851</v>
      </c>
      <c r="DS91" s="7" t="n">
        <v>0.5277884588213857</v>
      </c>
      <c r="DT91" s="7" t="n">
        <v>0.4834471598151393</v>
      </c>
      <c r="DU91" s="7" t="n">
        <v>0.9487173123713084</v>
      </c>
      <c r="DV91" s="7" t="n">
        <v>0.3637237693639411</v>
      </c>
      <c r="DW91" s="7" t="n">
        <v>0.7199129479297908</v>
      </c>
      <c r="DX91" s="7" t="n">
        <v>0.754319668107973</v>
      </c>
      <c r="DY91" s="7" t="n">
        <v>0.7141134990039912</v>
      </c>
      <c r="DZ91" s="7" t="n">
        <v>0.2555911242710303</v>
      </c>
      <c r="EA91" s="7" t="n">
        <v>0.4299409441688976</v>
      </c>
      <c r="EB91" s="7" t="n">
        <v>0.7352321769253271</v>
      </c>
      <c r="EC91" s="7" t="n">
        <v>0.6727280436405726</v>
      </c>
      <c r="ED91" s="7" t="n">
        <v>0.8855566886246071</v>
      </c>
      <c r="EE91" s="7" t="n">
        <v>0.3001369909034735</v>
      </c>
      <c r="EF91" s="7" t="n">
        <v>0.7271687022450437</v>
      </c>
      <c r="EG91" s="7" t="n">
        <v>0.7262370149514882</v>
      </c>
      <c r="EH91" s="7" t="n">
        <v>0.6947877472342738</v>
      </c>
      <c r="EI91" s="7" t="n">
        <v>0.724946491384044</v>
      </c>
      <c r="EJ91" s="7" t="n">
        <v>0.5434487997011602</v>
      </c>
      <c r="EK91" s="7" t="n">
        <v>0.5343298055034974</v>
      </c>
      <c r="EL91" s="7" t="n">
        <v>0.4443472613523937</v>
      </c>
      <c r="EM91" s="7" t="n">
        <v>0.5359427865871199</v>
      </c>
      <c r="EN91" s="7" t="n">
        <v>0.6989565418266739</v>
      </c>
      <c r="EO91" s="7" t="n">
        <v>0.5924289541741184</v>
      </c>
      <c r="EP91" s="7" t="n">
        <v>0.6030900540955842</v>
      </c>
      <c r="EQ91" s="7" t="n">
        <v>0.5675499396236936</v>
      </c>
      <c r="ER91" s="7" t="n">
        <v>0.3042726221701382</v>
      </c>
      <c r="ES91" s="7" t="n">
        <v>0.6669841360081056</v>
      </c>
      <c r="ET91" s="7" t="n">
        <v>0.6721558349091092</v>
      </c>
      <c r="EU91" s="7" t="n">
        <v>0.8013886309947295</v>
      </c>
      <c r="EV91" s="7" t="n">
        <v>0.682809484824819</v>
      </c>
      <c r="EW91" s="7" t="n">
        <v>0.7289165516896148</v>
      </c>
      <c r="EX91" s="7" t="n">
        <v>0.2853877410524768</v>
      </c>
      <c r="EY91" s="7" t="n">
        <v>0.03749513573734385</v>
      </c>
      <c r="EZ91" s="7" t="n">
        <v>0.432546003734047</v>
      </c>
      <c r="FA91" s="7" t="n">
        <v>0.322423743808048</v>
      </c>
      <c r="FB91" s="7" t="n">
        <v>0.2227735597109195</v>
      </c>
      <c r="FC91" s="7" t="n">
        <v>0.5086577920470357</v>
      </c>
      <c r="FD91" s="7" t="n">
        <v>0.7511280805666902</v>
      </c>
      <c r="FE91" s="7" t="n">
        <v>0.8349116202311917</v>
      </c>
      <c r="FF91" s="7" t="n">
        <v>0.7896798777837691</v>
      </c>
      <c r="FG91" s="7" t="n">
        <v>0.6806602381798839</v>
      </c>
      <c r="FH91" s="7" t="n">
        <v>0.6456115111181526</v>
      </c>
      <c r="FI91" s="7" t="n">
        <v>0.4436495708678362</v>
      </c>
      <c r="FJ91" s="7" t="n">
        <v>0.6746850893794955</v>
      </c>
      <c r="FK91" s="7" t="n">
        <v>0.7081056641764852</v>
      </c>
      <c r="FL91" s="7" t="n">
        <v>0.5329228397904208</v>
      </c>
      <c r="FM91" s="7" t="n">
        <v>0.6767044887105284</v>
      </c>
      <c r="FN91" s="7" t="n">
        <v>-0.0152435946897528</v>
      </c>
      <c r="FO91" s="7" t="n">
        <v>0.3131980116395532</v>
      </c>
      <c r="FP91" s="7" t="n">
        <v>0.6939812206222409</v>
      </c>
      <c r="FQ91" s="7" t="n">
        <v>0.8072409606995996</v>
      </c>
      <c r="FR91" s="7" t="n">
        <v>0.6150057230116214</v>
      </c>
      <c r="FS91" s="7" t="n">
        <v>0.05926531187825004</v>
      </c>
      <c r="FT91" s="7" t="n">
        <v>0.2505294421987074</v>
      </c>
      <c r="FU91" s="7" t="n">
        <v>0.7220386098756945</v>
      </c>
      <c r="FV91" s="7" t="n">
        <v>0.3356000741422128</v>
      </c>
      <c r="FW91" s="7" t="n">
        <v>0.5795268848500864</v>
      </c>
      <c r="FX91" s="7" t="n">
        <v>0.6946174361342972</v>
      </c>
      <c r="FY91" s="7" t="n">
        <v>0.3473153988981345</v>
      </c>
      <c r="FZ91" s="7" t="n">
        <v>-0.4007329689900886</v>
      </c>
      <c r="GA91" s="7" t="n">
        <v>0.3726900508641986</v>
      </c>
      <c r="GB91" s="7" t="n">
        <v>0.3136363732005251</v>
      </c>
      <c r="GC91" s="7" t="n">
        <v>0.685080280697614</v>
      </c>
      <c r="GD91" s="7" t="n">
        <v>0.3624738671877779</v>
      </c>
      <c r="GE91" s="7" t="n">
        <v>0.3130350965545911</v>
      </c>
      <c r="GF91" s="7" t="n">
        <v>0.8072176498828065</v>
      </c>
      <c r="GG91" s="7" t="n">
        <v>0.428795678768821</v>
      </c>
      <c r="GH91" s="7" t="n">
        <v>0.7611513180082758</v>
      </c>
      <c r="GI91" s="7" t="n">
        <v>-0.2224139088890535</v>
      </c>
      <c r="GJ91" s="7" t="n">
        <v>0.7351816903931001</v>
      </c>
      <c r="GK91" s="7" t="n">
        <v>0.5661751271814064</v>
      </c>
      <c r="GL91" s="7" t="n">
        <v>0.6481109266609436</v>
      </c>
      <c r="GM91" s="7" t="n">
        <v>0.6795054558860011</v>
      </c>
      <c r="GN91" s="7" t="n">
        <v>0.6940541346776574</v>
      </c>
      <c r="GO91" s="7" t="n">
        <v>0.2636738551546665</v>
      </c>
      <c r="GP91" s="7" t="n">
        <v>-0.1501194832270513</v>
      </c>
    </row>
    <row r="92">
      <c r="A92" s="6" t="inlineStr">
        <is>
          <t>930652.CSI</t>
        </is>
      </c>
      <c r="B92" s="6" t="inlineStr">
        <is>
          <t>中证电子指数</t>
        </is>
      </c>
      <c r="C92" s="7" t="n">
        <v>0.7595681427533958</v>
      </c>
      <c r="D92" s="7" t="n">
        <v>0.7545772213488086</v>
      </c>
      <c r="E92" s="7" t="n">
        <v>-0.3319919516903133</v>
      </c>
      <c r="F92" s="7" t="n">
        <v>0.6378476411484213</v>
      </c>
      <c r="G92" s="7" t="n">
        <v>-0.3248266314516182</v>
      </c>
      <c r="H92" s="7" t="n">
        <v>-0.2541429036493575</v>
      </c>
      <c r="I92" s="7" t="n">
        <v>0.1251021196311883</v>
      </c>
      <c r="J92" s="7" t="n">
        <v>0.4583430287390445</v>
      </c>
      <c r="K92" s="7" t="n">
        <v>0.001480420604269893</v>
      </c>
      <c r="L92" s="7" t="n">
        <v>-0.2810861442659894</v>
      </c>
      <c r="M92" s="7" t="n">
        <v>0.8373316432857396</v>
      </c>
      <c r="N92" s="7" t="n">
        <v>0.8840855267559213</v>
      </c>
      <c r="O92" s="7" t="n">
        <v>0.9693311019101035</v>
      </c>
      <c r="P92" s="7" t="n">
        <v>0.9653121268620908</v>
      </c>
      <c r="Q92" s="7" t="n">
        <v>0.2106224764227556</v>
      </c>
      <c r="R92" s="7" t="n">
        <v>0.9587749494283367</v>
      </c>
      <c r="S92" s="7" t="n">
        <v>0.960923262370498</v>
      </c>
      <c r="T92" s="7" t="n">
        <v>0.8687924007459131</v>
      </c>
      <c r="U92" s="7" t="n">
        <v>0.9302150782033153</v>
      </c>
      <c r="V92" s="7" t="n">
        <v>0.7784689849066666</v>
      </c>
      <c r="W92" s="7" t="n">
        <v>0.8636198456240399</v>
      </c>
      <c r="X92" s="7" t="n">
        <v>0.9429124396159871</v>
      </c>
      <c r="Y92" s="7" t="n">
        <v>0.8997025281182477</v>
      </c>
      <c r="Z92" s="7" t="n">
        <v>0.4476870900248051</v>
      </c>
      <c r="AA92" s="7" t="n">
        <v>0.3468238488341764</v>
      </c>
      <c r="AB92" s="7" t="n">
        <v>0.110163973269887</v>
      </c>
      <c r="AC92" s="7" t="n">
        <v>-0.2801266794715941</v>
      </c>
      <c r="AD92" s="7" t="n">
        <v>0.4646644970540936</v>
      </c>
      <c r="AE92" s="7" t="n">
        <v>-0.340898099355581</v>
      </c>
      <c r="AF92" s="7" t="n">
        <v>0.8385235829145298</v>
      </c>
      <c r="AG92" s="7" t="n">
        <v>0.9047123861013402</v>
      </c>
      <c r="AH92" s="7" t="n">
        <v>0.8798733179531023</v>
      </c>
      <c r="AI92" s="7" t="n">
        <v>0.04924737979558131</v>
      </c>
      <c r="AJ92" s="7" t="n">
        <v>0.8898583825481118</v>
      </c>
      <c r="AK92" s="7" t="n">
        <v>-0.2789949963182689</v>
      </c>
      <c r="AL92" s="7" t="n">
        <v>-0.1943277858288877</v>
      </c>
      <c r="AM92" s="7" t="n">
        <v>-0.3174772087914443</v>
      </c>
      <c r="AN92" s="7" t="n">
        <v>0.09876154201066294</v>
      </c>
      <c r="AO92" s="7" t="n">
        <v>0.8489169376367298</v>
      </c>
      <c r="AP92" s="7" t="n">
        <v>-0.08312041380878935</v>
      </c>
      <c r="AQ92" s="7" t="n">
        <v>-0.1917274933586711</v>
      </c>
      <c r="AR92" s="7" t="n">
        <v>0.5901829535875157</v>
      </c>
      <c r="AS92" s="7" t="n">
        <v>0.108309380782628</v>
      </c>
      <c r="AT92" s="7" t="n">
        <v>0.9987793571205663</v>
      </c>
      <c r="AU92" s="7" t="n">
        <v>0.02579075267410602</v>
      </c>
      <c r="AV92" s="7" t="n">
        <v>0.9028204875834457</v>
      </c>
      <c r="AW92" s="7" t="n">
        <v>0.9084295185116293</v>
      </c>
      <c r="AX92" s="7" t="n">
        <v>0.8069863830043855</v>
      </c>
      <c r="AY92" s="7" t="n">
        <v>0.7431444739524378</v>
      </c>
      <c r="AZ92" s="7" t="n">
        <v>0.1181058900281481</v>
      </c>
      <c r="BA92" s="7" t="n">
        <v>0.8877655561887765</v>
      </c>
      <c r="BB92" s="7" t="n">
        <v>0.9280026017565265</v>
      </c>
      <c r="BC92" s="7" t="n">
        <v>0.7815641603104257</v>
      </c>
      <c r="BD92" s="7" t="n">
        <v>0.2985776835955418</v>
      </c>
      <c r="BE92" s="7" t="n">
        <v>0.9344428957608191</v>
      </c>
      <c r="BF92" s="7" t="n">
        <v>0.8720576574641346</v>
      </c>
      <c r="BG92" s="7" t="n">
        <v>-0.04138784992106465</v>
      </c>
      <c r="BH92" s="7" t="n">
        <v>0.8638110521583</v>
      </c>
      <c r="BI92" s="7" t="n">
        <v>0.4920837680477069</v>
      </c>
      <c r="BJ92" s="7" t="n">
        <v>0.2508001570195489</v>
      </c>
      <c r="BK92" s="7" t="n">
        <v>0.104458035326368</v>
      </c>
      <c r="BL92" s="7" t="n">
        <v>0.1066558272024966</v>
      </c>
      <c r="BM92" s="7" t="n">
        <v>0.1738176337580468</v>
      </c>
      <c r="BN92" s="7" t="n">
        <v>0.934622408051231</v>
      </c>
      <c r="BO92" s="7" t="n">
        <v>0.8925467812453505</v>
      </c>
      <c r="BP92" s="7" t="n">
        <v>0.6732430369964705</v>
      </c>
      <c r="BQ92" s="7" t="n">
        <v>0.8586024577892141</v>
      </c>
      <c r="BR92" s="7" t="n">
        <v>-0.08312046559586199</v>
      </c>
      <c r="BS92" s="7" t="n">
        <v>0.1708027268081627</v>
      </c>
      <c r="BT92" s="7" t="n">
        <v>0.6405067224112714</v>
      </c>
      <c r="BU92" s="7" t="n">
        <v>0.2125990293191333</v>
      </c>
      <c r="BV92" s="7" t="n">
        <v>0.6848632548101273</v>
      </c>
      <c r="BW92" s="7" t="n">
        <v>0.2457466566020156</v>
      </c>
      <c r="BX92" s="7" t="n">
        <v>0.5390245054957351</v>
      </c>
      <c r="BY92" s="7" t="n">
        <v>-0.6467934678905893</v>
      </c>
      <c r="BZ92" s="7" t="n">
        <v>-0.3148936160324826</v>
      </c>
      <c r="CA92" s="7" t="n">
        <v>0.1974716678098669</v>
      </c>
      <c r="CB92" s="7" t="n">
        <v>0.4726701749150096</v>
      </c>
      <c r="CC92" s="7" t="n">
        <v>-0.2058716257076053</v>
      </c>
      <c r="CD92" s="7" t="n">
        <v>0.8536884153149845</v>
      </c>
      <c r="CE92" s="7" t="n">
        <v>0.7732435319748417</v>
      </c>
      <c r="CF92" s="7" t="n">
        <v>0.6869477638287395</v>
      </c>
      <c r="CG92" s="7" t="n">
        <v>0.6224283633883296</v>
      </c>
      <c r="CH92" s="7" t="n">
        <v>0.3783816029989782</v>
      </c>
      <c r="CI92" s="7" t="n">
        <v>0.04609951328383557</v>
      </c>
      <c r="CJ92" s="7" t="n">
        <v>0.2352125588707945</v>
      </c>
      <c r="CK92" s="7" t="n">
        <v>0.6208780977756433</v>
      </c>
      <c r="CL92" s="7" t="n">
        <v>-0.126234731135541</v>
      </c>
      <c r="CM92" s="7" t="n">
        <v>-0.2241864133890865</v>
      </c>
      <c r="CN92" s="7" t="n">
        <v>0.7420640037208547</v>
      </c>
      <c r="CO92" s="7" t="n">
        <v>1</v>
      </c>
      <c r="CP92" s="7" t="n">
        <v>-0.2545647913140239</v>
      </c>
      <c r="CQ92" s="7" t="n">
        <v>0.491480069989671</v>
      </c>
      <c r="CR92" s="7" t="n">
        <v>-0.2483035946088381</v>
      </c>
      <c r="CS92" s="7" t="n">
        <v>0.4790865417827911</v>
      </c>
      <c r="CT92" s="7" t="n">
        <v>0.93075703640873</v>
      </c>
      <c r="CU92" s="7" t="n">
        <v>0.7938011402293971</v>
      </c>
      <c r="CV92" s="7" t="n">
        <v>0.1696630424770591</v>
      </c>
      <c r="CW92" s="7" t="n">
        <v>-0.5413308206820748</v>
      </c>
      <c r="CX92" s="7" t="n">
        <v>0.1760643431768887</v>
      </c>
      <c r="CY92" s="7" t="n">
        <v>0.08221711949460195</v>
      </c>
      <c r="CZ92" s="7" t="n">
        <v>0.8915098411932979</v>
      </c>
      <c r="DA92" s="7" t="n">
        <v>0.6676681097303226</v>
      </c>
      <c r="DB92" s="7" t="n">
        <v>0.1916105200594694</v>
      </c>
      <c r="DC92" s="7" t="n">
        <v>0.5906982636843995</v>
      </c>
      <c r="DD92" s="7" t="n">
        <v>0.8666460524212265</v>
      </c>
      <c r="DE92" s="7" t="n">
        <v>-0.4294121373928033</v>
      </c>
      <c r="DF92" s="7" t="n">
        <v>0.3437049507661864</v>
      </c>
      <c r="DG92" s="7" t="n">
        <v>0.5367650200802672</v>
      </c>
      <c r="DH92" s="7" t="n">
        <v>0.2137334704435607</v>
      </c>
      <c r="DI92" s="7" t="n">
        <v>-0.5978402746038531</v>
      </c>
      <c r="DJ92" s="7" t="n">
        <v>0.09746690911642583</v>
      </c>
      <c r="DK92" s="7" t="n">
        <v>0.4962723194342132</v>
      </c>
      <c r="DL92" s="7" t="n">
        <v>0.9267365998141797</v>
      </c>
      <c r="DM92" s="7" t="n">
        <v>0.9246484809615557</v>
      </c>
      <c r="DN92" s="7" t="n">
        <v>0.9814890467761022</v>
      </c>
      <c r="DO92" s="7" t="n">
        <v>-0.4460507978261276</v>
      </c>
      <c r="DP92" s="7" t="n">
        <v>0.7682396587142989</v>
      </c>
      <c r="DQ92" s="7" t="n">
        <v>0.1600603299936</v>
      </c>
      <c r="DR92" s="7" t="n">
        <v>0.873179797871886</v>
      </c>
      <c r="DS92" s="7" t="n">
        <v>0.5058712419234941</v>
      </c>
      <c r="DT92" s="7" t="n">
        <v>0.2668665185019515</v>
      </c>
      <c r="DU92" s="7" t="n">
        <v>0.8205861627640125</v>
      </c>
      <c r="DV92" s="7" t="n">
        <v>0.1487181146601443</v>
      </c>
      <c r="DW92" s="7" t="n">
        <v>0.8758623609919267</v>
      </c>
      <c r="DX92" s="7" t="n">
        <v>0.9767440056085681</v>
      </c>
      <c r="DY92" s="7" t="n">
        <v>0.9337278699354015</v>
      </c>
      <c r="DZ92" s="7" t="n">
        <v>0.07222812341836395</v>
      </c>
      <c r="EA92" s="7" t="n">
        <v>0.2529324159160696</v>
      </c>
      <c r="EB92" s="7" t="n">
        <v>0.9976944510938449</v>
      </c>
      <c r="EC92" s="7" t="n">
        <v>0.4501152717300892</v>
      </c>
      <c r="ED92" s="7" t="n">
        <v>0.6966524828767552</v>
      </c>
      <c r="EE92" s="7" t="n">
        <v>0.04395020626155239</v>
      </c>
      <c r="EF92" s="7" t="n">
        <v>0.9884174316839243</v>
      </c>
      <c r="EG92" s="7" t="n">
        <v>0.5899788618436651</v>
      </c>
      <c r="EH92" s="7" t="n">
        <v>0.6266083204588582</v>
      </c>
      <c r="EI92" s="7" t="n">
        <v>0.9601194172678514</v>
      </c>
      <c r="EJ92" s="7" t="n">
        <v>0.6032142626896684</v>
      </c>
      <c r="EK92" s="7" t="n">
        <v>0.8573797604921001</v>
      </c>
      <c r="EL92" s="7" t="n">
        <v>0.3837540990746332</v>
      </c>
      <c r="EM92" s="7" t="n">
        <v>0.2239289893147154</v>
      </c>
      <c r="EN92" s="7" t="n">
        <v>0.7821926179708616</v>
      </c>
      <c r="EO92" s="7" t="n">
        <v>0.8957532164944645</v>
      </c>
      <c r="EP92" s="7" t="n">
        <v>0.8168238794754791</v>
      </c>
      <c r="EQ92" s="7" t="n">
        <v>0.4837636267618236</v>
      </c>
      <c r="ER92" s="7" t="n">
        <v>0.06946600943984804</v>
      </c>
      <c r="ES92" s="7" t="n">
        <v>0.6858596516027323</v>
      </c>
      <c r="ET92" s="7" t="n">
        <v>0.6673936754992944</v>
      </c>
      <c r="EU92" s="7" t="n">
        <v>0.9478438278819985</v>
      </c>
      <c r="EV92" s="7" t="n">
        <v>0.9575150729919668</v>
      </c>
      <c r="EW92" s="7" t="n">
        <v>0.9746353983079828</v>
      </c>
      <c r="EX92" s="7" t="n">
        <v>0.037853229172187</v>
      </c>
      <c r="EY92" s="7" t="n">
        <v>-0.2799399793545543</v>
      </c>
      <c r="EZ92" s="7" t="n">
        <v>0.1266206675139304</v>
      </c>
      <c r="FA92" s="7" t="n">
        <v>0.0004928078366184732</v>
      </c>
      <c r="FB92" s="7" t="n">
        <v>-0.09529065520287949</v>
      </c>
      <c r="FC92" s="7" t="n">
        <v>0.8431968312362149</v>
      </c>
      <c r="FD92" s="7" t="n">
        <v>0.9622669001790202</v>
      </c>
      <c r="FE92" s="7" t="n">
        <v>0.9291836426868459</v>
      </c>
      <c r="FF92" s="7" t="n">
        <v>0.8805675027648547</v>
      </c>
      <c r="FG92" s="7" t="n">
        <v>0.9665026999436221</v>
      </c>
      <c r="FH92" s="7" t="n">
        <v>0.627984006152309</v>
      </c>
      <c r="FI92" s="7" t="n">
        <v>0.4228624809404999</v>
      </c>
      <c r="FJ92" s="7" t="n">
        <v>0.7606367996815152</v>
      </c>
      <c r="FK92" s="7" t="n">
        <v>0.9676976493478614</v>
      </c>
      <c r="FL92" s="7" t="n">
        <v>0.588067560027557</v>
      </c>
      <c r="FM92" s="7" t="n">
        <v>0.4701328221275507</v>
      </c>
      <c r="FN92" s="7" t="n">
        <v>-0.343867809359876</v>
      </c>
      <c r="FO92" s="7" t="n">
        <v>-0.02194424830877049</v>
      </c>
      <c r="FP92" s="7" t="n">
        <v>0.9656248152875612</v>
      </c>
      <c r="FQ92" s="7" t="n">
        <v>0.9523112836980983</v>
      </c>
      <c r="FR92" s="7" t="n">
        <v>0.4052737026795264</v>
      </c>
      <c r="FS92" s="7" t="n">
        <v>-0.3387098006129412</v>
      </c>
      <c r="FT92" s="7" t="n">
        <v>-0.1314248517120895</v>
      </c>
      <c r="FU92" s="7" t="n">
        <v>0.7040230225094766</v>
      </c>
      <c r="FV92" s="7" t="n">
        <v>0.1645235151863969</v>
      </c>
      <c r="FW92" s="7" t="n">
        <v>0.4888943892484869</v>
      </c>
      <c r="FX92" s="7" t="n">
        <v>0.9647635185846022</v>
      </c>
      <c r="FY92" s="7" t="n">
        <v>0.1411218916934042</v>
      </c>
      <c r="FZ92" s="7" t="n">
        <v>-0.6473590600362576</v>
      </c>
      <c r="GA92" s="7" t="n">
        <v>0.1160281178380819</v>
      </c>
      <c r="GB92" s="7" t="n">
        <v>-0.01554716205453147</v>
      </c>
      <c r="GC92" s="7" t="n">
        <v>0.966210470029355</v>
      </c>
      <c r="GD92" s="7" t="n">
        <v>0.1575060538998398</v>
      </c>
      <c r="GE92" s="7" t="n">
        <v>0.06668095122362523</v>
      </c>
      <c r="GF92" s="7" t="n">
        <v>0.374541053976548</v>
      </c>
      <c r="GG92" s="7" t="n">
        <v>0.118681780381569</v>
      </c>
      <c r="GH92" s="7" t="n">
        <v>0.978545551253863</v>
      </c>
      <c r="GI92" s="7" t="n">
        <v>-0.5363330085922298</v>
      </c>
      <c r="GJ92" s="7" t="n">
        <v>0.9880590804161544</v>
      </c>
      <c r="GK92" s="7" t="n">
        <v>0.6002613650363589</v>
      </c>
      <c r="GL92" s="7" t="n">
        <v>0.8639268365499549</v>
      </c>
      <c r="GM92" s="7" t="n">
        <v>0.6937824471337161</v>
      </c>
      <c r="GN92" s="7" t="n">
        <v>0.9452234143972661</v>
      </c>
      <c r="GO92" s="7" t="n">
        <v>0.09795501819728615</v>
      </c>
      <c r="GP92" s="7" t="n">
        <v>-0.4766314968725743</v>
      </c>
    </row>
    <row r="93">
      <c r="A93" s="6" t="inlineStr">
        <is>
          <t>930653.CSI</t>
        </is>
      </c>
      <c r="B93" s="6" t="inlineStr">
        <is>
          <t>中证食品饮料指数</t>
        </is>
      </c>
      <c r="C93" s="7" t="n">
        <v>0.2602526736497208</v>
      </c>
      <c r="D93" s="7" t="n">
        <v>0.2914661944563319</v>
      </c>
      <c r="E93" s="7" t="n">
        <v>0.60463743917632</v>
      </c>
      <c r="F93" s="7" t="n">
        <v>0.3731863643434809</v>
      </c>
      <c r="G93" s="7" t="n">
        <v>0.6792249791391748</v>
      </c>
      <c r="H93" s="7" t="n">
        <v>0.9710669432416531</v>
      </c>
      <c r="I93" s="7" t="n">
        <v>0.6423863295946983</v>
      </c>
      <c r="J93" s="7" t="n">
        <v>0.239519605910127</v>
      </c>
      <c r="K93" s="7" t="n">
        <v>0.7978042437751376</v>
      </c>
      <c r="L93" s="7" t="n">
        <v>0.5809664425966002</v>
      </c>
      <c r="M93" s="7" t="n">
        <v>0.1545935185959482</v>
      </c>
      <c r="N93" s="7" t="n">
        <v>0.0831787560864308</v>
      </c>
      <c r="O93" s="7" t="n">
        <v>-0.2207069725545419</v>
      </c>
      <c r="P93" s="7" t="n">
        <v>-0.2259495837412102</v>
      </c>
      <c r="Q93" s="7" t="n">
        <v>0.577381553717803</v>
      </c>
      <c r="R93" s="7" t="n">
        <v>-0.2433037233136467</v>
      </c>
      <c r="S93" s="7" t="n">
        <v>-0.1916008341888015</v>
      </c>
      <c r="T93" s="7" t="n">
        <v>-0.2771309544048895</v>
      </c>
      <c r="U93" s="7" t="n">
        <v>-0.253810682416015</v>
      </c>
      <c r="V93" s="7" t="n">
        <v>-0.05846464157302229</v>
      </c>
      <c r="W93" s="7" t="n">
        <v>-0.3537916168741148</v>
      </c>
      <c r="X93" s="7" t="n">
        <v>-0.2181576941953479</v>
      </c>
      <c r="Y93" s="7" t="n">
        <v>-0.2132868670956616</v>
      </c>
      <c r="Z93" s="7" t="n">
        <v>0.2335453614521872</v>
      </c>
      <c r="AA93" s="7" t="n">
        <v>0.2202677619562765</v>
      </c>
      <c r="AB93" s="7" t="n">
        <v>0.650690595855024</v>
      </c>
      <c r="AC93" s="7" t="n">
        <v>0.9863177905769632</v>
      </c>
      <c r="AD93" s="7" t="n">
        <v>0.2110387599891686</v>
      </c>
      <c r="AE93" s="7" t="n">
        <v>0.673006766088545</v>
      </c>
      <c r="AF93" s="7" t="n">
        <v>-0.03629909044370091</v>
      </c>
      <c r="AG93" s="7" t="n">
        <v>-0.005599319637845985</v>
      </c>
      <c r="AH93" s="7" t="n">
        <v>0.1017754263438014</v>
      </c>
      <c r="AI93" s="7" t="n">
        <v>0.6866334831766956</v>
      </c>
      <c r="AJ93" s="7" t="n">
        <v>0.02010483144255643</v>
      </c>
      <c r="AK93" s="7" t="n">
        <v>0.6617483060234192</v>
      </c>
      <c r="AL93" s="7" t="n">
        <v>0.3185768814408039</v>
      </c>
      <c r="AM93" s="7" t="n">
        <v>0.9560262151180619</v>
      </c>
      <c r="AN93" s="7" t="n">
        <v>0.6983488745613661</v>
      </c>
      <c r="AO93" s="7" t="n">
        <v>-0.09836702868115473</v>
      </c>
      <c r="AP93" s="7" t="n">
        <v>0.7493474824493559</v>
      </c>
      <c r="AQ93" s="7" t="n">
        <v>0.6765384467373502</v>
      </c>
      <c r="AR93" s="7" t="n">
        <v>0.1660864473288602</v>
      </c>
      <c r="AS93" s="7" t="n">
        <v>0.6920196950192895</v>
      </c>
      <c r="AT93" s="7" t="n">
        <v>-0.2405755111775352</v>
      </c>
      <c r="AU93" s="7" t="n">
        <v>0.4681993485300015</v>
      </c>
      <c r="AV93" s="7" t="n">
        <v>-0.02311273566292932</v>
      </c>
      <c r="AW93" s="7" t="n">
        <v>-0.08786802853909328</v>
      </c>
      <c r="AX93" s="7" t="n">
        <v>-0.04965598111316904</v>
      </c>
      <c r="AY93" s="7" t="n">
        <v>-0.0523305812347863</v>
      </c>
      <c r="AZ93" s="7" t="n">
        <v>0.7057994229771486</v>
      </c>
      <c r="BA93" s="7" t="n">
        <v>-0.09891269093088545</v>
      </c>
      <c r="BB93" s="7" t="n">
        <v>-0.1892586690961583</v>
      </c>
      <c r="BC93" s="7" t="n">
        <v>-0.03469259262095993</v>
      </c>
      <c r="BD93" s="7" t="n">
        <v>0.5927338205514304</v>
      </c>
      <c r="BE93" s="7" t="n">
        <v>-0.1990726814172183</v>
      </c>
      <c r="BF93" s="7" t="n">
        <v>-0.01969385385875351</v>
      </c>
      <c r="BG93" s="7" t="n">
        <v>0.6019710460018373</v>
      </c>
      <c r="BH93" s="7" t="n">
        <v>-0.1784138204637914</v>
      </c>
      <c r="BI93" s="7" t="n">
        <v>0.2001004603049536</v>
      </c>
      <c r="BJ93" s="7" t="n">
        <v>0.5033944014809544</v>
      </c>
      <c r="BK93" s="7" t="n">
        <v>0.4173774910502154</v>
      </c>
      <c r="BL93" s="7" t="n">
        <v>0.2301512401647357</v>
      </c>
      <c r="BM93" s="7" t="n">
        <v>0.6394775994087086</v>
      </c>
      <c r="BN93" s="7" t="n">
        <v>-0.1277175974610003</v>
      </c>
      <c r="BO93" s="7" t="n">
        <v>-0.09602779995032948</v>
      </c>
      <c r="BP93" s="7" t="n">
        <v>0.06150660182658295</v>
      </c>
      <c r="BQ93" s="7" t="n">
        <v>-0.01899265031686502</v>
      </c>
      <c r="BR93" s="7" t="n">
        <v>0.7493473147845315</v>
      </c>
      <c r="BS93" s="7" t="n">
        <v>0.5796960657983106</v>
      </c>
      <c r="BT93" s="7" t="n">
        <v>0.0338002914444164</v>
      </c>
      <c r="BU93" s="7" t="n">
        <v>0.4620300467812967</v>
      </c>
      <c r="BV93" s="7" t="n">
        <v>-0.02458694390131545</v>
      </c>
      <c r="BW93" s="7" t="n">
        <v>0.5053337488355286</v>
      </c>
      <c r="BX93" s="7" t="n">
        <v>0.08769791363941108</v>
      </c>
      <c r="BY93" s="7" t="n">
        <v>0.5079306860657551</v>
      </c>
      <c r="BZ93" s="7" t="n">
        <v>0.9529870077925828</v>
      </c>
      <c r="CA93" s="7" t="n">
        <v>0.6678004400948759</v>
      </c>
      <c r="CB93" s="7" t="n">
        <v>0.4044549021056285</v>
      </c>
      <c r="CC93" s="7" t="n">
        <v>0.4589579645740532</v>
      </c>
      <c r="CD93" s="7" t="n">
        <v>0.1455376410344603</v>
      </c>
      <c r="CE93" s="7" t="n">
        <v>0.1368602267619034</v>
      </c>
      <c r="CF93" s="7" t="n">
        <v>0.2740049866145363</v>
      </c>
      <c r="CG93" s="7" t="n">
        <v>-0.06032305513610989</v>
      </c>
      <c r="CH93" s="7" t="n">
        <v>0.3629832339917247</v>
      </c>
      <c r="CI93" s="7" t="n">
        <v>0.508650851657149</v>
      </c>
      <c r="CJ93" s="7" t="n">
        <v>0.5198486488595845</v>
      </c>
      <c r="CK93" s="7" t="n">
        <v>0.005230996293828844</v>
      </c>
      <c r="CL93" s="7" t="n">
        <v>0.763544871761868</v>
      </c>
      <c r="CM93" s="7" t="n">
        <v>0.7058999696127063</v>
      </c>
      <c r="CN93" s="7" t="n">
        <v>0.1450483617720271</v>
      </c>
      <c r="CO93" s="7" t="n">
        <v>-0.2545647913140239</v>
      </c>
      <c r="CP93" s="7" t="n">
        <v>1</v>
      </c>
      <c r="CQ93" s="7" t="n">
        <v>0.2311131614506106</v>
      </c>
      <c r="CR93" s="7" t="n">
        <v>0.6306083172332033</v>
      </c>
      <c r="CS93" s="7" t="n">
        <v>0.2113725369397272</v>
      </c>
      <c r="CT93" s="7" t="n">
        <v>-0.1170372665406603</v>
      </c>
      <c r="CU93" s="7" t="n">
        <v>-0.08661606969097337</v>
      </c>
      <c r="CV93" s="7" t="n">
        <v>0.6323715456587463</v>
      </c>
      <c r="CW93" s="7" t="n">
        <v>0.6951598007449584</v>
      </c>
      <c r="CX93" s="7" t="n">
        <v>0.6556175083745005</v>
      </c>
      <c r="CY93" s="7" t="n">
        <v>0.4833664890854701</v>
      </c>
      <c r="CZ93" s="7" t="n">
        <v>-0.2899490929807893</v>
      </c>
      <c r="DA93" s="7" t="n">
        <v>0.1363712114336492</v>
      </c>
      <c r="DB93" s="7" t="n">
        <v>0.4736040189620127</v>
      </c>
      <c r="DC93" s="7" t="n">
        <v>0.1587404400154225</v>
      </c>
      <c r="DD93" s="7" t="n">
        <v>0.06162002862234903</v>
      </c>
      <c r="DE93" s="7" t="n">
        <v>0.7810910231327746</v>
      </c>
      <c r="DF93" s="7" t="n">
        <v>0.3846918476750419</v>
      </c>
      <c r="DG93" s="7" t="n">
        <v>0.08926730681146303</v>
      </c>
      <c r="DH93" s="7" t="n">
        <v>0.4967320420717751</v>
      </c>
      <c r="DI93" s="7" t="n">
        <v>0.5144622426256649</v>
      </c>
      <c r="DJ93" s="7" t="n">
        <v>0.6762694272881106</v>
      </c>
      <c r="DK93" s="7" t="n">
        <v>0.07790948597463593</v>
      </c>
      <c r="DL93" s="7" t="n">
        <v>-0.1239021511788628</v>
      </c>
      <c r="DM93" s="7" t="n">
        <v>-0.2174975147073521</v>
      </c>
      <c r="DN93" s="7" t="n">
        <v>-0.1976425567603884</v>
      </c>
      <c r="DO93" s="7" t="n">
        <v>0.9226938733184052</v>
      </c>
      <c r="DP93" s="7" t="n">
        <v>-0.008703593211990606</v>
      </c>
      <c r="DQ93" s="7" t="n">
        <v>0.6179082824036809</v>
      </c>
      <c r="DR93" s="7" t="n">
        <v>-0.1864405044532075</v>
      </c>
      <c r="DS93" s="7" t="n">
        <v>-0.04418309326708689</v>
      </c>
      <c r="DT93" s="7" t="n">
        <v>0.2850623656942639</v>
      </c>
      <c r="DU93" s="7" t="n">
        <v>0.08511103482465751</v>
      </c>
      <c r="DV93" s="7" t="n">
        <v>0.2585088105194985</v>
      </c>
      <c r="DW93" s="7" t="n">
        <v>-0.1807793497108205</v>
      </c>
      <c r="DX93" s="7" t="n">
        <v>-0.1637208493956663</v>
      </c>
      <c r="DY93" s="7" t="n">
        <v>-0.204149733087811</v>
      </c>
      <c r="DZ93" s="7" t="n">
        <v>0.6170613808542382</v>
      </c>
      <c r="EA93" s="7" t="n">
        <v>0.4986915403463208</v>
      </c>
      <c r="EB93" s="7" t="n">
        <v>-0.2551557725730042</v>
      </c>
      <c r="EC93" s="7" t="n">
        <v>0.5069839709569295</v>
      </c>
      <c r="ED93" s="7" t="n">
        <v>0.1043941805605767</v>
      </c>
      <c r="EE93" s="7" t="n">
        <v>0.7099830278671596</v>
      </c>
      <c r="EF93" s="7" t="n">
        <v>-0.2468458244399955</v>
      </c>
      <c r="EG93" s="7" t="n">
        <v>0.01001649389903522</v>
      </c>
      <c r="EH93" s="7" t="n">
        <v>-0.1009254397349445</v>
      </c>
      <c r="EI93" s="7" t="n">
        <v>-0.179076009630944</v>
      </c>
      <c r="EJ93" s="7" t="n">
        <v>-0.0007990610634799743</v>
      </c>
      <c r="EK93" s="7" t="n">
        <v>-0.3084261610142465</v>
      </c>
      <c r="EL93" s="7" t="n">
        <v>0.1908790282806305</v>
      </c>
      <c r="EM93" s="7" t="n">
        <v>0.4746955821718226</v>
      </c>
      <c r="EN93" s="7" t="n">
        <v>-0.09049743434183011</v>
      </c>
      <c r="EO93" s="7" t="n">
        <v>-0.2896424177240345</v>
      </c>
      <c r="EP93" s="7" t="n">
        <v>-0.2930180980045575</v>
      </c>
      <c r="EQ93" s="7" t="n">
        <v>0.1980394309287818</v>
      </c>
      <c r="ER93" s="7" t="n">
        <v>0.4239312191171702</v>
      </c>
      <c r="ES93" s="7" t="n">
        <v>0.03142415555584553</v>
      </c>
      <c r="ET93" s="7" t="n">
        <v>-0.02874511907244508</v>
      </c>
      <c r="EU93" s="7" t="n">
        <v>-0.2143337663313677</v>
      </c>
      <c r="EV93" s="7" t="n">
        <v>-0.2398403824077063</v>
      </c>
      <c r="EW93" s="7" t="n">
        <v>-0.2228755377523799</v>
      </c>
      <c r="EX93" s="7" t="n">
        <v>0.6888361760207804</v>
      </c>
      <c r="EY93" s="7" t="n">
        <v>0.7455904525714703</v>
      </c>
      <c r="EZ93" s="7" t="n">
        <v>0.6815376844346408</v>
      </c>
      <c r="FA93" s="7" t="n">
        <v>0.739782663390478</v>
      </c>
      <c r="FB93" s="7" t="n">
        <v>0.6726293709021592</v>
      </c>
      <c r="FC93" s="7" t="n">
        <v>-0.3099101695567674</v>
      </c>
      <c r="FD93" s="7" t="n">
        <v>-0.1946754465224926</v>
      </c>
      <c r="FE93" s="7" t="n">
        <v>-0.1438274336138766</v>
      </c>
      <c r="FF93" s="7" t="n">
        <v>-0.1047630648414824</v>
      </c>
      <c r="FG93" s="7" t="n">
        <v>-0.2522589254838133</v>
      </c>
      <c r="FH93" s="7" t="n">
        <v>-0.1513635318681944</v>
      </c>
      <c r="FI93" s="7" t="n">
        <v>-0.1286200579852272</v>
      </c>
      <c r="FJ93" s="7" t="n">
        <v>-0.05576389962867174</v>
      </c>
      <c r="FK93" s="7" t="n">
        <v>-0.2691572754260798</v>
      </c>
      <c r="FL93" s="7" t="n">
        <v>0.04882329356918381</v>
      </c>
      <c r="FM93" s="7" t="n">
        <v>0.09325305087190541</v>
      </c>
      <c r="FN93" s="7" t="n">
        <v>0.7680818715681306</v>
      </c>
      <c r="FO93" s="7" t="n">
        <v>0.6856488714505884</v>
      </c>
      <c r="FP93" s="7" t="n">
        <v>-0.2432229722200017</v>
      </c>
      <c r="FQ93" s="7" t="n">
        <v>-0.1309780617114656</v>
      </c>
      <c r="FR93" s="7" t="n">
        <v>0.05451471472112404</v>
      </c>
      <c r="FS93" s="7" t="n">
        <v>0.7915203819394634</v>
      </c>
      <c r="FT93" s="7" t="n">
        <v>0.7302772154117928</v>
      </c>
      <c r="FU93" s="7" t="n">
        <v>0.08389040458479323</v>
      </c>
      <c r="FV93" s="7" t="n">
        <v>0.318132894365749</v>
      </c>
      <c r="FW93" s="7" t="n">
        <v>0.2075782331201176</v>
      </c>
      <c r="FX93" s="7" t="n">
        <v>-0.2393471227964691</v>
      </c>
      <c r="FY93" s="7" t="n">
        <v>0.3399769976306459</v>
      </c>
      <c r="FZ93" s="7" t="n">
        <v>0.4975868222740503</v>
      </c>
      <c r="GA93" s="7" t="n">
        <v>0.6207252278150194</v>
      </c>
      <c r="GB93" s="7" t="n">
        <v>0.6429614638561575</v>
      </c>
      <c r="GC93" s="7" t="n">
        <v>-0.2556819067503025</v>
      </c>
      <c r="GD93" s="7" t="n">
        <v>0.2894305633921381</v>
      </c>
      <c r="GE93" s="7" t="n">
        <v>0.4381366564944476</v>
      </c>
      <c r="GF93" s="7" t="n">
        <v>0.3677788968456809</v>
      </c>
      <c r="GG93" s="7" t="n">
        <v>0.6828965328903369</v>
      </c>
      <c r="GH93" s="7" t="n">
        <v>-0.2458256001181159</v>
      </c>
      <c r="GI93" s="7" t="n">
        <v>0.6462368693447108</v>
      </c>
      <c r="GJ93" s="7" t="n">
        <v>-0.2280256419546436</v>
      </c>
      <c r="GK93" s="7" t="n">
        <v>-0.1814866112429565</v>
      </c>
      <c r="GL93" s="7" t="n">
        <v>-0.12688576248699</v>
      </c>
      <c r="GM93" s="7" t="n">
        <v>0.02780888104935047</v>
      </c>
      <c r="GN93" s="7" t="n">
        <v>-0.2330015914590133</v>
      </c>
      <c r="GO93" s="7" t="n">
        <v>0.5880079301819866</v>
      </c>
      <c r="GP93" s="7" t="n">
        <v>0.7006752337301456</v>
      </c>
    </row>
    <row r="94">
      <c r="A94" s="6" t="inlineStr">
        <is>
          <t>930697.CSI</t>
        </is>
      </c>
      <c r="B94" s="6" t="inlineStr">
        <is>
          <t>中证全指家用电器指数</t>
        </is>
      </c>
      <c r="C94" s="7" t="n">
        <v>0.6909528126470457</v>
      </c>
      <c r="D94" s="7" t="n">
        <v>0.6173650540936413</v>
      </c>
      <c r="E94" s="7" t="n">
        <v>0.1179657494518674</v>
      </c>
      <c r="F94" s="7" t="n">
        <v>0.4831381019653097</v>
      </c>
      <c r="G94" s="7" t="n">
        <v>0.04035243201044635</v>
      </c>
      <c r="H94" s="7" t="n">
        <v>0.2096929015148074</v>
      </c>
      <c r="I94" s="7" t="n">
        <v>0.3815887513913909</v>
      </c>
      <c r="J94" s="7" t="n">
        <v>0.6176373169694568</v>
      </c>
      <c r="K94" s="7" t="n">
        <v>0.4550262267697963</v>
      </c>
      <c r="L94" s="7" t="n">
        <v>0.1541887433000995</v>
      </c>
      <c r="M94" s="7" t="n">
        <v>0.6325698001681395</v>
      </c>
      <c r="N94" s="7" t="n">
        <v>0.669401593610754</v>
      </c>
      <c r="O94" s="7" t="n">
        <v>0.5111627478097972</v>
      </c>
      <c r="P94" s="7" t="n">
        <v>0.404891510589283</v>
      </c>
      <c r="Q94" s="7" t="n">
        <v>0.4805179105365432</v>
      </c>
      <c r="R94" s="7" t="n">
        <v>0.381014451852156</v>
      </c>
      <c r="S94" s="7" t="n">
        <v>0.4084010731037948</v>
      </c>
      <c r="T94" s="7" t="n">
        <v>0.4988935173579699</v>
      </c>
      <c r="U94" s="7" t="n">
        <v>0.5475533556396709</v>
      </c>
      <c r="V94" s="7" t="n">
        <v>0.5925418612244706</v>
      </c>
      <c r="W94" s="7" t="n">
        <v>0.5870720955355097</v>
      </c>
      <c r="X94" s="7" t="n">
        <v>0.5557920444879646</v>
      </c>
      <c r="Y94" s="7" t="n">
        <v>0.6020353473286765</v>
      </c>
      <c r="Z94" s="7" t="n">
        <v>0.6132380964067979</v>
      </c>
      <c r="AA94" s="7" t="n">
        <v>0.4875753029933028</v>
      </c>
      <c r="AB94" s="7" t="n">
        <v>0.3872877966039854</v>
      </c>
      <c r="AC94" s="7" t="n">
        <v>0.1592162794360727</v>
      </c>
      <c r="AD94" s="7" t="n">
        <v>0.6215231890689983</v>
      </c>
      <c r="AE94" s="7" t="n">
        <v>0.1377727861752373</v>
      </c>
      <c r="AF94" s="7" t="n">
        <v>0.7172892262865102</v>
      </c>
      <c r="AG94" s="7" t="n">
        <v>0.6995464269927565</v>
      </c>
      <c r="AH94" s="7" t="n">
        <v>0.6699242768785091</v>
      </c>
      <c r="AI94" s="7" t="n">
        <v>0.3331315930481861</v>
      </c>
      <c r="AJ94" s="7" t="n">
        <v>0.5931462593815848</v>
      </c>
      <c r="AK94" s="7" t="n">
        <v>0.1939918243195704</v>
      </c>
      <c r="AL94" s="7" t="n">
        <v>0.0462616581161026</v>
      </c>
      <c r="AM94" s="7" t="n">
        <v>0.1512099548297388</v>
      </c>
      <c r="AN94" s="7" t="n">
        <v>0.4164744396802791</v>
      </c>
      <c r="AO94" s="7" t="n">
        <v>0.5559635649868413</v>
      </c>
      <c r="AP94" s="7" t="n">
        <v>0.357694867411984</v>
      </c>
      <c r="AQ94" s="7" t="n">
        <v>0.3146470952896849</v>
      </c>
      <c r="AR94" s="7" t="n">
        <v>0.5365646667039734</v>
      </c>
      <c r="AS94" s="7" t="n">
        <v>0.4350126569203587</v>
      </c>
      <c r="AT94" s="7" t="n">
        <v>0.5101800886889157</v>
      </c>
      <c r="AU94" s="7" t="n">
        <v>0.214022989307542</v>
      </c>
      <c r="AV94" s="7" t="n">
        <v>0.6813278570524219</v>
      </c>
      <c r="AW94" s="7" t="n">
        <v>0.5908210353557867</v>
      </c>
      <c r="AX94" s="7" t="n">
        <v>0.7198789552453955</v>
      </c>
      <c r="AY94" s="7" t="n">
        <v>0.6340211317376203</v>
      </c>
      <c r="AZ94" s="7" t="n">
        <v>0.5182226806949788</v>
      </c>
      <c r="BA94" s="7" t="n">
        <v>0.5673738830011615</v>
      </c>
      <c r="BB94" s="7" t="n">
        <v>0.5471090774586937</v>
      </c>
      <c r="BC94" s="7" t="n">
        <v>0.7259315411166888</v>
      </c>
      <c r="BD94" s="7" t="n">
        <v>0.5809193845383347</v>
      </c>
      <c r="BE94" s="7" t="n">
        <v>0.5612949259979894</v>
      </c>
      <c r="BF94" s="7" t="n">
        <v>0.6227588549117555</v>
      </c>
      <c r="BG94" s="7" t="n">
        <v>0.4645553483861836</v>
      </c>
      <c r="BH94" s="7" t="n">
        <v>0.5508099728355146</v>
      </c>
      <c r="BI94" s="7" t="n">
        <v>0.623666732797426</v>
      </c>
      <c r="BJ94" s="7" t="n">
        <v>0.395783496722116</v>
      </c>
      <c r="BK94" s="7" t="n">
        <v>0.2387868967745837</v>
      </c>
      <c r="BL94" s="7" t="n">
        <v>0.3246693716204938</v>
      </c>
      <c r="BM94" s="7" t="n">
        <v>0.4533946996189518</v>
      </c>
      <c r="BN94" s="7" t="n">
        <v>0.5830996071249465</v>
      </c>
      <c r="BO94" s="7" t="n">
        <v>0.5698760991418752</v>
      </c>
      <c r="BP94" s="7" t="n">
        <v>0.6106092539427874</v>
      </c>
      <c r="BQ94" s="7" t="n">
        <v>0.6111655979514559</v>
      </c>
      <c r="BR94" s="7" t="n">
        <v>0.3576950003421011</v>
      </c>
      <c r="BS94" s="7" t="n">
        <v>0.3573740712105048</v>
      </c>
      <c r="BT94" s="7" t="n">
        <v>0.6676591854899668</v>
      </c>
      <c r="BU94" s="7" t="n">
        <v>0.5275352221644394</v>
      </c>
      <c r="BV94" s="7" t="n">
        <v>0.6647638945524929</v>
      </c>
      <c r="BW94" s="7" t="n">
        <v>0.3821794928003912</v>
      </c>
      <c r="BX94" s="7" t="n">
        <v>0.6767575550841108</v>
      </c>
      <c r="BY94" s="7" t="n">
        <v>-0.2543921538996249</v>
      </c>
      <c r="BZ94" s="7" t="n">
        <v>0.1076499656533835</v>
      </c>
      <c r="CA94" s="7" t="n">
        <v>0.5431794297563297</v>
      </c>
      <c r="CB94" s="7" t="n">
        <v>0.6169036208666119</v>
      </c>
      <c r="CC94" s="7" t="n">
        <v>0.09549065377406396</v>
      </c>
      <c r="CD94" s="7" t="n">
        <v>0.6586785826498706</v>
      </c>
      <c r="CE94" s="7" t="n">
        <v>0.5314223129633889</v>
      </c>
      <c r="CF94" s="7" t="n">
        <v>0.5639833193177347</v>
      </c>
      <c r="CG94" s="7" t="n">
        <v>0.6522698978164062</v>
      </c>
      <c r="CH94" s="7" t="n">
        <v>0.5685295997007731</v>
      </c>
      <c r="CI94" s="7" t="n">
        <v>0.5223446587249425</v>
      </c>
      <c r="CJ94" s="7" t="n">
        <v>0.5557928523777735</v>
      </c>
      <c r="CK94" s="7" t="n">
        <v>0.5811124168569416</v>
      </c>
      <c r="CL94" s="7" t="n">
        <v>0.2981330319803069</v>
      </c>
      <c r="CM94" s="7" t="n">
        <v>0.23482224398346</v>
      </c>
      <c r="CN94" s="7" t="n">
        <v>0.5864215971772118</v>
      </c>
      <c r="CO94" s="7" t="n">
        <v>0.491480069989671</v>
      </c>
      <c r="CP94" s="7" t="n">
        <v>0.2311131614506106</v>
      </c>
      <c r="CQ94" s="7" t="n">
        <v>1</v>
      </c>
      <c r="CR94" s="7" t="n">
        <v>0.2180964738624998</v>
      </c>
      <c r="CS94" s="7" t="n">
        <v>0.6209292169362975</v>
      </c>
      <c r="CT94" s="7" t="n">
        <v>0.5056653791087067</v>
      </c>
      <c r="CU94" s="7" t="n">
        <v>0.7228488751605021</v>
      </c>
      <c r="CV94" s="7" t="n">
        <v>0.4183127014770006</v>
      </c>
      <c r="CW94" s="7" t="n">
        <v>-0.0383404769948499</v>
      </c>
      <c r="CX94" s="7" t="n">
        <v>0.4546906120773091</v>
      </c>
      <c r="CY94" s="7" t="n">
        <v>0.462015621187986</v>
      </c>
      <c r="CZ94" s="7" t="n">
        <v>0.566272304789986</v>
      </c>
      <c r="DA94" s="7" t="n">
        <v>0.5394595077148207</v>
      </c>
      <c r="DB94" s="7" t="n">
        <v>0.5189553243953794</v>
      </c>
      <c r="DC94" s="7" t="n">
        <v>0.4968377903657535</v>
      </c>
      <c r="DD94" s="7" t="n">
        <v>0.7261380024884656</v>
      </c>
      <c r="DE94" s="7" t="n">
        <v>0.08248693390403809</v>
      </c>
      <c r="DF94" s="7" t="n">
        <v>0.5759680872750614</v>
      </c>
      <c r="DG94" s="7" t="n">
        <v>0.6782468697871837</v>
      </c>
      <c r="DH94" s="7" t="n">
        <v>0.5684462197609722</v>
      </c>
      <c r="DI94" s="7" t="n">
        <v>-0.230157385079036</v>
      </c>
      <c r="DJ94" s="7" t="n">
        <v>0.5825729971835411</v>
      </c>
      <c r="DK94" s="7" t="n">
        <v>0.6182794067332135</v>
      </c>
      <c r="DL94" s="7" t="n">
        <v>0.5171778325302779</v>
      </c>
      <c r="DM94" s="7" t="n">
        <v>0.5568459988237413</v>
      </c>
      <c r="DN94" s="7" t="n">
        <v>0.5022019730733552</v>
      </c>
      <c r="DO94" s="7" t="n">
        <v>0.09762290794043858</v>
      </c>
      <c r="DP94" s="7" t="n">
        <v>0.5599840862192618</v>
      </c>
      <c r="DQ94" s="7" t="n">
        <v>0.4225634937394792</v>
      </c>
      <c r="DR94" s="7" t="n">
        <v>0.5335257344302785</v>
      </c>
      <c r="DS94" s="7" t="n">
        <v>0.8198212223860287</v>
      </c>
      <c r="DT94" s="7" t="n">
        <v>0.5676997759045497</v>
      </c>
      <c r="DU94" s="7" t="n">
        <v>0.563368733984745</v>
      </c>
      <c r="DV94" s="7" t="n">
        <v>0.3530731198524919</v>
      </c>
      <c r="DW94" s="7" t="n">
        <v>0.550381145043875</v>
      </c>
      <c r="DX94" s="7" t="n">
        <v>0.4890923760887203</v>
      </c>
      <c r="DY94" s="7" t="n">
        <v>0.5642472891008206</v>
      </c>
      <c r="DZ94" s="7" t="n">
        <v>0.3267135058902068</v>
      </c>
      <c r="EA94" s="7" t="n">
        <v>0.3784727576023845</v>
      </c>
      <c r="EB94" s="7" t="n">
        <v>0.4880578939515778</v>
      </c>
      <c r="EC94" s="7" t="n">
        <v>0.670752454877342</v>
      </c>
      <c r="ED94" s="7" t="n">
        <v>0.5134630385699055</v>
      </c>
      <c r="EE94" s="7" t="n">
        <v>0.397739180747188</v>
      </c>
      <c r="EF94" s="7" t="n">
        <v>0.5183579624171388</v>
      </c>
      <c r="EG94" s="7" t="n">
        <v>0.6327837771762408</v>
      </c>
      <c r="EH94" s="7" t="n">
        <v>0.6212144263754696</v>
      </c>
      <c r="EI94" s="7" t="n">
        <v>0.4866816479758186</v>
      </c>
      <c r="EJ94" s="7" t="n">
        <v>0.6155276371094786</v>
      </c>
      <c r="EK94" s="7" t="n">
        <v>0.3266082999161626</v>
      </c>
      <c r="EL94" s="7" t="n">
        <v>0.6122974865794228</v>
      </c>
      <c r="EM94" s="7" t="n">
        <v>0.4958139684275989</v>
      </c>
      <c r="EN94" s="7" t="n">
        <v>0.5466409636294959</v>
      </c>
      <c r="EO94" s="7" t="n">
        <v>0.3310166576726946</v>
      </c>
      <c r="EP94" s="7" t="n">
        <v>0.6700297322377657</v>
      </c>
      <c r="EQ94" s="7" t="n">
        <v>0.6148466036787497</v>
      </c>
      <c r="ER94" s="7" t="n">
        <v>0.2011527194172926</v>
      </c>
      <c r="ES94" s="7" t="n">
        <v>0.5639394900547479</v>
      </c>
      <c r="ET94" s="7" t="n">
        <v>0.7179968795348586</v>
      </c>
      <c r="EU94" s="7" t="n">
        <v>0.5429563464794026</v>
      </c>
      <c r="EV94" s="7" t="n">
        <v>0.3831873826333818</v>
      </c>
      <c r="EW94" s="7" t="n">
        <v>0.4043145804416276</v>
      </c>
      <c r="EX94" s="7" t="n">
        <v>0.3793018008883711</v>
      </c>
      <c r="EY94" s="7" t="n">
        <v>0.2401321202759181</v>
      </c>
      <c r="EZ94" s="7" t="n">
        <v>0.5124529400908439</v>
      </c>
      <c r="FA94" s="7" t="n">
        <v>0.4922821345966495</v>
      </c>
      <c r="FB94" s="7" t="n">
        <v>0.3562084440711262</v>
      </c>
      <c r="FC94" s="7" t="n">
        <v>0.312790204482647</v>
      </c>
      <c r="FD94" s="7" t="n">
        <v>0.4302004044506342</v>
      </c>
      <c r="FE94" s="7" t="n">
        <v>0.5002550089493487</v>
      </c>
      <c r="FF94" s="7" t="n">
        <v>0.5626823579390625</v>
      </c>
      <c r="FG94" s="7" t="n">
        <v>0.3886674636044337</v>
      </c>
      <c r="FH94" s="7" t="n">
        <v>0.6067731231553404</v>
      </c>
      <c r="FI94" s="7" t="n">
        <v>0.7288726362818237</v>
      </c>
      <c r="FJ94" s="7" t="n">
        <v>0.6190017181645318</v>
      </c>
      <c r="FK94" s="7" t="n">
        <v>0.5470087288369007</v>
      </c>
      <c r="FL94" s="7" t="n">
        <v>0.6301809521089315</v>
      </c>
      <c r="FM94" s="7" t="n">
        <v>0.6609827997805925</v>
      </c>
      <c r="FN94" s="7" t="n">
        <v>0.1857792365472098</v>
      </c>
      <c r="FO94" s="7" t="n">
        <v>0.4309425610917122</v>
      </c>
      <c r="FP94" s="7" t="n">
        <v>0.3751452309448181</v>
      </c>
      <c r="FQ94" s="7" t="n">
        <v>0.4517254559282779</v>
      </c>
      <c r="FR94" s="7" t="n">
        <v>0.5877142209745633</v>
      </c>
      <c r="FS94" s="7" t="n">
        <v>0.2528675626797097</v>
      </c>
      <c r="FT94" s="7" t="n">
        <v>0.3596756699683943</v>
      </c>
      <c r="FU94" s="7" t="n">
        <v>0.6927382429274973</v>
      </c>
      <c r="FV94" s="7" t="n">
        <v>0.3630862913033966</v>
      </c>
      <c r="FW94" s="7" t="n">
        <v>0.6087205366832572</v>
      </c>
      <c r="FX94" s="7" t="n">
        <v>0.3791537290403922</v>
      </c>
      <c r="FY94" s="7" t="n">
        <v>0.7130306502065603</v>
      </c>
      <c r="FZ94" s="7" t="n">
        <v>-0.2614895943857268</v>
      </c>
      <c r="GA94" s="7" t="n">
        <v>0.3426896437035094</v>
      </c>
      <c r="GB94" s="7" t="n">
        <v>0.3492792520887731</v>
      </c>
      <c r="GC94" s="7" t="n">
        <v>0.3845400763614005</v>
      </c>
      <c r="GD94" s="7" t="n">
        <v>0.34360671335961</v>
      </c>
      <c r="GE94" s="7" t="n">
        <v>0.2143197579870608</v>
      </c>
      <c r="GF94" s="7" t="n">
        <v>0.5761123805388209</v>
      </c>
      <c r="GG94" s="7" t="n">
        <v>0.580164130603558</v>
      </c>
      <c r="GH94" s="7" t="n">
        <v>0.5010908105154889</v>
      </c>
      <c r="GI94" s="7" t="n">
        <v>-0.09277215673913428</v>
      </c>
      <c r="GJ94" s="7" t="n">
        <v>0.514311854309404</v>
      </c>
      <c r="GK94" s="7" t="n">
        <v>0.7628157596761509</v>
      </c>
      <c r="GL94" s="7" t="n">
        <v>0.5277312416655673</v>
      </c>
      <c r="GM94" s="7" t="n">
        <v>0.5881837542846595</v>
      </c>
      <c r="GN94" s="7" t="n">
        <v>0.5517935489659604</v>
      </c>
      <c r="GO94" s="7" t="n">
        <v>0.3222903680694488</v>
      </c>
      <c r="GP94" s="7" t="n">
        <v>-0.06372371399553062</v>
      </c>
    </row>
    <row r="95">
      <c r="A95" s="6" t="inlineStr">
        <is>
          <t>930707.CSI</t>
        </is>
      </c>
      <c r="B95" s="6" t="inlineStr">
        <is>
          <t>中证畜牧养殖指数</t>
        </is>
      </c>
      <c r="C95" s="7" t="n">
        <v>0.1864470557616059</v>
      </c>
      <c r="D95" s="7" t="n">
        <v>0.1535248880358958</v>
      </c>
      <c r="E95" s="7" t="n">
        <v>0.5127506310908169</v>
      </c>
      <c r="F95" s="7" t="n">
        <v>0.1853378721820946</v>
      </c>
      <c r="G95" s="7" t="n">
        <v>0.5414481813244785</v>
      </c>
      <c r="H95" s="7" t="n">
        <v>0.6265013499997816</v>
      </c>
      <c r="I95" s="7" t="n">
        <v>0.5478192693596425</v>
      </c>
      <c r="J95" s="7" t="n">
        <v>0.2060567155601279</v>
      </c>
      <c r="K95" s="7" t="n">
        <v>0.599101243290595</v>
      </c>
      <c r="L95" s="7" t="n">
        <v>0.4857705715718169</v>
      </c>
      <c r="M95" s="7" t="n">
        <v>0.05172302241700964</v>
      </c>
      <c r="N95" s="7" t="n">
        <v>0.01159688204472306</v>
      </c>
      <c r="O95" s="7" t="n">
        <v>-0.1681735096890682</v>
      </c>
      <c r="P95" s="7" t="n">
        <v>-0.2122688390392021</v>
      </c>
      <c r="Q95" s="7" t="n">
        <v>0.5244820056962918</v>
      </c>
      <c r="R95" s="7" t="n">
        <v>-0.2245542637349977</v>
      </c>
      <c r="S95" s="7" t="n">
        <v>-0.1832558983539558</v>
      </c>
      <c r="T95" s="7" t="n">
        <v>-0.1469123024256925</v>
      </c>
      <c r="U95" s="7" t="n">
        <v>-0.1897841590219554</v>
      </c>
      <c r="V95" s="7" t="n">
        <v>-0.0001038564181564478</v>
      </c>
      <c r="W95" s="7" t="n">
        <v>-0.2637798836246647</v>
      </c>
      <c r="X95" s="7" t="n">
        <v>-0.176663497185991</v>
      </c>
      <c r="Y95" s="7" t="n">
        <v>-0.1037761346591719</v>
      </c>
      <c r="Z95" s="7" t="n">
        <v>0.2322127094679917</v>
      </c>
      <c r="AA95" s="7" t="n">
        <v>0.2880931246720588</v>
      </c>
      <c r="AB95" s="7" t="n">
        <v>0.5658049613988442</v>
      </c>
      <c r="AC95" s="7" t="n">
        <v>0.5743903078037662</v>
      </c>
      <c r="AD95" s="7" t="n">
        <v>0.2113827530943936</v>
      </c>
      <c r="AE95" s="7" t="n">
        <v>0.5052200623996572</v>
      </c>
      <c r="AF95" s="7" t="n">
        <v>0.01519332888740261</v>
      </c>
      <c r="AG95" s="7" t="n">
        <v>-0.008570741618351561</v>
      </c>
      <c r="AH95" s="7" t="n">
        <v>0.03125939998263693</v>
      </c>
      <c r="AI95" s="7" t="n">
        <v>0.5450451762874909</v>
      </c>
      <c r="AJ95" s="7" t="n">
        <v>-0.0593998743804148</v>
      </c>
      <c r="AK95" s="7" t="n">
        <v>0.5779465464495831</v>
      </c>
      <c r="AL95" s="7" t="n">
        <v>0.2914651616680764</v>
      </c>
      <c r="AM95" s="7" t="n">
        <v>0.7602258273919734</v>
      </c>
      <c r="AN95" s="7" t="n">
        <v>0.6037553259747525</v>
      </c>
      <c r="AO95" s="7" t="n">
        <v>-0.1830484637306029</v>
      </c>
      <c r="AP95" s="7" t="n">
        <v>0.6062115515790202</v>
      </c>
      <c r="AQ95" s="7" t="n">
        <v>0.9157955868910119</v>
      </c>
      <c r="AR95" s="7" t="n">
        <v>0.08391992787980707</v>
      </c>
      <c r="AS95" s="7" t="n">
        <v>0.6024673509912918</v>
      </c>
      <c r="AT95" s="7" t="n">
        <v>-0.2332261688245867</v>
      </c>
      <c r="AU95" s="7" t="n">
        <v>0.2996548172045709</v>
      </c>
      <c r="AV95" s="7" t="n">
        <v>-0.04083896179078316</v>
      </c>
      <c r="AW95" s="7" t="n">
        <v>-0.1142929506582968</v>
      </c>
      <c r="AX95" s="7" t="n">
        <v>0.01296773016262462</v>
      </c>
      <c r="AY95" s="7" t="n">
        <v>-0.05765594018545785</v>
      </c>
      <c r="AZ95" s="7" t="n">
        <v>0.6633989700739064</v>
      </c>
      <c r="BA95" s="7" t="n">
        <v>-0.1397736216748371</v>
      </c>
      <c r="BB95" s="7" t="n">
        <v>-0.2082293255263044</v>
      </c>
      <c r="BC95" s="7" t="n">
        <v>0.04941260821556994</v>
      </c>
      <c r="BD95" s="7" t="n">
        <v>0.4592008160567341</v>
      </c>
      <c r="BE95" s="7" t="n">
        <v>-0.1655497774652659</v>
      </c>
      <c r="BF95" s="7" t="n">
        <v>-0.0676458447338857</v>
      </c>
      <c r="BG95" s="7" t="n">
        <v>0.6363018267347458</v>
      </c>
      <c r="BH95" s="7" t="n">
        <v>-0.2538902144811875</v>
      </c>
      <c r="BI95" s="7" t="n">
        <v>0.2107357078012223</v>
      </c>
      <c r="BJ95" s="7" t="n">
        <v>0.4375842441179949</v>
      </c>
      <c r="BK95" s="7" t="n">
        <v>0.2884949727418785</v>
      </c>
      <c r="BL95" s="7" t="n">
        <v>0.2565675317388182</v>
      </c>
      <c r="BM95" s="7" t="n">
        <v>0.5682562596113858</v>
      </c>
      <c r="BN95" s="7" t="n">
        <v>-0.1498595464639929</v>
      </c>
      <c r="BO95" s="7" t="n">
        <v>-0.1340156181459649</v>
      </c>
      <c r="BP95" s="7" t="n">
        <v>0.04808041673922156</v>
      </c>
      <c r="BQ95" s="7" t="n">
        <v>-0.06689799911299793</v>
      </c>
      <c r="BR95" s="7" t="n">
        <v>0.6062115070020556</v>
      </c>
      <c r="BS95" s="7" t="n">
        <v>0.4801171355402772</v>
      </c>
      <c r="BT95" s="7" t="n">
        <v>0.03875829248801975</v>
      </c>
      <c r="BU95" s="7" t="n">
        <v>0.3792624429685861</v>
      </c>
      <c r="BV95" s="7" t="n">
        <v>-0.02759614451965575</v>
      </c>
      <c r="BW95" s="7" t="n">
        <v>0.4280608736396661</v>
      </c>
      <c r="BX95" s="7" t="n">
        <v>0.114847665406093</v>
      </c>
      <c r="BY95" s="7" t="n">
        <v>0.4141917783722689</v>
      </c>
      <c r="BZ95" s="7" t="n">
        <v>0.5448397244782373</v>
      </c>
      <c r="CA95" s="7" t="n">
        <v>0.5509154227440449</v>
      </c>
      <c r="CB95" s="7" t="n">
        <v>0.2817102527725994</v>
      </c>
      <c r="CC95" s="7" t="n">
        <v>0.3832996135253423</v>
      </c>
      <c r="CD95" s="7" t="n">
        <v>0.05170724801926411</v>
      </c>
      <c r="CE95" s="7" t="n">
        <v>0.01602374086035797</v>
      </c>
      <c r="CF95" s="7" t="n">
        <v>0.1332270569221733</v>
      </c>
      <c r="CG95" s="7" t="n">
        <v>0.002374013726592615</v>
      </c>
      <c r="CH95" s="7" t="n">
        <v>0.295318325959231</v>
      </c>
      <c r="CI95" s="7" t="n">
        <v>0.5342441792531484</v>
      </c>
      <c r="CJ95" s="7" t="n">
        <v>0.4355425804798559</v>
      </c>
      <c r="CK95" s="7" t="n">
        <v>0.06949789024029603</v>
      </c>
      <c r="CL95" s="7" t="n">
        <v>0.5644917618906617</v>
      </c>
      <c r="CM95" s="7" t="n">
        <v>0.681946895637549</v>
      </c>
      <c r="CN95" s="7" t="n">
        <v>0.07233285080623202</v>
      </c>
      <c r="CO95" s="7" t="n">
        <v>-0.2483035946088381</v>
      </c>
      <c r="CP95" s="7" t="n">
        <v>0.6306083172332033</v>
      </c>
      <c r="CQ95" s="7" t="n">
        <v>0.2180964738624998</v>
      </c>
      <c r="CR95" s="7" t="n">
        <v>1</v>
      </c>
      <c r="CS95" s="7" t="n">
        <v>0.2186375065474555</v>
      </c>
      <c r="CT95" s="7" t="n">
        <v>-0.1721479665505772</v>
      </c>
      <c r="CU95" s="7" t="n">
        <v>-0.0993430629362808</v>
      </c>
      <c r="CV95" s="7" t="n">
        <v>0.5332303081490727</v>
      </c>
      <c r="CW95" s="7" t="n">
        <v>0.5619372641107837</v>
      </c>
      <c r="CX95" s="7" t="n">
        <v>0.5684514330335171</v>
      </c>
      <c r="CY95" s="7" t="n">
        <v>0.4209876096642019</v>
      </c>
      <c r="CZ95" s="7" t="n">
        <v>-0.2690975039985263</v>
      </c>
      <c r="DA95" s="7" t="n">
        <v>0.05360048653974855</v>
      </c>
      <c r="DB95" s="7" t="n">
        <v>0.4131984851016271</v>
      </c>
      <c r="DC95" s="7" t="n">
        <v>0.07507268271374762</v>
      </c>
      <c r="DD95" s="7" t="n">
        <v>0.05080017308063315</v>
      </c>
      <c r="DE95" s="7" t="n">
        <v>0.6437626893981097</v>
      </c>
      <c r="DF95" s="7" t="n">
        <v>0.3573439118820492</v>
      </c>
      <c r="DG95" s="7" t="n">
        <v>0.1201089237868164</v>
      </c>
      <c r="DH95" s="7" t="n">
        <v>0.4272317994366859</v>
      </c>
      <c r="DI95" s="7" t="n">
        <v>0.384431113641902</v>
      </c>
      <c r="DJ95" s="7" t="n">
        <v>0.5734429684369416</v>
      </c>
      <c r="DK95" s="7" t="n">
        <v>0.1134938124741467</v>
      </c>
      <c r="DL95" s="7" t="n">
        <v>-0.1660891661667268</v>
      </c>
      <c r="DM95" s="7" t="n">
        <v>-0.2695120678703727</v>
      </c>
      <c r="DN95" s="7" t="n">
        <v>-0.2031539841919551</v>
      </c>
      <c r="DO95" s="7" t="n">
        <v>0.6802883433391184</v>
      </c>
      <c r="DP95" s="7" t="n">
        <v>-0.02206666593357175</v>
      </c>
      <c r="DQ95" s="7" t="n">
        <v>0.5602792395343897</v>
      </c>
      <c r="DR95" s="7" t="n">
        <v>-0.2525605510105073</v>
      </c>
      <c r="DS95" s="7" t="n">
        <v>0.02592478880094349</v>
      </c>
      <c r="DT95" s="7" t="n">
        <v>0.2630882157201228</v>
      </c>
      <c r="DU95" s="7" t="n">
        <v>0.05058397178233814</v>
      </c>
      <c r="DV95" s="7" t="n">
        <v>0.2134718130959583</v>
      </c>
      <c r="DW95" s="7" t="n">
        <v>-0.2243017956107726</v>
      </c>
      <c r="DX95" s="7" t="n">
        <v>-0.1821241989299057</v>
      </c>
      <c r="DY95" s="7" t="n">
        <v>-0.2475825749111913</v>
      </c>
      <c r="DZ95" s="7" t="n">
        <v>0.4875227164336336</v>
      </c>
      <c r="EA95" s="7" t="n">
        <v>0.4207125093738143</v>
      </c>
      <c r="EB95" s="7" t="n">
        <v>-0.2545133951264473</v>
      </c>
      <c r="EC95" s="7" t="n">
        <v>0.425734759990851</v>
      </c>
      <c r="ED95" s="7" t="n">
        <v>0.01491414689446439</v>
      </c>
      <c r="EE95" s="7" t="n">
        <v>0.6224482632456935</v>
      </c>
      <c r="EF95" s="7" t="n">
        <v>-0.2584696224399171</v>
      </c>
      <c r="EG95" s="7" t="n">
        <v>0.03208725677682876</v>
      </c>
      <c r="EH95" s="7" t="n">
        <v>-0.05248996445451989</v>
      </c>
      <c r="EI95" s="7" t="n">
        <v>-0.1949308388013879</v>
      </c>
      <c r="EJ95" s="7" t="n">
        <v>0.005997981804443817</v>
      </c>
      <c r="EK95" s="7" t="n">
        <v>-0.2196692579066655</v>
      </c>
      <c r="EL95" s="7" t="n">
        <v>0.2645658110247921</v>
      </c>
      <c r="EM95" s="7" t="n">
        <v>0.5096587446353971</v>
      </c>
      <c r="EN95" s="7" t="n">
        <v>-0.07057351152234283</v>
      </c>
      <c r="EO95" s="7" t="n">
        <v>-0.2362070877203353</v>
      </c>
      <c r="EP95" s="7" t="n">
        <v>-0.1915793538080671</v>
      </c>
      <c r="EQ95" s="7" t="n">
        <v>0.2015190065015108</v>
      </c>
      <c r="ER95" s="7" t="n">
        <v>0.264927278021358</v>
      </c>
      <c r="ES95" s="7" t="n">
        <v>-0.1095447092557127</v>
      </c>
      <c r="ET95" s="7" t="n">
        <v>0.08555927704075141</v>
      </c>
      <c r="EU95" s="7" t="n">
        <v>-0.2005331323984316</v>
      </c>
      <c r="EV95" s="7" t="n">
        <v>-0.2167689725362646</v>
      </c>
      <c r="EW95" s="7" t="n">
        <v>-0.2163654978703701</v>
      </c>
      <c r="EX95" s="7" t="n">
        <v>0.649031323481939</v>
      </c>
      <c r="EY95" s="7" t="n">
        <v>0.6620193430001085</v>
      </c>
      <c r="EZ95" s="7" t="n">
        <v>0.4573378076869797</v>
      </c>
      <c r="FA95" s="7" t="n">
        <v>0.6215768956933171</v>
      </c>
      <c r="FB95" s="7" t="n">
        <v>0.5211890694586123</v>
      </c>
      <c r="FC95" s="7" t="n">
        <v>-0.2252776149877029</v>
      </c>
      <c r="FD95" s="7" t="n">
        <v>-0.1860943221191027</v>
      </c>
      <c r="FE95" s="7" t="n">
        <v>-0.1625599201288757</v>
      </c>
      <c r="FF95" s="7" t="n">
        <v>-0.1429147058905829</v>
      </c>
      <c r="FG95" s="7" t="n">
        <v>-0.2171216104824962</v>
      </c>
      <c r="FH95" s="7" t="n">
        <v>-0.07453266906846442</v>
      </c>
      <c r="FI95" s="7" t="n">
        <v>-0.0175189178255415</v>
      </c>
      <c r="FJ95" s="7" t="n">
        <v>-0.06683007218491903</v>
      </c>
      <c r="FK95" s="7" t="n">
        <v>-0.2655460238934664</v>
      </c>
      <c r="FL95" s="7" t="n">
        <v>0.0465146576029577</v>
      </c>
      <c r="FM95" s="7" t="n">
        <v>0.09554414293846339</v>
      </c>
      <c r="FN95" s="7" t="n">
        <v>0.585194879080188</v>
      </c>
      <c r="FO95" s="7" t="n">
        <v>0.5656608215649438</v>
      </c>
      <c r="FP95" s="7" t="n">
        <v>-0.2244313716449183</v>
      </c>
      <c r="FQ95" s="7" t="n">
        <v>-0.141795969199054</v>
      </c>
      <c r="FR95" s="7" t="n">
        <v>0.0761231344659396</v>
      </c>
      <c r="FS95" s="7" t="n">
        <v>0.7065551066777896</v>
      </c>
      <c r="FT95" s="7" t="n">
        <v>0.5643977745378822</v>
      </c>
      <c r="FU95" s="7" t="n">
        <v>0.06513270205917165</v>
      </c>
      <c r="FV95" s="7" t="n">
        <v>0.3856627088443288</v>
      </c>
      <c r="FW95" s="7" t="n">
        <v>0.1981077782338606</v>
      </c>
      <c r="FX95" s="7" t="n">
        <v>-0.2176497806057452</v>
      </c>
      <c r="FY95" s="7" t="n">
        <v>0.3249405219574693</v>
      </c>
      <c r="FZ95" s="7" t="n">
        <v>0.403717652600393</v>
      </c>
      <c r="GA95" s="7" t="n">
        <v>0.5003413045613386</v>
      </c>
      <c r="GB95" s="7" t="n">
        <v>0.4741025399124423</v>
      </c>
      <c r="GC95" s="7" t="n">
        <v>-0.2247299033588352</v>
      </c>
      <c r="GD95" s="7" t="n">
        <v>0.2713675231492229</v>
      </c>
      <c r="GE95" s="7" t="n">
        <v>0.2799368082918632</v>
      </c>
      <c r="GF95" s="7" t="n">
        <v>0.2933204376366682</v>
      </c>
      <c r="GG95" s="7" t="n">
        <v>0.6099961049249075</v>
      </c>
      <c r="GH95" s="7" t="n">
        <v>-0.2181189240978587</v>
      </c>
      <c r="GI95" s="7" t="n">
        <v>0.5420592686883056</v>
      </c>
      <c r="GJ95" s="7" t="n">
        <v>-0.2388593362599757</v>
      </c>
      <c r="GK95" s="7" t="n">
        <v>-0.1054363323412776</v>
      </c>
      <c r="GL95" s="7" t="n">
        <v>-0.070021618051252</v>
      </c>
      <c r="GM95" s="7" t="n">
        <v>-0.100871710542258</v>
      </c>
      <c r="GN95" s="7" t="n">
        <v>-0.1947649878432897</v>
      </c>
      <c r="GO95" s="7" t="n">
        <v>0.4576117207332184</v>
      </c>
      <c r="GP95" s="7" t="n">
        <v>0.5453970150347169</v>
      </c>
    </row>
    <row r="96">
      <c r="A96" s="6" t="inlineStr">
        <is>
          <t>930708.CSI</t>
        </is>
      </c>
      <c r="B96" s="6" t="inlineStr">
        <is>
          <t>中证有色金属指数</t>
        </is>
      </c>
      <c r="C96" s="7" t="n">
        <v>0.7605003574614846</v>
      </c>
      <c r="D96" s="7" t="n">
        <v>0.7566864746114764</v>
      </c>
      <c r="E96" s="7" t="n">
        <v>0.2344066307199149</v>
      </c>
      <c r="F96" s="7" t="n">
        <v>0.647984278752464</v>
      </c>
      <c r="G96" s="7" t="n">
        <v>0.1510452219805883</v>
      </c>
      <c r="H96" s="7" t="n">
        <v>0.2395249271004795</v>
      </c>
      <c r="I96" s="7" t="n">
        <v>0.332660456532311</v>
      </c>
      <c r="J96" s="7" t="n">
        <v>0.941828627360458</v>
      </c>
      <c r="K96" s="7" t="n">
        <v>0.3776630583247155</v>
      </c>
      <c r="L96" s="7" t="n">
        <v>0.246633621703113</v>
      </c>
      <c r="M96" s="7" t="n">
        <v>0.7258079676907088</v>
      </c>
      <c r="N96" s="7" t="n">
        <v>0.7378831634827018</v>
      </c>
      <c r="O96" s="7" t="n">
        <v>0.4613918161073469</v>
      </c>
      <c r="P96" s="7" t="n">
        <v>0.4028143353316764</v>
      </c>
      <c r="Q96" s="7" t="n">
        <v>0.3399068091676674</v>
      </c>
      <c r="R96" s="7" t="n">
        <v>0.3815598700505518</v>
      </c>
      <c r="S96" s="7" t="n">
        <v>0.4106389539812393</v>
      </c>
      <c r="T96" s="7" t="n">
        <v>0.4585519391024817</v>
      </c>
      <c r="U96" s="7" t="n">
        <v>0.5234276145663492</v>
      </c>
      <c r="V96" s="7" t="n">
        <v>0.6181042947751243</v>
      </c>
      <c r="W96" s="7" t="n">
        <v>0.4108908287133131</v>
      </c>
      <c r="X96" s="7" t="n">
        <v>0.4627570464087411</v>
      </c>
      <c r="Y96" s="7" t="n">
        <v>0.5020283096320451</v>
      </c>
      <c r="Z96" s="7" t="n">
        <v>0.9979298915328175</v>
      </c>
      <c r="AA96" s="7" t="n">
        <v>0.7762609782099351</v>
      </c>
      <c r="AB96" s="7" t="n">
        <v>0.3560256563381615</v>
      </c>
      <c r="AC96" s="7" t="n">
        <v>0.1651646538202158</v>
      </c>
      <c r="AD96" s="7" t="n">
        <v>0.9965136704691777</v>
      </c>
      <c r="AE96" s="7" t="n">
        <v>0.2822483962755905</v>
      </c>
      <c r="AF96" s="7" t="n">
        <v>0.6742186358781785</v>
      </c>
      <c r="AG96" s="7" t="n">
        <v>0.6992262829364684</v>
      </c>
      <c r="AH96" s="7" t="n">
        <v>0.7327905310597905</v>
      </c>
      <c r="AI96" s="7" t="n">
        <v>0.3374222822743536</v>
      </c>
      <c r="AJ96" s="7" t="n">
        <v>0.66276680152875</v>
      </c>
      <c r="AK96" s="7" t="n">
        <v>0.3280280931034773</v>
      </c>
      <c r="AL96" s="7" t="n">
        <v>0.134041495048022</v>
      </c>
      <c r="AM96" s="7" t="n">
        <v>0.1817865621362176</v>
      </c>
      <c r="AN96" s="7" t="n">
        <v>0.373807118544177</v>
      </c>
      <c r="AO96" s="7" t="n">
        <v>0.5216499668773371</v>
      </c>
      <c r="AP96" s="7" t="n">
        <v>0.3962514720606196</v>
      </c>
      <c r="AQ96" s="7" t="n">
        <v>0.4767719552833941</v>
      </c>
      <c r="AR96" s="7" t="n">
        <v>0.7172176326961219</v>
      </c>
      <c r="AS96" s="7" t="n">
        <v>0.3769958701051991</v>
      </c>
      <c r="AT96" s="7" t="n">
        <v>0.4915900967220627</v>
      </c>
      <c r="AU96" s="7" t="n">
        <v>0.3429638136840041</v>
      </c>
      <c r="AV96" s="7" t="n">
        <v>0.7018461382929395</v>
      </c>
      <c r="AW96" s="7" t="n">
        <v>0.6064692052641271</v>
      </c>
      <c r="AX96" s="7" t="n">
        <v>0.6467241448544547</v>
      </c>
      <c r="AY96" s="7" t="n">
        <v>0.6783112370865089</v>
      </c>
      <c r="AZ96" s="7" t="n">
        <v>0.3892653970149881</v>
      </c>
      <c r="BA96" s="7" t="n">
        <v>0.589645085628333</v>
      </c>
      <c r="BB96" s="7" t="n">
        <v>0.5620496058494063</v>
      </c>
      <c r="BC96" s="7" t="n">
        <v>0.6586469291066069</v>
      </c>
      <c r="BD96" s="7" t="n">
        <v>0.7027691311671457</v>
      </c>
      <c r="BE96" s="7" t="n">
        <v>0.6007220256902769</v>
      </c>
      <c r="BF96" s="7" t="n">
        <v>0.6497487383241966</v>
      </c>
      <c r="BG96" s="7" t="n">
        <v>0.6635224718143155</v>
      </c>
      <c r="BH96" s="7" t="n">
        <v>0.5147192250413947</v>
      </c>
      <c r="BI96" s="7" t="n">
        <v>0.9962955104314561</v>
      </c>
      <c r="BJ96" s="7" t="n">
        <v>0.4340569795822964</v>
      </c>
      <c r="BK96" s="7" t="n">
        <v>0.3992716333251116</v>
      </c>
      <c r="BL96" s="7" t="n">
        <v>0.4649445043603682</v>
      </c>
      <c r="BM96" s="7" t="n">
        <v>0.3529449602969886</v>
      </c>
      <c r="BN96" s="7" t="n">
        <v>0.5901817923075374</v>
      </c>
      <c r="BO96" s="7" t="n">
        <v>0.5880929587917072</v>
      </c>
      <c r="BP96" s="7" t="n">
        <v>0.7707593028505906</v>
      </c>
      <c r="BQ96" s="7" t="n">
        <v>0.6352536370816673</v>
      </c>
      <c r="BR96" s="7" t="n">
        <v>0.396251581726323</v>
      </c>
      <c r="BS96" s="7" t="n">
        <v>0.4321768026514985</v>
      </c>
      <c r="BT96" s="7" t="n">
        <v>0.6265397597600095</v>
      </c>
      <c r="BU96" s="7" t="n">
        <v>0.3959475096584504</v>
      </c>
      <c r="BV96" s="7" t="n">
        <v>0.6545986794004146</v>
      </c>
      <c r="BW96" s="7" t="n">
        <v>0.4245990299670087</v>
      </c>
      <c r="BX96" s="7" t="n">
        <v>0.7641874627642978</v>
      </c>
      <c r="BY96" s="7" t="n">
        <v>-0.1664895320340785</v>
      </c>
      <c r="BZ96" s="7" t="n">
        <v>0.1002473063331932</v>
      </c>
      <c r="CA96" s="7" t="n">
        <v>0.4258000106365182</v>
      </c>
      <c r="CB96" s="7" t="n">
        <v>0.6937326248095814</v>
      </c>
      <c r="CC96" s="7" t="n">
        <v>0.1375809147064724</v>
      </c>
      <c r="CD96" s="7" t="n">
        <v>0.7462044432367031</v>
      </c>
      <c r="CE96" s="7" t="n">
        <v>0.7044095610502739</v>
      </c>
      <c r="CF96" s="7" t="n">
        <v>0.7448763683130325</v>
      </c>
      <c r="CG96" s="7" t="n">
        <v>0.7855346801149251</v>
      </c>
      <c r="CH96" s="7" t="n">
        <v>0.5028493164460428</v>
      </c>
      <c r="CI96" s="7" t="n">
        <v>0.7427540945662607</v>
      </c>
      <c r="CJ96" s="7" t="n">
        <v>0.6505454097228527</v>
      </c>
      <c r="CK96" s="7" t="n">
        <v>0.89425585928018</v>
      </c>
      <c r="CL96" s="7" t="n">
        <v>0.3320713457361752</v>
      </c>
      <c r="CM96" s="7" t="n">
        <v>0.1650108679895734</v>
      </c>
      <c r="CN96" s="7" t="n">
        <v>0.5692231939639062</v>
      </c>
      <c r="CO96" s="7" t="n">
        <v>0.4790865417827911</v>
      </c>
      <c r="CP96" s="7" t="n">
        <v>0.2113725369397272</v>
      </c>
      <c r="CQ96" s="7" t="n">
        <v>0.6209292169362975</v>
      </c>
      <c r="CR96" s="7" t="n">
        <v>0.2186375065474555</v>
      </c>
      <c r="CS96" s="7" t="n">
        <v>1</v>
      </c>
      <c r="CT96" s="7" t="n">
        <v>0.5078912195612587</v>
      </c>
      <c r="CU96" s="7" t="n">
        <v>0.540647410361325</v>
      </c>
      <c r="CV96" s="7" t="n">
        <v>0.3481995350263737</v>
      </c>
      <c r="CW96" s="7" t="n">
        <v>0.02168601378809111</v>
      </c>
      <c r="CX96" s="7" t="n">
        <v>0.3800935711281246</v>
      </c>
      <c r="CY96" s="7" t="n">
        <v>0.2872724156497189</v>
      </c>
      <c r="CZ96" s="7" t="n">
        <v>0.4698248694491787</v>
      </c>
      <c r="DA96" s="7" t="n">
        <v>0.5250947735114331</v>
      </c>
      <c r="DB96" s="7" t="n">
        <v>0.3368737983141348</v>
      </c>
      <c r="DC96" s="7" t="n">
        <v>0.4694570278368851</v>
      </c>
      <c r="DD96" s="7" t="n">
        <v>0.7373267546551391</v>
      </c>
      <c r="DE96" s="7" t="n">
        <v>0.128141058180025</v>
      </c>
      <c r="DF96" s="7" t="n">
        <v>0.531571071005886</v>
      </c>
      <c r="DG96" s="7" t="n">
        <v>0.7658864312502189</v>
      </c>
      <c r="DH96" s="7" t="n">
        <v>0.5460224739428932</v>
      </c>
      <c r="DI96" s="7" t="n">
        <v>-0.081604441002448</v>
      </c>
      <c r="DJ96" s="7" t="n">
        <v>0.6785395006095312</v>
      </c>
      <c r="DK96" s="7" t="n">
        <v>0.5968426959407473</v>
      </c>
      <c r="DL96" s="7" t="n">
        <v>0.5204258054480767</v>
      </c>
      <c r="DM96" s="7" t="n">
        <v>0.5346772131450285</v>
      </c>
      <c r="DN96" s="7" t="n">
        <v>0.5119232256103575</v>
      </c>
      <c r="DO96" s="7" t="n">
        <v>0.06478540717631584</v>
      </c>
      <c r="DP96" s="7" t="n">
        <v>0.6386884282446664</v>
      </c>
      <c r="DQ96" s="7" t="n">
        <v>0.3514000730099243</v>
      </c>
      <c r="DR96" s="7" t="n">
        <v>0.5193242421485879</v>
      </c>
      <c r="DS96" s="7" t="n">
        <v>0.5346507006512176</v>
      </c>
      <c r="DT96" s="7" t="n">
        <v>0.8614973271315416</v>
      </c>
      <c r="DU96" s="7" t="n">
        <v>0.5428083581147782</v>
      </c>
      <c r="DV96" s="7" t="n">
        <v>0.5336704013153267</v>
      </c>
      <c r="DW96" s="7" t="n">
        <v>0.529622496040511</v>
      </c>
      <c r="DX96" s="7" t="n">
        <v>0.5185109130332755</v>
      </c>
      <c r="DY96" s="7" t="n">
        <v>0.5457605081478299</v>
      </c>
      <c r="DZ96" s="7" t="n">
        <v>0.3117550314111796</v>
      </c>
      <c r="EA96" s="7" t="n">
        <v>0.419799522177825</v>
      </c>
      <c r="EB96" s="7" t="n">
        <v>0.4866605942126096</v>
      </c>
      <c r="EC96" s="7" t="n">
        <v>0.6687712677579899</v>
      </c>
      <c r="ED96" s="7" t="n">
        <v>0.529644455870506</v>
      </c>
      <c r="EE96" s="7" t="n">
        <v>0.3515175696913319</v>
      </c>
      <c r="EF96" s="7" t="n">
        <v>0.5133687982070813</v>
      </c>
      <c r="EG96" s="7" t="n">
        <v>0.5905278937364618</v>
      </c>
      <c r="EH96" s="7" t="n">
        <v>0.4720799372111266</v>
      </c>
      <c r="EI96" s="7" t="n">
        <v>0.5111159895401497</v>
      </c>
      <c r="EJ96" s="7" t="n">
        <v>0.6943927649870962</v>
      </c>
      <c r="EK96" s="7" t="n">
        <v>0.2467199960560013</v>
      </c>
      <c r="EL96" s="7" t="n">
        <v>0.5939785941577931</v>
      </c>
      <c r="EM96" s="7" t="n">
        <v>0.4779560067395962</v>
      </c>
      <c r="EN96" s="7" t="n">
        <v>0.6252483989818023</v>
      </c>
      <c r="EO96" s="7" t="n">
        <v>0.2770470546035573</v>
      </c>
      <c r="EP96" s="7" t="n">
        <v>0.5543039351428449</v>
      </c>
      <c r="EQ96" s="7" t="n">
        <v>0.9970771784395088</v>
      </c>
      <c r="ER96" s="7" t="n">
        <v>0.3431013213390415</v>
      </c>
      <c r="ES96" s="7" t="n">
        <v>0.6362316792785508</v>
      </c>
      <c r="ET96" s="7" t="n">
        <v>0.617610718984971</v>
      </c>
      <c r="EU96" s="7" t="n">
        <v>0.5567371849677141</v>
      </c>
      <c r="EV96" s="7" t="n">
        <v>0.3896640462115305</v>
      </c>
      <c r="EW96" s="7" t="n">
        <v>0.4302172499972672</v>
      </c>
      <c r="EX96" s="7" t="n">
        <v>0.3382926814172594</v>
      </c>
      <c r="EY96" s="7" t="n">
        <v>0.2799892149169971</v>
      </c>
      <c r="EZ96" s="7" t="n">
        <v>0.6876884418613919</v>
      </c>
      <c r="FA96" s="7" t="n">
        <v>0.6000374300101239</v>
      </c>
      <c r="FB96" s="7" t="n">
        <v>0.5295603005190751</v>
      </c>
      <c r="FC96" s="7" t="n">
        <v>0.2271881443752071</v>
      </c>
      <c r="FD96" s="7" t="n">
        <v>0.4373474780062544</v>
      </c>
      <c r="FE96" s="7" t="n">
        <v>0.4325863879190626</v>
      </c>
      <c r="FF96" s="7" t="n">
        <v>0.5593873668018872</v>
      </c>
      <c r="FG96" s="7" t="n">
        <v>0.3994660924970564</v>
      </c>
      <c r="FH96" s="7" t="n">
        <v>0.4322609015995441</v>
      </c>
      <c r="FI96" s="7" t="n">
        <v>0.3275619966702391</v>
      </c>
      <c r="FJ96" s="7" t="n">
        <v>0.6553481339862685</v>
      </c>
      <c r="FK96" s="7" t="n">
        <v>0.516330892478678</v>
      </c>
      <c r="FL96" s="7" t="n">
        <v>0.7708489533108644</v>
      </c>
      <c r="FM96" s="7" t="n">
        <v>0.5646355848423829</v>
      </c>
      <c r="FN96" s="7" t="n">
        <v>0.3156970840808121</v>
      </c>
      <c r="FO96" s="7" t="n">
        <v>0.6151348699813175</v>
      </c>
      <c r="FP96" s="7" t="n">
        <v>0.3863432031230233</v>
      </c>
      <c r="FQ96" s="7" t="n">
        <v>0.4621007918493172</v>
      </c>
      <c r="FR96" s="7" t="n">
        <v>0.5133477580050687</v>
      </c>
      <c r="FS96" s="7" t="n">
        <v>0.2679216173286098</v>
      </c>
      <c r="FT96" s="7" t="n">
        <v>0.5060618010160217</v>
      </c>
      <c r="FU96" s="7" t="n">
        <v>0.7364146472223414</v>
      </c>
      <c r="FV96" s="7" t="n">
        <v>0.6978979355629249</v>
      </c>
      <c r="FW96" s="7" t="n">
        <v>0.9858702457821694</v>
      </c>
      <c r="FX96" s="7" t="n">
        <v>0.387308324444333</v>
      </c>
      <c r="FY96" s="7" t="n">
        <v>0.530962385373938</v>
      </c>
      <c r="FZ96" s="7" t="n">
        <v>-0.171072050344546</v>
      </c>
      <c r="GA96" s="7" t="n">
        <v>0.4257385512859721</v>
      </c>
      <c r="GB96" s="7" t="n">
        <v>0.500259368555065</v>
      </c>
      <c r="GC96" s="7" t="n">
        <v>0.3850739403145939</v>
      </c>
      <c r="GD96" s="7" t="n">
        <v>0.570464724045642</v>
      </c>
      <c r="GE96" s="7" t="n">
        <v>0.3550453795595173</v>
      </c>
      <c r="GF96" s="7" t="n">
        <v>0.5106623656530557</v>
      </c>
      <c r="GG96" s="7" t="n">
        <v>0.449927197812589</v>
      </c>
      <c r="GH96" s="7" t="n">
        <v>0.4567215348970852</v>
      </c>
      <c r="GI96" s="7" t="n">
        <v>-0.01948796459608391</v>
      </c>
      <c r="GJ96" s="7" t="n">
        <v>0.5024990809860362</v>
      </c>
      <c r="GK96" s="7" t="n">
        <v>0.4094066705954651</v>
      </c>
      <c r="GL96" s="7" t="n">
        <v>0.6384856879983574</v>
      </c>
      <c r="GM96" s="7" t="n">
        <v>0.6320082986698216</v>
      </c>
      <c r="GN96" s="7" t="n">
        <v>0.4709401249418937</v>
      </c>
      <c r="GO96" s="7" t="n">
        <v>0.3235477461787244</v>
      </c>
      <c r="GP96" s="7" t="n">
        <v>0.04492236529214855</v>
      </c>
    </row>
    <row r="97">
      <c r="A97" s="6" t="inlineStr">
        <is>
          <t>930713.CSI</t>
        </is>
      </c>
      <c r="B97" s="6" t="inlineStr">
        <is>
          <t>中证人工智能主题指数</t>
        </is>
      </c>
      <c r="C97" s="7" t="n">
        <v>0.8006387466331849</v>
      </c>
      <c r="D97" s="7" t="n">
        <v>0.7918511739634311</v>
      </c>
      <c r="E97" s="7" t="n">
        <v>-0.1948911027216907</v>
      </c>
      <c r="F97" s="7" t="n">
        <v>0.7061500320597331</v>
      </c>
      <c r="G97" s="7" t="n">
        <v>-0.2354820076823748</v>
      </c>
      <c r="H97" s="7" t="n">
        <v>-0.1129510285592593</v>
      </c>
      <c r="I97" s="7" t="n">
        <v>0.2108433714571671</v>
      </c>
      <c r="J97" s="7" t="n">
        <v>0.5062988979779054</v>
      </c>
      <c r="K97" s="7" t="n">
        <v>0.1213106720075368</v>
      </c>
      <c r="L97" s="7" t="n">
        <v>-0.1444140292682347</v>
      </c>
      <c r="M97" s="7" t="n">
        <v>0.8831029319100911</v>
      </c>
      <c r="N97" s="7" t="n">
        <v>0.9053874550111776</v>
      </c>
      <c r="O97" s="7" t="n">
        <v>0.9226863802592581</v>
      </c>
      <c r="P97" s="7" t="n">
        <v>0.9167599175781328</v>
      </c>
      <c r="Q97" s="7" t="n">
        <v>0.2820240367536956</v>
      </c>
      <c r="R97" s="7" t="n">
        <v>0.8953017174630238</v>
      </c>
      <c r="S97" s="7" t="n">
        <v>0.9195066435072352</v>
      </c>
      <c r="T97" s="7" t="n">
        <v>0.7371603476498405</v>
      </c>
      <c r="U97" s="7" t="n">
        <v>0.8689741834718211</v>
      </c>
      <c r="V97" s="7" t="n">
        <v>0.7312184582398966</v>
      </c>
      <c r="W97" s="7" t="n">
        <v>0.8010988677819847</v>
      </c>
      <c r="X97" s="7" t="n">
        <v>0.8766572713532305</v>
      </c>
      <c r="Y97" s="7" t="n">
        <v>0.8299598134107741</v>
      </c>
      <c r="Z97" s="7" t="n">
        <v>0.4851929396932075</v>
      </c>
      <c r="AA97" s="7" t="n">
        <v>0.3141084142301568</v>
      </c>
      <c r="AB97" s="7" t="n">
        <v>0.1861235716446983</v>
      </c>
      <c r="AC97" s="7" t="n">
        <v>-0.1399612116961378</v>
      </c>
      <c r="AD97" s="7" t="n">
        <v>0.4983694975224288</v>
      </c>
      <c r="AE97" s="7" t="n">
        <v>-0.1875461331829711</v>
      </c>
      <c r="AF97" s="7" t="n">
        <v>0.8112931693509686</v>
      </c>
      <c r="AG97" s="7" t="n">
        <v>0.8818147462013239</v>
      </c>
      <c r="AH97" s="7" t="n">
        <v>0.902787923779993</v>
      </c>
      <c r="AI97" s="7" t="n">
        <v>0.1323062473080281</v>
      </c>
      <c r="AJ97" s="7" t="n">
        <v>0.9249418850281296</v>
      </c>
      <c r="AK97" s="7" t="n">
        <v>-0.1416223514527046</v>
      </c>
      <c r="AL97" s="7" t="n">
        <v>-0.07841652093255838</v>
      </c>
      <c r="AM97" s="7" t="n">
        <v>-0.1876499281317389</v>
      </c>
      <c r="AN97" s="7" t="n">
        <v>0.1905001190960411</v>
      </c>
      <c r="AO97" s="7" t="n">
        <v>0.9282614366895033</v>
      </c>
      <c r="AP97" s="7" t="n">
        <v>0.04839898162812333</v>
      </c>
      <c r="AQ97" s="7" t="n">
        <v>-0.1122784934475111</v>
      </c>
      <c r="AR97" s="7" t="n">
        <v>0.5829625210534852</v>
      </c>
      <c r="AS97" s="7" t="n">
        <v>0.197591943007741</v>
      </c>
      <c r="AT97" s="7" t="n">
        <v>0.9333584947247437</v>
      </c>
      <c r="AU97" s="7" t="n">
        <v>0.1422064815002545</v>
      </c>
      <c r="AV97" s="7" t="n">
        <v>0.9038369769928837</v>
      </c>
      <c r="AW97" s="7" t="n">
        <v>0.9240506500013431</v>
      </c>
      <c r="AX97" s="7" t="n">
        <v>0.7968399873838682</v>
      </c>
      <c r="AY97" s="7" t="n">
        <v>0.7002206655100979</v>
      </c>
      <c r="AZ97" s="7" t="n">
        <v>0.2089759129233618</v>
      </c>
      <c r="BA97" s="7" t="n">
        <v>0.919116944108703</v>
      </c>
      <c r="BB97" s="7" t="n">
        <v>0.9166689917018422</v>
      </c>
      <c r="BC97" s="7" t="n">
        <v>0.7587836532821146</v>
      </c>
      <c r="BD97" s="7" t="n">
        <v>0.3852025004611179</v>
      </c>
      <c r="BE97" s="7" t="n">
        <v>0.8692821176341508</v>
      </c>
      <c r="BF97" s="7" t="n">
        <v>0.9035817530601347</v>
      </c>
      <c r="BG97" s="7" t="n">
        <v>0.03586574674450429</v>
      </c>
      <c r="BH97" s="7" t="n">
        <v>0.8943495791272725</v>
      </c>
      <c r="BI97" s="7" t="n">
        <v>0.5230765277900526</v>
      </c>
      <c r="BJ97" s="7" t="n">
        <v>0.2905186469319697</v>
      </c>
      <c r="BK97" s="7" t="n">
        <v>0.2118946981384815</v>
      </c>
      <c r="BL97" s="7" t="n">
        <v>0.2147103101927076</v>
      </c>
      <c r="BM97" s="7" t="n">
        <v>0.2468486866364996</v>
      </c>
      <c r="BN97" s="7" t="n">
        <v>0.9287987483607099</v>
      </c>
      <c r="BO97" s="7" t="n">
        <v>0.9206120120690862</v>
      </c>
      <c r="BP97" s="7" t="n">
        <v>0.6311122886208936</v>
      </c>
      <c r="BQ97" s="7" t="n">
        <v>0.8995963036195302</v>
      </c>
      <c r="BR97" s="7" t="n">
        <v>0.04839897789319778</v>
      </c>
      <c r="BS97" s="7" t="n">
        <v>0.2285260275074981</v>
      </c>
      <c r="BT97" s="7" t="n">
        <v>0.6638798875067741</v>
      </c>
      <c r="BU97" s="7" t="n">
        <v>0.3325286339988289</v>
      </c>
      <c r="BV97" s="7" t="n">
        <v>0.698823131215113</v>
      </c>
      <c r="BW97" s="7" t="n">
        <v>0.2899300956180818</v>
      </c>
      <c r="BX97" s="7" t="n">
        <v>0.5053743204497334</v>
      </c>
      <c r="BY97" s="7" t="n">
        <v>-0.5630620385287409</v>
      </c>
      <c r="BZ97" s="7" t="n">
        <v>-0.1658965244413321</v>
      </c>
      <c r="CA97" s="7" t="n">
        <v>0.2841641572264088</v>
      </c>
      <c r="CB97" s="7" t="n">
        <v>0.5048928899327858</v>
      </c>
      <c r="CC97" s="7" t="n">
        <v>-0.0906968043632039</v>
      </c>
      <c r="CD97" s="7" t="n">
        <v>0.8827082435802628</v>
      </c>
      <c r="CE97" s="7" t="n">
        <v>0.862616925104122</v>
      </c>
      <c r="CF97" s="7" t="n">
        <v>0.7736310976902069</v>
      </c>
      <c r="CG97" s="7" t="n">
        <v>0.6142642830590463</v>
      </c>
      <c r="CH97" s="7" t="n">
        <v>0.5388055570274416</v>
      </c>
      <c r="CI97" s="7" t="n">
        <v>0.1410522689198334</v>
      </c>
      <c r="CJ97" s="7" t="n">
        <v>0.2916027264528421</v>
      </c>
      <c r="CK97" s="7" t="n">
        <v>0.5757758352640816</v>
      </c>
      <c r="CL97" s="7" t="n">
        <v>-0.0257864009330861</v>
      </c>
      <c r="CM97" s="7" t="n">
        <v>-0.1143027166682844</v>
      </c>
      <c r="CN97" s="7" t="n">
        <v>0.8354046679813546</v>
      </c>
      <c r="CO97" s="7" t="n">
        <v>0.93075703640873</v>
      </c>
      <c r="CP97" s="7" t="n">
        <v>-0.1170372665406603</v>
      </c>
      <c r="CQ97" s="7" t="n">
        <v>0.5056653791087067</v>
      </c>
      <c r="CR97" s="7" t="n">
        <v>-0.1721479665505772</v>
      </c>
      <c r="CS97" s="7" t="n">
        <v>0.5078912195612587</v>
      </c>
      <c r="CT97" s="7" t="n">
        <v>1</v>
      </c>
      <c r="CU97" s="7" t="n">
        <v>0.8033011065451374</v>
      </c>
      <c r="CV97" s="7" t="n">
        <v>0.2460135195100643</v>
      </c>
      <c r="CW97" s="7" t="n">
        <v>-0.4151992134297643</v>
      </c>
      <c r="CX97" s="7" t="n">
        <v>0.2550829865504978</v>
      </c>
      <c r="CY97" s="7" t="n">
        <v>0.1842139416161686</v>
      </c>
      <c r="CZ97" s="7" t="n">
        <v>0.8536483658825414</v>
      </c>
      <c r="DA97" s="7" t="n">
        <v>0.8245860126129078</v>
      </c>
      <c r="DB97" s="7" t="n">
        <v>0.3025603718193862</v>
      </c>
      <c r="DC97" s="7" t="n">
        <v>0.7368015258546184</v>
      </c>
      <c r="DD97" s="7" t="n">
        <v>0.8716300137107963</v>
      </c>
      <c r="DE97" s="7" t="n">
        <v>-0.2888096675668027</v>
      </c>
      <c r="DF97" s="7" t="n">
        <v>0.432502850878554</v>
      </c>
      <c r="DG97" s="7" t="n">
        <v>0.501273644113159</v>
      </c>
      <c r="DH97" s="7" t="n">
        <v>0.2242664861885635</v>
      </c>
      <c r="DI97" s="7" t="n">
        <v>-0.4861251378160126</v>
      </c>
      <c r="DJ97" s="7" t="n">
        <v>0.2032156060542276</v>
      </c>
      <c r="DK97" s="7" t="n">
        <v>0.5436406422050127</v>
      </c>
      <c r="DL97" s="7" t="n">
        <v>0.9947520649421467</v>
      </c>
      <c r="DM97" s="7" t="n">
        <v>0.9213103763918062</v>
      </c>
      <c r="DN97" s="7" t="n">
        <v>0.9346485202885665</v>
      </c>
      <c r="DO97" s="7" t="n">
        <v>-0.3256900559101752</v>
      </c>
      <c r="DP97" s="7" t="n">
        <v>0.7335596890114667</v>
      </c>
      <c r="DQ97" s="7" t="n">
        <v>0.2322013904881153</v>
      </c>
      <c r="DR97" s="7" t="n">
        <v>0.911014999484404</v>
      </c>
      <c r="DS97" s="7" t="n">
        <v>0.5177754796105395</v>
      </c>
      <c r="DT97" s="7" t="n">
        <v>0.335393626653395</v>
      </c>
      <c r="DU97" s="7" t="n">
        <v>0.8641120119645227</v>
      </c>
      <c r="DV97" s="7" t="n">
        <v>0.2440385403598763</v>
      </c>
      <c r="DW97" s="7" t="n">
        <v>0.9252105557834565</v>
      </c>
      <c r="DX97" s="7" t="n">
        <v>0.9457577347234544</v>
      </c>
      <c r="DY97" s="7" t="n">
        <v>0.9263375995259563</v>
      </c>
      <c r="DZ97" s="7" t="n">
        <v>0.1447848550433144</v>
      </c>
      <c r="EA97" s="7" t="n">
        <v>0.2914987684873803</v>
      </c>
      <c r="EB97" s="7" t="n">
        <v>0.9338957551276518</v>
      </c>
      <c r="EC97" s="7" t="n">
        <v>0.5507288511220725</v>
      </c>
      <c r="ED97" s="7" t="n">
        <v>0.8702298693582287</v>
      </c>
      <c r="EE97" s="7" t="n">
        <v>0.145071250817453</v>
      </c>
      <c r="EF97" s="7" t="n">
        <v>0.9319495368341377</v>
      </c>
      <c r="EG97" s="7" t="n">
        <v>0.6177568748570209</v>
      </c>
      <c r="EH97" s="7" t="n">
        <v>0.6276064067121413</v>
      </c>
      <c r="EI97" s="7" t="n">
        <v>0.9596206828175734</v>
      </c>
      <c r="EJ97" s="7" t="n">
        <v>0.5482302784043001</v>
      </c>
      <c r="EK97" s="7" t="n">
        <v>0.7107289969481327</v>
      </c>
      <c r="EL97" s="7" t="n">
        <v>0.4069823032941207</v>
      </c>
      <c r="EM97" s="7" t="n">
        <v>0.2990996545240119</v>
      </c>
      <c r="EN97" s="7" t="n">
        <v>0.7404342952210521</v>
      </c>
      <c r="EO97" s="7" t="n">
        <v>0.7839742355935228</v>
      </c>
      <c r="EP97" s="7" t="n">
        <v>0.7537223151561327</v>
      </c>
      <c r="EQ97" s="7" t="n">
        <v>0.5102103818675493</v>
      </c>
      <c r="ER97" s="7" t="n">
        <v>0.1760345796912165</v>
      </c>
      <c r="ES97" s="7" t="n">
        <v>0.7051701863210862</v>
      </c>
      <c r="ET97" s="7" t="n">
        <v>0.6374510787864685</v>
      </c>
      <c r="EU97" s="7" t="n">
        <v>0.8998607304199184</v>
      </c>
      <c r="EV97" s="7" t="n">
        <v>0.8645304733489771</v>
      </c>
      <c r="EW97" s="7" t="n">
        <v>0.9155875912341351</v>
      </c>
      <c r="EX97" s="7" t="n">
        <v>0.12454647022128</v>
      </c>
      <c r="EY97" s="7" t="n">
        <v>-0.1661057073495815</v>
      </c>
      <c r="EZ97" s="7" t="n">
        <v>0.2590630417323914</v>
      </c>
      <c r="FA97" s="7" t="n">
        <v>0.1603843615712511</v>
      </c>
      <c r="FB97" s="7" t="n">
        <v>0.06301611250914931</v>
      </c>
      <c r="FC97" s="7" t="n">
        <v>0.701190300747744</v>
      </c>
      <c r="FD97" s="7" t="n">
        <v>0.9213074347303893</v>
      </c>
      <c r="FE97" s="7" t="n">
        <v>0.9535601781814508</v>
      </c>
      <c r="FF97" s="7" t="n">
        <v>0.9489241611426986</v>
      </c>
      <c r="FG97" s="7" t="n">
        <v>0.8787956002530765</v>
      </c>
      <c r="FH97" s="7" t="n">
        <v>0.6042237313870481</v>
      </c>
      <c r="FI97" s="7" t="n">
        <v>0.4412108732795137</v>
      </c>
      <c r="FJ97" s="7" t="n">
        <v>0.7247700110120581</v>
      </c>
      <c r="FK97" s="7" t="n">
        <v>0.8841091100050427</v>
      </c>
      <c r="FL97" s="7" t="n">
        <v>0.5408569071167409</v>
      </c>
      <c r="FM97" s="7" t="n">
        <v>0.5339086014625501</v>
      </c>
      <c r="FN97" s="7" t="n">
        <v>-0.2189411901445673</v>
      </c>
      <c r="FO97" s="7" t="n">
        <v>0.1377001786112904</v>
      </c>
      <c r="FP97" s="7" t="n">
        <v>0.8834307756127191</v>
      </c>
      <c r="FQ97" s="7" t="n">
        <v>0.9077725278497033</v>
      </c>
      <c r="FR97" s="7" t="n">
        <v>0.4533501127984298</v>
      </c>
      <c r="FS97" s="7" t="n">
        <v>-0.2027240301160008</v>
      </c>
      <c r="FT97" s="7" t="n">
        <v>0.04716876785337872</v>
      </c>
      <c r="FU97" s="7" t="n">
        <v>0.7090765123777704</v>
      </c>
      <c r="FV97" s="7" t="n">
        <v>0.1818564699603643</v>
      </c>
      <c r="FW97" s="7" t="n">
        <v>0.5331083780315006</v>
      </c>
      <c r="FX97" s="7" t="n">
        <v>0.8800026060998323</v>
      </c>
      <c r="FY97" s="7" t="n">
        <v>0.2390606834293589</v>
      </c>
      <c r="FZ97" s="7" t="n">
        <v>-0.565394115177568</v>
      </c>
      <c r="GA97" s="7" t="n">
        <v>0.182945079468761</v>
      </c>
      <c r="GB97" s="7" t="n">
        <v>0.0677036281831664</v>
      </c>
      <c r="GC97" s="7" t="n">
        <v>0.8761813829612779</v>
      </c>
      <c r="GD97" s="7" t="n">
        <v>0.23581134056051</v>
      </c>
      <c r="GE97" s="7" t="n">
        <v>0.1773857885250137</v>
      </c>
      <c r="GF97" s="7" t="n">
        <v>0.5295056479292981</v>
      </c>
      <c r="GG97" s="7" t="n">
        <v>0.2157313082985754</v>
      </c>
      <c r="GH97" s="7" t="n">
        <v>0.8968932755620043</v>
      </c>
      <c r="GI97" s="7" t="n">
        <v>-0.4101574751458194</v>
      </c>
      <c r="GJ97" s="7" t="n">
        <v>0.9460271190639182</v>
      </c>
      <c r="GK97" s="7" t="n">
        <v>0.6084601839264629</v>
      </c>
      <c r="GL97" s="7" t="n">
        <v>0.7535030852286625</v>
      </c>
      <c r="GM97" s="7" t="n">
        <v>0.7158595458595304</v>
      </c>
      <c r="GN97" s="7" t="n">
        <v>0.8488272544838729</v>
      </c>
      <c r="GO97" s="7" t="n">
        <v>0.1639880458852903</v>
      </c>
      <c r="GP97" s="7" t="n">
        <v>-0.3672514344871673</v>
      </c>
    </row>
    <row r="98">
      <c r="A98" s="6" t="inlineStr">
        <is>
          <t>930721.CSI</t>
        </is>
      </c>
      <c r="B98" s="6" t="inlineStr">
        <is>
          <t>中证智能汽车主题指数</t>
        </is>
      </c>
      <c r="C98" s="7" t="n">
        <v>0.7441527239284524</v>
      </c>
      <c r="D98" s="7" t="n">
        <v>0.6655319903353327</v>
      </c>
      <c r="E98" s="7" t="n">
        <v>-0.218952980814191</v>
      </c>
      <c r="F98" s="7" t="n">
        <v>0.5033557463219406</v>
      </c>
      <c r="G98" s="7" t="n">
        <v>-0.2848790000652324</v>
      </c>
      <c r="H98" s="7" t="n">
        <v>-0.1080164801400034</v>
      </c>
      <c r="I98" s="7" t="n">
        <v>0.233296443285408</v>
      </c>
      <c r="J98" s="7" t="n">
        <v>0.5155463077552372</v>
      </c>
      <c r="K98" s="7" t="n">
        <v>0.2055889736614432</v>
      </c>
      <c r="L98" s="7" t="n">
        <v>-0.1533806140171546</v>
      </c>
      <c r="M98" s="7" t="n">
        <v>0.7545345562238988</v>
      </c>
      <c r="N98" s="7" t="n">
        <v>0.8143364058156936</v>
      </c>
      <c r="O98" s="7" t="n">
        <v>0.7815036668031448</v>
      </c>
      <c r="P98" s="7" t="n">
        <v>0.6965615782502409</v>
      </c>
      <c r="Q98" s="7" t="n">
        <v>0.3880470684816547</v>
      </c>
      <c r="R98" s="7" t="n">
        <v>0.6660616096292254</v>
      </c>
      <c r="S98" s="7" t="n">
        <v>0.6986365350499232</v>
      </c>
      <c r="T98" s="7" t="n">
        <v>0.6974006220279796</v>
      </c>
      <c r="U98" s="7" t="n">
        <v>0.7774259477258824</v>
      </c>
      <c r="V98" s="7" t="n">
        <v>0.766391503067245</v>
      </c>
      <c r="W98" s="7" t="n">
        <v>0.8449792287456325</v>
      </c>
      <c r="X98" s="7" t="n">
        <v>0.804326649482191</v>
      </c>
      <c r="Y98" s="7" t="n">
        <v>0.8115549115732337</v>
      </c>
      <c r="Z98" s="7" t="n">
        <v>0.5223831968973425</v>
      </c>
      <c r="AA98" s="7" t="n">
        <v>0.3765069157022865</v>
      </c>
      <c r="AB98" s="7" t="n">
        <v>0.2104967045814758</v>
      </c>
      <c r="AC98" s="7" t="n">
        <v>-0.1474963929759336</v>
      </c>
      <c r="AD98" s="7" t="n">
        <v>0.5350815499066912</v>
      </c>
      <c r="AE98" s="7" t="n">
        <v>-0.1953723423551087</v>
      </c>
      <c r="AF98" s="7" t="n">
        <v>0.877018129708958</v>
      </c>
      <c r="AG98" s="7" t="n">
        <v>0.8708559755775991</v>
      </c>
      <c r="AH98" s="7" t="n">
        <v>0.8130003993654421</v>
      </c>
      <c r="AI98" s="7" t="n">
        <v>0.14611727459425</v>
      </c>
      <c r="AJ98" s="7" t="n">
        <v>0.7745312237979488</v>
      </c>
      <c r="AK98" s="7" t="n">
        <v>-0.1407599935612213</v>
      </c>
      <c r="AL98" s="7" t="n">
        <v>-0.1704435538393758</v>
      </c>
      <c r="AM98" s="7" t="n">
        <v>-0.1860541639276284</v>
      </c>
      <c r="AN98" s="7" t="n">
        <v>0.2319667984395157</v>
      </c>
      <c r="AO98" s="7" t="n">
        <v>0.7853325133720823</v>
      </c>
      <c r="AP98" s="7" t="n">
        <v>0.1333981625473338</v>
      </c>
      <c r="AQ98" s="7" t="n">
        <v>-0.03887500303532239</v>
      </c>
      <c r="AR98" s="7" t="n">
        <v>0.5846644027640026</v>
      </c>
      <c r="AS98" s="7" t="n">
        <v>0.2498678072299238</v>
      </c>
      <c r="AT98" s="7" t="n">
        <v>0.806018621102049</v>
      </c>
      <c r="AU98" s="7" t="n">
        <v>0.155381145342488</v>
      </c>
      <c r="AV98" s="7" t="n">
        <v>0.864728213375258</v>
      </c>
      <c r="AW98" s="7" t="n">
        <v>0.8105975099586288</v>
      </c>
      <c r="AX98" s="7" t="n">
        <v>0.8973175795226153</v>
      </c>
      <c r="AY98" s="7" t="n">
        <v>0.7586594607526683</v>
      </c>
      <c r="AZ98" s="7" t="n">
        <v>0.3193182753390711</v>
      </c>
      <c r="BA98" s="7" t="n">
        <v>0.7978222817373976</v>
      </c>
      <c r="BB98" s="7" t="n">
        <v>0.791112153584892</v>
      </c>
      <c r="BC98" s="7" t="n">
        <v>0.8691852407982421</v>
      </c>
      <c r="BD98" s="7" t="n">
        <v>0.3723690397666954</v>
      </c>
      <c r="BE98" s="7" t="n">
        <v>0.7727504979316879</v>
      </c>
      <c r="BF98" s="7" t="n">
        <v>0.8118758657191412</v>
      </c>
      <c r="BG98" s="7" t="n">
        <v>0.1552164872669834</v>
      </c>
      <c r="BH98" s="7" t="n">
        <v>0.7854264702259574</v>
      </c>
      <c r="BI98" s="7" t="n">
        <v>0.5521974656912058</v>
      </c>
      <c r="BJ98" s="7" t="n">
        <v>0.287894586166587</v>
      </c>
      <c r="BK98" s="7" t="n">
        <v>0.2326576387833423</v>
      </c>
      <c r="BL98" s="7" t="n">
        <v>0.1719784218527238</v>
      </c>
      <c r="BM98" s="7" t="n">
        <v>0.2962642000479678</v>
      </c>
      <c r="BN98" s="7" t="n">
        <v>0.8173471084751869</v>
      </c>
      <c r="BO98" s="7" t="n">
        <v>0.792894560985173</v>
      </c>
      <c r="BP98" s="7" t="n">
        <v>0.6818167733272416</v>
      </c>
      <c r="BQ98" s="7" t="n">
        <v>0.8051199260377951</v>
      </c>
      <c r="BR98" s="7" t="n">
        <v>0.1333982396231895</v>
      </c>
      <c r="BS98" s="7" t="n">
        <v>0.2187441590354407</v>
      </c>
      <c r="BT98" s="7" t="n">
        <v>0.8132093846005378</v>
      </c>
      <c r="BU98" s="7" t="n">
        <v>0.5024443943253625</v>
      </c>
      <c r="BV98" s="7" t="n">
        <v>0.8401799244017301</v>
      </c>
      <c r="BW98" s="7" t="n">
        <v>0.288289878448819</v>
      </c>
      <c r="BX98" s="7" t="n">
        <v>0.6777813415107724</v>
      </c>
      <c r="BY98" s="7" t="n">
        <v>-0.6206674555996031</v>
      </c>
      <c r="BZ98" s="7" t="n">
        <v>-0.1583298848399703</v>
      </c>
      <c r="CA98" s="7" t="n">
        <v>0.3954234221612069</v>
      </c>
      <c r="CB98" s="7" t="n">
        <v>0.5645336723962038</v>
      </c>
      <c r="CC98" s="7" t="n">
        <v>-0.1411165549936314</v>
      </c>
      <c r="CD98" s="7" t="n">
        <v>0.7830307510084563</v>
      </c>
      <c r="CE98" s="7" t="n">
        <v>0.6609302596092735</v>
      </c>
      <c r="CF98" s="7" t="n">
        <v>0.6263987003775008</v>
      </c>
      <c r="CG98" s="7" t="n">
        <v>0.7209467516948413</v>
      </c>
      <c r="CH98" s="7" t="n">
        <v>0.6287815958279421</v>
      </c>
      <c r="CI98" s="7" t="n">
        <v>0.3118996580928969</v>
      </c>
      <c r="CJ98" s="7" t="n">
        <v>0.4236790449902308</v>
      </c>
      <c r="CK98" s="7" t="n">
        <v>0.6047771103249444</v>
      </c>
      <c r="CL98" s="7" t="n">
        <v>0.1312114637661768</v>
      </c>
      <c r="CM98" s="7" t="n">
        <v>-0.1135393806811801</v>
      </c>
      <c r="CN98" s="7" t="n">
        <v>0.7630029432342422</v>
      </c>
      <c r="CO98" s="7" t="n">
        <v>0.7938011402293971</v>
      </c>
      <c r="CP98" s="7" t="n">
        <v>-0.08661606969097337</v>
      </c>
      <c r="CQ98" s="7" t="n">
        <v>0.7228488751605021</v>
      </c>
      <c r="CR98" s="7" t="n">
        <v>-0.0993430629362808</v>
      </c>
      <c r="CS98" s="7" t="n">
        <v>0.540647410361325</v>
      </c>
      <c r="CT98" s="7" t="n">
        <v>0.8033011065451374</v>
      </c>
      <c r="CU98" s="7" t="n">
        <v>1</v>
      </c>
      <c r="CV98" s="7" t="n">
        <v>0.2817689784100983</v>
      </c>
      <c r="CW98" s="7" t="n">
        <v>-0.4281727229089853</v>
      </c>
      <c r="CX98" s="7" t="n">
        <v>0.3068443671025413</v>
      </c>
      <c r="CY98" s="7" t="n">
        <v>0.4611359149066253</v>
      </c>
      <c r="CZ98" s="7" t="n">
        <v>0.911754090617097</v>
      </c>
      <c r="DA98" s="7" t="n">
        <v>0.7328629060334114</v>
      </c>
      <c r="DB98" s="7" t="n">
        <v>0.4553342645176144</v>
      </c>
      <c r="DC98" s="7" t="n">
        <v>0.6764602736808702</v>
      </c>
      <c r="DD98" s="7" t="n">
        <v>0.8676713799319984</v>
      </c>
      <c r="DE98" s="7" t="n">
        <v>-0.2673060197970961</v>
      </c>
      <c r="DF98" s="7" t="n">
        <v>0.5896371029553764</v>
      </c>
      <c r="DG98" s="7" t="n">
        <v>0.6759611752121307</v>
      </c>
      <c r="DH98" s="7" t="n">
        <v>0.4477749099581511</v>
      </c>
      <c r="DI98" s="7" t="n">
        <v>-0.5434052050528105</v>
      </c>
      <c r="DJ98" s="7" t="n">
        <v>0.2935037622710198</v>
      </c>
      <c r="DK98" s="7" t="n">
        <v>0.7177447740544676</v>
      </c>
      <c r="DL98" s="7" t="n">
        <v>0.8064940937528268</v>
      </c>
      <c r="DM98" s="7" t="n">
        <v>0.817321777989085</v>
      </c>
      <c r="DN98" s="7" t="n">
        <v>0.7705794712791894</v>
      </c>
      <c r="DO98" s="7" t="n">
        <v>-0.316690561938975</v>
      </c>
      <c r="DP98" s="7" t="n">
        <v>0.7426426839881607</v>
      </c>
      <c r="DQ98" s="7" t="n">
        <v>0.2689564038215576</v>
      </c>
      <c r="DR98" s="7" t="n">
        <v>0.7768832454651284</v>
      </c>
      <c r="DS98" s="7" t="n">
        <v>0.8483897398196719</v>
      </c>
      <c r="DT98" s="7" t="n">
        <v>0.4431350964184215</v>
      </c>
      <c r="DU98" s="7" t="n">
        <v>0.7550294032683011</v>
      </c>
      <c r="DV98" s="7" t="n">
        <v>0.2330798120512773</v>
      </c>
      <c r="DW98" s="7" t="n">
        <v>0.7926362337688082</v>
      </c>
      <c r="DX98" s="7" t="n">
        <v>0.7747367061712296</v>
      </c>
      <c r="DY98" s="7" t="n">
        <v>0.811489982864555</v>
      </c>
      <c r="DZ98" s="7" t="n">
        <v>0.1717129540773729</v>
      </c>
      <c r="EA98" s="7" t="n">
        <v>0.2799748403328193</v>
      </c>
      <c r="EB98" s="7" t="n">
        <v>0.7907438302475973</v>
      </c>
      <c r="EC98" s="7" t="n">
        <v>0.5967106565975557</v>
      </c>
      <c r="ED98" s="7" t="n">
        <v>0.7115646952815178</v>
      </c>
      <c r="EE98" s="7" t="n">
        <v>0.1985384291299393</v>
      </c>
      <c r="EF98" s="7" t="n">
        <v>0.8247482633069803</v>
      </c>
      <c r="EG98" s="7" t="n">
        <v>0.7665255143908004</v>
      </c>
      <c r="EH98" s="7" t="n">
        <v>0.7662521383253366</v>
      </c>
      <c r="EI98" s="7" t="n">
        <v>0.7574704742511748</v>
      </c>
      <c r="EJ98" s="7" t="n">
        <v>0.6524718794824027</v>
      </c>
      <c r="EK98" s="7" t="n">
        <v>0.5353263350748835</v>
      </c>
      <c r="EL98" s="7" t="n">
        <v>0.5837519054640588</v>
      </c>
      <c r="EM98" s="7" t="n">
        <v>0.4131467369638916</v>
      </c>
      <c r="EN98" s="7" t="n">
        <v>0.7554220838586607</v>
      </c>
      <c r="EO98" s="7" t="n">
        <v>0.5734491193342599</v>
      </c>
      <c r="EP98" s="7" t="n">
        <v>0.835027248548363</v>
      </c>
      <c r="EQ98" s="7" t="n">
        <v>0.539369403698885</v>
      </c>
      <c r="ER98" s="7" t="n">
        <v>0.1967999774843328</v>
      </c>
      <c r="ES98" s="7" t="n">
        <v>0.7077709260711165</v>
      </c>
      <c r="ET98" s="7" t="n">
        <v>0.8261211248113556</v>
      </c>
      <c r="EU98" s="7" t="n">
        <v>0.8023735033465217</v>
      </c>
      <c r="EV98" s="7" t="n">
        <v>0.6566891111205997</v>
      </c>
      <c r="EW98" s="7" t="n">
        <v>0.7090685404162991</v>
      </c>
      <c r="EX98" s="7" t="n">
        <v>0.1750502818848391</v>
      </c>
      <c r="EY98" s="7" t="n">
        <v>-0.100298393178059</v>
      </c>
      <c r="EZ98" s="7" t="n">
        <v>0.3010010522376939</v>
      </c>
      <c r="FA98" s="7" t="n">
        <v>0.2222885314439413</v>
      </c>
      <c r="FB98" s="7" t="n">
        <v>0.04909552734954526</v>
      </c>
      <c r="FC98" s="7" t="n">
        <v>0.5120244525876099</v>
      </c>
      <c r="FD98" s="7" t="n">
        <v>0.7339031191125693</v>
      </c>
      <c r="FE98" s="7" t="n">
        <v>0.81471158520425</v>
      </c>
      <c r="FF98" s="7" t="n">
        <v>0.8121866159159988</v>
      </c>
      <c r="FG98" s="7" t="n">
        <v>0.6695124633571669</v>
      </c>
      <c r="FH98" s="7" t="n">
        <v>0.7581138973989924</v>
      </c>
      <c r="FI98" s="7" t="n">
        <v>0.7583085734962814</v>
      </c>
      <c r="FJ98" s="7" t="n">
        <v>0.7383038632123042</v>
      </c>
      <c r="FK98" s="7" t="n">
        <v>0.8483780607835582</v>
      </c>
      <c r="FL98" s="7" t="n">
        <v>0.6631990177678341</v>
      </c>
      <c r="FM98" s="7" t="n">
        <v>0.7596396277802577</v>
      </c>
      <c r="FN98" s="7" t="n">
        <v>-0.2304171917806637</v>
      </c>
      <c r="FO98" s="7" t="n">
        <v>0.1575113404083008</v>
      </c>
      <c r="FP98" s="7" t="n">
        <v>0.6692893323783495</v>
      </c>
      <c r="FQ98" s="7" t="n">
        <v>0.709939693724699</v>
      </c>
      <c r="FR98" s="7" t="n">
        <v>0.6679942792021493</v>
      </c>
      <c r="FS98" s="7" t="n">
        <v>-0.1184548396477797</v>
      </c>
      <c r="FT98" s="7" t="n">
        <v>0.06826654169251101</v>
      </c>
      <c r="FU98" s="7" t="n">
        <v>0.7912590914220451</v>
      </c>
      <c r="FV98" s="7" t="n">
        <v>0.1775599910336022</v>
      </c>
      <c r="FW98" s="7" t="n">
        <v>0.5423273175053251</v>
      </c>
      <c r="FX98" s="7" t="n">
        <v>0.667048789749621</v>
      </c>
      <c r="FY98" s="7" t="n">
        <v>0.597561760533977</v>
      </c>
      <c r="FZ98" s="7" t="n">
        <v>-0.6255814548248013</v>
      </c>
      <c r="GA98" s="7" t="n">
        <v>0.1653462118990153</v>
      </c>
      <c r="GB98" s="7" t="n">
        <v>0.1636878991535511</v>
      </c>
      <c r="GC98" s="7" t="n">
        <v>0.6711854244195072</v>
      </c>
      <c r="GD98" s="7" t="n">
        <v>0.2115318850192831</v>
      </c>
      <c r="GE98" s="7" t="n">
        <v>0.2025088858468375</v>
      </c>
      <c r="GF98" s="7" t="n">
        <v>0.6381385267416266</v>
      </c>
      <c r="GG98" s="7" t="n">
        <v>0.4237250525371043</v>
      </c>
      <c r="GH98" s="7" t="n">
        <v>0.7851922150021791</v>
      </c>
      <c r="GI98" s="7" t="n">
        <v>-0.4655412984592009</v>
      </c>
      <c r="GJ98" s="7" t="n">
        <v>0.7934997712014155</v>
      </c>
      <c r="GK98" s="7" t="n">
        <v>0.8580856767094724</v>
      </c>
      <c r="GL98" s="7" t="n">
        <v>0.7123376387302921</v>
      </c>
      <c r="GM98" s="7" t="n">
        <v>0.7255607100053235</v>
      </c>
      <c r="GN98" s="7" t="n">
        <v>0.7799651549434785</v>
      </c>
      <c r="GO98" s="7" t="n">
        <v>0.1742788141336412</v>
      </c>
      <c r="GP98" s="7" t="n">
        <v>-0.3936433091971921</v>
      </c>
    </row>
    <row r="99">
      <c r="A99" s="6" t="inlineStr">
        <is>
          <t>930726.CSI</t>
        </is>
      </c>
      <c r="B99" s="6" t="inlineStr">
        <is>
          <t>中证生物医药指数</t>
        </is>
      </c>
      <c r="C99" s="7" t="n">
        <v>0.4993696723536631</v>
      </c>
      <c r="D99" s="7" t="n">
        <v>0.5496184188120036</v>
      </c>
      <c r="E99" s="7" t="n">
        <v>0.340481393490715</v>
      </c>
      <c r="F99" s="7" t="n">
        <v>0.5975534418519391</v>
      </c>
      <c r="G99" s="7" t="n">
        <v>0.3962487251275487</v>
      </c>
      <c r="H99" s="7" t="n">
        <v>0.6372641422746635</v>
      </c>
      <c r="I99" s="7" t="n">
        <v>0.9865531139018527</v>
      </c>
      <c r="J99" s="7" t="n">
        <v>0.3493622179366309</v>
      </c>
      <c r="K99" s="7" t="n">
        <v>0.9282159725494759</v>
      </c>
      <c r="L99" s="7" t="n">
        <v>0.3299162769217749</v>
      </c>
      <c r="M99" s="7" t="n">
        <v>0.4417644369653374</v>
      </c>
      <c r="N99" s="7" t="n">
        <v>0.4130642275060116</v>
      </c>
      <c r="O99" s="7" t="n">
        <v>0.2200706194704027</v>
      </c>
      <c r="P99" s="7" t="n">
        <v>0.1889658708412777</v>
      </c>
      <c r="Q99" s="7" t="n">
        <v>0.9491877025047369</v>
      </c>
      <c r="R99" s="7" t="n">
        <v>0.1660267211058906</v>
      </c>
      <c r="S99" s="7" t="n">
        <v>0.2267952941123897</v>
      </c>
      <c r="T99" s="7" t="n">
        <v>0.07920215427007853</v>
      </c>
      <c r="U99" s="7" t="n">
        <v>0.1943278411850725</v>
      </c>
      <c r="V99" s="7" t="n">
        <v>0.2024353499380467</v>
      </c>
      <c r="W99" s="7" t="n">
        <v>0.09043482245366539</v>
      </c>
      <c r="X99" s="7" t="n">
        <v>0.2157107104928714</v>
      </c>
      <c r="Y99" s="7" t="n">
        <v>0.1860713531464949</v>
      </c>
      <c r="Z99" s="7" t="n">
        <v>0.3528134369666105</v>
      </c>
      <c r="AA99" s="7" t="n">
        <v>0.362286600835215</v>
      </c>
      <c r="AB99" s="7" t="n">
        <v>0.9819304275224954</v>
      </c>
      <c r="AC99" s="7" t="n">
        <v>0.6093336010420994</v>
      </c>
      <c r="AD99" s="7" t="n">
        <v>0.342460291436092</v>
      </c>
      <c r="AE99" s="7" t="n">
        <v>0.3661260527409164</v>
      </c>
      <c r="AF99" s="7" t="n">
        <v>0.2819715978845583</v>
      </c>
      <c r="AG99" s="7" t="n">
        <v>0.3596353221667248</v>
      </c>
      <c r="AH99" s="7" t="n">
        <v>0.4226961885481733</v>
      </c>
      <c r="AI99" s="7" t="n">
        <v>0.9652792111516504</v>
      </c>
      <c r="AJ99" s="7" t="n">
        <v>0.384851503476477</v>
      </c>
      <c r="AK99" s="7" t="n">
        <v>0.414235676269668</v>
      </c>
      <c r="AL99" s="7" t="n">
        <v>0.1766357977349378</v>
      </c>
      <c r="AM99" s="7" t="n">
        <v>0.6350933379441482</v>
      </c>
      <c r="AN99" s="7" t="n">
        <v>0.9796982001519123</v>
      </c>
      <c r="AO99" s="7" t="n">
        <v>0.1638370675989762</v>
      </c>
      <c r="AP99" s="7" t="n">
        <v>0.5538988591480931</v>
      </c>
      <c r="AQ99" s="7" t="n">
        <v>0.5743680765363863</v>
      </c>
      <c r="AR99" s="7" t="n">
        <v>0.318672016893567</v>
      </c>
      <c r="AS99" s="7" t="n">
        <v>0.9790308825178431</v>
      </c>
      <c r="AT99" s="7" t="n">
        <v>0.1780865918216712</v>
      </c>
      <c r="AU99" s="7" t="n">
        <v>0.2565108416913588</v>
      </c>
      <c r="AV99" s="7" t="n">
        <v>0.3200600699245283</v>
      </c>
      <c r="AW99" s="7" t="n">
        <v>0.2747238383874487</v>
      </c>
      <c r="AX99" s="7" t="n">
        <v>0.260631188958977</v>
      </c>
      <c r="AY99" s="7" t="n">
        <v>0.2207460201787515</v>
      </c>
      <c r="AZ99" s="7" t="n">
        <v>0.8960191111494102</v>
      </c>
      <c r="BA99" s="7" t="n">
        <v>0.2423489493008449</v>
      </c>
      <c r="BB99" s="7" t="n">
        <v>0.1817044974937002</v>
      </c>
      <c r="BC99" s="7" t="n">
        <v>0.2772835072283917</v>
      </c>
      <c r="BD99" s="7" t="n">
        <v>0.6111115439534054</v>
      </c>
      <c r="BE99" s="7" t="n">
        <v>0.2049557234342897</v>
      </c>
      <c r="BF99" s="7" t="n">
        <v>0.3089176288605657</v>
      </c>
      <c r="BG99" s="7" t="n">
        <v>0.4945568435218125</v>
      </c>
      <c r="BH99" s="7" t="n">
        <v>0.1086153638742693</v>
      </c>
      <c r="BI99" s="7" t="n">
        <v>0.3434995138159445</v>
      </c>
      <c r="BJ99" s="7" t="n">
        <v>0.5720572300059121</v>
      </c>
      <c r="BK99" s="7" t="n">
        <v>0.2442724630881746</v>
      </c>
      <c r="BL99" s="7" t="n">
        <v>0.2525256333254418</v>
      </c>
      <c r="BM99" s="7" t="n">
        <v>0.9693116480211844</v>
      </c>
      <c r="BN99" s="7" t="n">
        <v>0.2457711318758479</v>
      </c>
      <c r="BO99" s="7" t="n">
        <v>0.2564642959748326</v>
      </c>
      <c r="BP99" s="7" t="n">
        <v>0.2703660177799754</v>
      </c>
      <c r="BQ99" s="7" t="n">
        <v>0.3038171820769704</v>
      </c>
      <c r="BR99" s="7" t="n">
        <v>0.5538986225263485</v>
      </c>
      <c r="BS99" s="7" t="n">
        <v>0.5696804777560729</v>
      </c>
      <c r="BT99" s="7" t="n">
        <v>0.327646671262617</v>
      </c>
      <c r="BU99" s="7" t="n">
        <v>0.4442911357580693</v>
      </c>
      <c r="BV99" s="7" t="n">
        <v>0.265091704964087</v>
      </c>
      <c r="BW99" s="7" t="n">
        <v>0.5576477492684353</v>
      </c>
      <c r="BX99" s="7" t="n">
        <v>0.3279132840779293</v>
      </c>
      <c r="BY99" s="7" t="n">
        <v>0.09444121629594776</v>
      </c>
      <c r="BZ99" s="7" t="n">
        <v>0.5560426202792095</v>
      </c>
      <c r="CA99" s="7" t="n">
        <v>0.9384354802562457</v>
      </c>
      <c r="CB99" s="7" t="n">
        <v>0.5047387187551579</v>
      </c>
      <c r="CC99" s="7" t="n">
        <v>0.2559616161584582</v>
      </c>
      <c r="CD99" s="7" t="n">
        <v>0.4369915657899296</v>
      </c>
      <c r="CE99" s="7" t="n">
        <v>0.4005005958777704</v>
      </c>
      <c r="CF99" s="7" t="n">
        <v>0.4878370806480637</v>
      </c>
      <c r="CG99" s="7" t="n">
        <v>0.1940888059156184</v>
      </c>
      <c r="CH99" s="7" t="n">
        <v>0.4114172298606845</v>
      </c>
      <c r="CI99" s="7" t="n">
        <v>0.4832038693480271</v>
      </c>
      <c r="CJ99" s="7" t="n">
        <v>0.5406323602947309</v>
      </c>
      <c r="CK99" s="7" t="n">
        <v>0.2531151973494249</v>
      </c>
      <c r="CL99" s="7" t="n">
        <v>0.5320625999382766</v>
      </c>
      <c r="CM99" s="7" t="n">
        <v>0.6713874137936371</v>
      </c>
      <c r="CN99" s="7" t="n">
        <v>0.3737871764973886</v>
      </c>
      <c r="CO99" s="7" t="n">
        <v>0.1696630424770591</v>
      </c>
      <c r="CP99" s="7" t="n">
        <v>0.6323715456587463</v>
      </c>
      <c r="CQ99" s="7" t="n">
        <v>0.4183127014770006</v>
      </c>
      <c r="CR99" s="7" t="n">
        <v>0.5332303081490727</v>
      </c>
      <c r="CS99" s="7" t="n">
        <v>0.3481995350263737</v>
      </c>
      <c r="CT99" s="7" t="n">
        <v>0.2460135195100643</v>
      </c>
      <c r="CU99" s="7" t="n">
        <v>0.2817689784100983</v>
      </c>
      <c r="CV99" s="7" t="n">
        <v>1</v>
      </c>
      <c r="CW99" s="7" t="n">
        <v>0.3147975986081487</v>
      </c>
      <c r="CX99" s="7" t="n">
        <v>0.9895233193099378</v>
      </c>
      <c r="CY99" s="7" t="n">
        <v>0.4031732555212596</v>
      </c>
      <c r="CZ99" s="7" t="n">
        <v>0.06362855888373523</v>
      </c>
      <c r="DA99" s="7" t="n">
        <v>0.3023977583580525</v>
      </c>
      <c r="DB99" s="7" t="n">
        <v>0.4733071997253945</v>
      </c>
      <c r="DC99" s="7" t="n">
        <v>0.2957377465677488</v>
      </c>
      <c r="DD99" s="7" t="n">
        <v>0.3845025800842611</v>
      </c>
      <c r="DE99" s="7" t="n">
        <v>0.4396173458090039</v>
      </c>
      <c r="DF99" s="7" t="n">
        <v>0.412307642007625</v>
      </c>
      <c r="DG99" s="7" t="n">
        <v>0.3303185219793527</v>
      </c>
      <c r="DH99" s="7" t="n">
        <v>0.4389788788397979</v>
      </c>
      <c r="DI99" s="7" t="n">
        <v>0.09626152367535794</v>
      </c>
      <c r="DJ99" s="7" t="n">
        <v>0.6159765267415156</v>
      </c>
      <c r="DK99" s="7" t="n">
        <v>0.3367007786845536</v>
      </c>
      <c r="DL99" s="7" t="n">
        <v>0.2488775834858171</v>
      </c>
      <c r="DM99" s="7" t="n">
        <v>0.1303273075555569</v>
      </c>
      <c r="DN99" s="7" t="n">
        <v>0.2296320743167349</v>
      </c>
      <c r="DO99" s="7" t="n">
        <v>0.54781044838458</v>
      </c>
      <c r="DP99" s="7" t="n">
        <v>0.1840537037824718</v>
      </c>
      <c r="DQ99" s="7" t="n">
        <v>0.9799558732706302</v>
      </c>
      <c r="DR99" s="7" t="n">
        <v>0.1179926494465491</v>
      </c>
      <c r="DS99" s="7" t="n">
        <v>0.3091913540980089</v>
      </c>
      <c r="DT99" s="7" t="n">
        <v>0.3367945263684086</v>
      </c>
      <c r="DU99" s="7" t="n">
        <v>0.3358392728437802</v>
      </c>
      <c r="DV99" s="7" t="n">
        <v>0.3007816304643454</v>
      </c>
      <c r="DW99" s="7" t="n">
        <v>0.1331491069087765</v>
      </c>
      <c r="DX99" s="7" t="n">
        <v>0.2365509346198174</v>
      </c>
      <c r="DY99" s="7" t="n">
        <v>0.1408940668489994</v>
      </c>
      <c r="DZ99" s="7" t="n">
        <v>0.9341668323758764</v>
      </c>
      <c r="EA99" s="7" t="n">
        <v>0.5603604321351554</v>
      </c>
      <c r="EB99" s="7" t="n">
        <v>0.1683038892881705</v>
      </c>
      <c r="EC99" s="7" t="n">
        <v>0.6860493946411982</v>
      </c>
      <c r="ED99" s="7" t="n">
        <v>0.2527783544948491</v>
      </c>
      <c r="EE99" s="7" t="n">
        <v>0.9583881969796247</v>
      </c>
      <c r="EF99" s="7" t="n">
        <v>0.1593308745912615</v>
      </c>
      <c r="EG99" s="7" t="n">
        <v>0.3005088567438279</v>
      </c>
      <c r="EH99" s="7" t="n">
        <v>0.2297638729433142</v>
      </c>
      <c r="EI99" s="7" t="n">
        <v>0.2147029918185134</v>
      </c>
      <c r="EJ99" s="7" t="n">
        <v>0.256617455455524</v>
      </c>
      <c r="EK99" s="7" t="n">
        <v>0.1100603665946702</v>
      </c>
      <c r="EL99" s="7" t="n">
        <v>0.3368324382335438</v>
      </c>
      <c r="EM99" s="7" t="n">
        <v>0.4508350711876636</v>
      </c>
      <c r="EN99" s="7" t="n">
        <v>0.1661643765239544</v>
      </c>
      <c r="EO99" s="7" t="n">
        <v>0.1443849134376347</v>
      </c>
      <c r="EP99" s="7" t="n">
        <v>0.126569051043055</v>
      </c>
      <c r="EQ99" s="7" t="n">
        <v>0.3369782015697166</v>
      </c>
      <c r="ER99" s="7" t="n">
        <v>0.241132492030306</v>
      </c>
      <c r="ES99" s="7" t="n">
        <v>0.1960542116454826</v>
      </c>
      <c r="ET99" s="7" t="n">
        <v>0.2381859168457042</v>
      </c>
      <c r="EU99" s="7" t="n">
        <v>0.155196996150718</v>
      </c>
      <c r="EV99" s="7" t="n">
        <v>0.193415679052357</v>
      </c>
      <c r="EW99" s="7" t="n">
        <v>0.1847971836306538</v>
      </c>
      <c r="EX99" s="7" t="n">
        <v>0.9439159617836996</v>
      </c>
      <c r="EY99" s="7" t="n">
        <v>0.5123301541252553</v>
      </c>
      <c r="EZ99" s="7" t="n">
        <v>0.6181561432357228</v>
      </c>
      <c r="FA99" s="7" t="n">
        <v>0.6246852063098619</v>
      </c>
      <c r="FB99" s="7" t="n">
        <v>0.4500432791745541</v>
      </c>
      <c r="FC99" s="7" t="n">
        <v>0.07239642426734093</v>
      </c>
      <c r="FD99" s="7" t="n">
        <v>0.2042600592047043</v>
      </c>
      <c r="FE99" s="7" t="n">
        <v>0.2751873522425404</v>
      </c>
      <c r="FF99" s="7" t="n">
        <v>0.2110027982719072</v>
      </c>
      <c r="FG99" s="7" t="n">
        <v>0.1940372303067767</v>
      </c>
      <c r="FH99" s="7" t="n">
        <v>0.2051701575325061</v>
      </c>
      <c r="FI99" s="7" t="n">
        <v>0.2489483817414113</v>
      </c>
      <c r="FJ99" s="7" t="n">
        <v>0.1888870284366394</v>
      </c>
      <c r="FK99" s="7" t="n">
        <v>0.1332538740673969</v>
      </c>
      <c r="FL99" s="7" t="n">
        <v>0.2962310526536041</v>
      </c>
      <c r="FM99" s="7" t="n">
        <v>0.3278245912764488</v>
      </c>
      <c r="FN99" s="7" t="n">
        <v>0.4319757811055522</v>
      </c>
      <c r="FO99" s="7" t="n">
        <v>0.5436417922487105</v>
      </c>
      <c r="FP99" s="7" t="n">
        <v>0.1874648868857186</v>
      </c>
      <c r="FQ99" s="7" t="n">
        <v>0.2779282735788305</v>
      </c>
      <c r="FR99" s="7" t="n">
        <v>0.2873604466747171</v>
      </c>
      <c r="FS99" s="7" t="n">
        <v>0.4922536403633785</v>
      </c>
      <c r="FT99" s="7" t="n">
        <v>0.5089102585799965</v>
      </c>
      <c r="FU99" s="7" t="n">
        <v>0.3458464555938323</v>
      </c>
      <c r="FV99" s="7" t="n">
        <v>0.3788529134081869</v>
      </c>
      <c r="FW99" s="7" t="n">
        <v>0.3438685941864146</v>
      </c>
      <c r="FX99" s="7" t="n">
        <v>0.1950798186129546</v>
      </c>
      <c r="FY99" s="7" t="n">
        <v>0.4899553638941344</v>
      </c>
      <c r="FZ99" s="7" t="n">
        <v>0.08703455849206503</v>
      </c>
      <c r="GA99" s="7" t="n">
        <v>0.5654809178620804</v>
      </c>
      <c r="GB99" s="7" t="n">
        <v>0.4554220416786262</v>
      </c>
      <c r="GC99" s="7" t="n">
        <v>0.1676321725653375</v>
      </c>
      <c r="GD99" s="7" t="n">
        <v>0.3173062175439089</v>
      </c>
      <c r="GE99" s="7" t="n">
        <v>0.2512690583693711</v>
      </c>
      <c r="GF99" s="7" t="n">
        <v>0.4041364102561927</v>
      </c>
      <c r="GG99" s="7" t="n">
        <v>0.8069320645523299</v>
      </c>
      <c r="GH99" s="7" t="n">
        <v>0.174712578968341</v>
      </c>
      <c r="GI99" s="7" t="n">
        <v>0.2456005051371501</v>
      </c>
      <c r="GJ99" s="7" t="n">
        <v>0.170123878235745</v>
      </c>
      <c r="GK99" s="7" t="n">
        <v>0.2161419010607309</v>
      </c>
      <c r="GL99" s="7" t="n">
        <v>0.2308252812381067</v>
      </c>
      <c r="GM99" s="7" t="n">
        <v>0.2133532145903927</v>
      </c>
      <c r="GN99" s="7" t="n">
        <v>0.1759665779559698</v>
      </c>
      <c r="GO99" s="7" t="n">
        <v>0.9263911476226123</v>
      </c>
      <c r="GP99" s="7" t="n">
        <v>0.3233975481780098</v>
      </c>
    </row>
    <row r="100">
      <c r="A100" s="6" t="inlineStr">
        <is>
          <t>930740.CSI</t>
        </is>
      </c>
      <c r="B100" s="6" t="inlineStr">
        <is>
          <t>沪深300红利低波动指数</t>
        </is>
      </c>
      <c r="C100" s="7" t="n">
        <v>0.006694406812358082</v>
      </c>
      <c r="D100" s="7" t="n">
        <v>0.03477676015560979</v>
      </c>
      <c r="E100" s="7" t="n">
        <v>0.8513365463768667</v>
      </c>
      <c r="F100" s="7" t="n">
        <v>0.1611379457446259</v>
      </c>
      <c r="G100" s="7" t="n">
        <v>0.840981048394855</v>
      </c>
      <c r="H100" s="7" t="n">
        <v>0.7237542942421451</v>
      </c>
      <c r="I100" s="7" t="n">
        <v>0.351625477436118</v>
      </c>
      <c r="J100" s="7" t="n">
        <v>0.1251416110888344</v>
      </c>
      <c r="K100" s="7" t="n">
        <v>0.4929117047020826</v>
      </c>
      <c r="L100" s="7" t="n">
        <v>0.7930360599364008</v>
      </c>
      <c r="M100" s="7" t="n">
        <v>-0.1150772086609987</v>
      </c>
      <c r="N100" s="7" t="n">
        <v>-0.2198279427053692</v>
      </c>
      <c r="O100" s="7" t="n">
        <v>-0.5185084329909865</v>
      </c>
      <c r="P100" s="7" t="n">
        <v>-0.4837384776838524</v>
      </c>
      <c r="Q100" s="7" t="n">
        <v>0.2387385441078689</v>
      </c>
      <c r="R100" s="7" t="n">
        <v>-0.4933960839489341</v>
      </c>
      <c r="S100" s="7" t="n">
        <v>-0.4557865479376836</v>
      </c>
      <c r="T100" s="7" t="n">
        <v>-0.5480966268508473</v>
      </c>
      <c r="U100" s="7" t="n">
        <v>-0.5330778110818226</v>
      </c>
      <c r="V100" s="7" t="n">
        <v>-0.4007358176936363</v>
      </c>
      <c r="W100" s="7" t="n">
        <v>-0.6075183409808474</v>
      </c>
      <c r="X100" s="7" t="n">
        <v>-0.5395464289263209</v>
      </c>
      <c r="Y100" s="7" t="n">
        <v>-0.5390926882104797</v>
      </c>
      <c r="Z100" s="7" t="n">
        <v>0.06020794861641039</v>
      </c>
      <c r="AA100" s="7" t="n">
        <v>0.1197373015547507</v>
      </c>
      <c r="AB100" s="7" t="n">
        <v>0.3578666025560875</v>
      </c>
      <c r="AC100" s="7" t="n">
        <v>0.713446549502371</v>
      </c>
      <c r="AD100" s="7" t="n">
        <v>0.0342228743272044</v>
      </c>
      <c r="AE100" s="7" t="n">
        <v>0.889051877017162</v>
      </c>
      <c r="AF100" s="7" t="n">
        <v>-0.3924472057085184</v>
      </c>
      <c r="AG100" s="7" t="n">
        <v>-0.355662711557804</v>
      </c>
      <c r="AH100" s="7" t="n">
        <v>-0.2023833684956644</v>
      </c>
      <c r="AI100" s="7" t="n">
        <v>0.428518156811098</v>
      </c>
      <c r="AJ100" s="7" t="n">
        <v>-0.2638750733194815</v>
      </c>
      <c r="AK100" s="7" t="n">
        <v>0.8489105429995276</v>
      </c>
      <c r="AL100" s="7" t="n">
        <v>0.6211918521288705</v>
      </c>
      <c r="AM100" s="7" t="n">
        <v>0.7310165396660934</v>
      </c>
      <c r="AN100" s="7" t="n">
        <v>0.4144243987442978</v>
      </c>
      <c r="AO100" s="7" t="n">
        <v>-0.3903322600640226</v>
      </c>
      <c r="AP100" s="7" t="n">
        <v>0.5510265263824324</v>
      </c>
      <c r="AQ100" s="7" t="n">
        <v>0.6039316468416367</v>
      </c>
      <c r="AR100" s="7" t="n">
        <v>-0.07179945137391933</v>
      </c>
      <c r="AS100" s="7" t="n">
        <v>0.3890646078208103</v>
      </c>
      <c r="AT100" s="7" t="n">
        <v>-0.5332993989503502</v>
      </c>
      <c r="AU100" s="7" t="n">
        <v>0.5330457411504435</v>
      </c>
      <c r="AV100" s="7" t="n">
        <v>-0.3519335485030924</v>
      </c>
      <c r="AW100" s="7" t="n">
        <v>-0.3750535628057398</v>
      </c>
      <c r="AX100" s="7" t="n">
        <v>-0.4047392837891153</v>
      </c>
      <c r="AY100" s="7" t="n">
        <v>-0.3401690761167084</v>
      </c>
      <c r="AZ100" s="7" t="n">
        <v>0.3818770387516832</v>
      </c>
      <c r="BA100" s="7" t="n">
        <v>-0.3708766231985318</v>
      </c>
      <c r="BB100" s="7" t="n">
        <v>-0.4553373474588737</v>
      </c>
      <c r="BC100" s="7" t="n">
        <v>-0.3733249740334921</v>
      </c>
      <c r="BD100" s="7" t="n">
        <v>0.3554615556609007</v>
      </c>
      <c r="BE100" s="7" t="n">
        <v>-0.4571694305773658</v>
      </c>
      <c r="BF100" s="7" t="n">
        <v>-0.3009690278246492</v>
      </c>
      <c r="BG100" s="7" t="n">
        <v>0.5463821419950697</v>
      </c>
      <c r="BH100" s="7" t="n">
        <v>-0.4572028493081592</v>
      </c>
      <c r="BI100" s="7" t="n">
        <v>0.01354282795298842</v>
      </c>
      <c r="BJ100" s="7" t="n">
        <v>0.365175109618032</v>
      </c>
      <c r="BK100" s="7" t="n">
        <v>0.4496785907564984</v>
      </c>
      <c r="BL100" s="7" t="n">
        <v>0.4015955344130076</v>
      </c>
      <c r="BM100" s="7" t="n">
        <v>0.2908281044616091</v>
      </c>
      <c r="BN100" s="7" t="n">
        <v>-0.4137866659957204</v>
      </c>
      <c r="BO100" s="7" t="n">
        <v>-0.3679840909567637</v>
      </c>
      <c r="BP100" s="7" t="n">
        <v>-0.2291533113461434</v>
      </c>
      <c r="BQ100" s="7" t="n">
        <v>-0.2886247225649844</v>
      </c>
      <c r="BR100" s="7" t="n">
        <v>0.551026478599242</v>
      </c>
      <c r="BS100" s="7" t="n">
        <v>0.4613379615253503</v>
      </c>
      <c r="BT100" s="7" t="n">
        <v>-0.308452747216965</v>
      </c>
      <c r="BU100" s="7" t="n">
        <v>0.1071106408869221</v>
      </c>
      <c r="BV100" s="7" t="n">
        <v>-0.3625083135172529</v>
      </c>
      <c r="BW100" s="7" t="n">
        <v>0.3621609278908089</v>
      </c>
      <c r="BX100" s="7" t="n">
        <v>-0.1881951749301796</v>
      </c>
      <c r="BY100" s="7" t="n">
        <v>0.8721276512639363</v>
      </c>
      <c r="BZ100" s="7" t="n">
        <v>0.6454537830930231</v>
      </c>
      <c r="CA100" s="7" t="n">
        <v>0.3085582882568739</v>
      </c>
      <c r="CB100" s="7" t="n">
        <v>0.1711756064273254</v>
      </c>
      <c r="CC100" s="7" t="n">
        <v>0.6536321496440638</v>
      </c>
      <c r="CD100" s="7" t="n">
        <v>-0.1452132984550642</v>
      </c>
      <c r="CE100" s="7" t="n">
        <v>-0.06171840589201116</v>
      </c>
      <c r="CF100" s="7" t="n">
        <v>0.06719942055975615</v>
      </c>
      <c r="CG100" s="7" t="n">
        <v>-0.340891796979915</v>
      </c>
      <c r="CH100" s="7" t="n">
        <v>0.1061759611106106</v>
      </c>
      <c r="CI100" s="7" t="n">
        <v>0.353644247808615</v>
      </c>
      <c r="CJ100" s="7" t="n">
        <v>0.3942445332992314</v>
      </c>
      <c r="CK100" s="7" t="n">
        <v>-0.2563286088889466</v>
      </c>
      <c r="CL100" s="7" t="n">
        <v>0.5037842599557161</v>
      </c>
      <c r="CM100" s="7" t="n">
        <v>0.6140981128957766</v>
      </c>
      <c r="CN100" s="7" t="n">
        <v>-0.1992527738192605</v>
      </c>
      <c r="CO100" s="7" t="n">
        <v>-0.5413308206820748</v>
      </c>
      <c r="CP100" s="7" t="n">
        <v>0.6951598007449584</v>
      </c>
      <c r="CQ100" s="7" t="n">
        <v>-0.0383404769948499</v>
      </c>
      <c r="CR100" s="7" t="n">
        <v>0.5619372641107837</v>
      </c>
      <c r="CS100" s="7" t="n">
        <v>0.02168601378809111</v>
      </c>
      <c r="CT100" s="7" t="n">
        <v>-0.4151992134297643</v>
      </c>
      <c r="CU100" s="7" t="n">
        <v>-0.4281727229089853</v>
      </c>
      <c r="CV100" s="7" t="n">
        <v>0.3147975986081487</v>
      </c>
      <c r="CW100" s="7" t="n">
        <v>1</v>
      </c>
      <c r="CX100" s="7" t="n">
        <v>0.3194271709419744</v>
      </c>
      <c r="CY100" s="7" t="n">
        <v>0.1589079399218555</v>
      </c>
      <c r="CZ100" s="7" t="n">
        <v>-0.5963935579673245</v>
      </c>
      <c r="DA100" s="7" t="n">
        <v>-0.1679026364099494</v>
      </c>
      <c r="DB100" s="7" t="n">
        <v>0.1201458902908909</v>
      </c>
      <c r="DC100" s="7" t="n">
        <v>-0.1474803929418722</v>
      </c>
      <c r="DD100" s="7" t="n">
        <v>-0.2675798965007197</v>
      </c>
      <c r="DE100" s="7" t="n">
        <v>0.9273376870775657</v>
      </c>
      <c r="DF100" s="7" t="n">
        <v>0.1664971837477197</v>
      </c>
      <c r="DG100" s="7" t="n">
        <v>-0.1888280276902957</v>
      </c>
      <c r="DH100" s="7" t="n">
        <v>0.2419638277716427</v>
      </c>
      <c r="DI100" s="7" t="n">
        <v>0.8609798417946062</v>
      </c>
      <c r="DJ100" s="7" t="n">
        <v>0.5719372830524707</v>
      </c>
      <c r="DK100" s="7" t="n">
        <v>-0.2216385640228909</v>
      </c>
      <c r="DL100" s="7" t="n">
        <v>-0.4163115272558922</v>
      </c>
      <c r="DM100" s="7" t="n">
        <v>-0.512631234393928</v>
      </c>
      <c r="DN100" s="7" t="n">
        <v>-0.4720437061257404</v>
      </c>
      <c r="DO100" s="7" t="n">
        <v>0.7992204460677095</v>
      </c>
      <c r="DP100" s="7" t="n">
        <v>-0.3468016445789237</v>
      </c>
      <c r="DQ100" s="7" t="n">
        <v>0.2898549317379259</v>
      </c>
      <c r="DR100" s="7" t="n">
        <v>-0.4559507847662996</v>
      </c>
      <c r="DS100" s="7" t="n">
        <v>-0.3333062121939137</v>
      </c>
      <c r="DT100" s="7" t="n">
        <v>0.1755226920127632</v>
      </c>
      <c r="DU100" s="7" t="n">
        <v>-0.2552540519989082</v>
      </c>
      <c r="DV100" s="7" t="n">
        <v>0.3533155657325927</v>
      </c>
      <c r="DW100" s="7" t="n">
        <v>-0.4701832491131519</v>
      </c>
      <c r="DX100" s="7" t="n">
        <v>-0.4407220331008098</v>
      </c>
      <c r="DY100" s="7" t="n">
        <v>-0.4881193829147668</v>
      </c>
      <c r="DZ100" s="7" t="n">
        <v>0.3036115016722481</v>
      </c>
      <c r="EA100" s="7" t="n">
        <v>0.356171301280145</v>
      </c>
      <c r="EB100" s="7" t="n">
        <v>-0.5290405606346279</v>
      </c>
      <c r="EC100" s="7" t="n">
        <v>0.2329221684582625</v>
      </c>
      <c r="ED100" s="7" t="n">
        <v>-0.1741545758335068</v>
      </c>
      <c r="EE100" s="7" t="n">
        <v>0.4463949350915689</v>
      </c>
      <c r="EF100" s="7" t="n">
        <v>-0.5448996726697661</v>
      </c>
      <c r="EG100" s="7" t="n">
        <v>-0.3259069665883521</v>
      </c>
      <c r="EH100" s="7" t="n">
        <v>-0.4332350338274177</v>
      </c>
      <c r="EI100" s="7" t="n">
        <v>-0.4332742520360013</v>
      </c>
      <c r="EJ100" s="7" t="n">
        <v>-0.2458999204537711</v>
      </c>
      <c r="EK100" s="7" t="n">
        <v>-0.4708498866141623</v>
      </c>
      <c r="EL100" s="7" t="n">
        <v>0.03241366404718867</v>
      </c>
      <c r="EM100" s="7" t="n">
        <v>0.2171394412899328</v>
      </c>
      <c r="EN100" s="7" t="n">
        <v>-0.366716371208926</v>
      </c>
      <c r="EO100" s="7" t="n">
        <v>-0.471420462851238</v>
      </c>
      <c r="EP100" s="7" t="n">
        <v>-0.5809336658307812</v>
      </c>
      <c r="EQ100" s="7" t="n">
        <v>0.01314146243356291</v>
      </c>
      <c r="ER100" s="7" t="n">
        <v>0.4651529737422792</v>
      </c>
      <c r="ES100" s="7" t="n">
        <v>-0.213037665991502</v>
      </c>
      <c r="ET100" s="7" t="n">
        <v>-0.3357067790253667</v>
      </c>
      <c r="EU100" s="7" t="n">
        <v>-0.5200213369683613</v>
      </c>
      <c r="EV100" s="7" t="n">
        <v>-0.4792098920120972</v>
      </c>
      <c r="EW100" s="7" t="n">
        <v>-0.5090547259491978</v>
      </c>
      <c r="EX100" s="7" t="n">
        <v>0.4255350119265239</v>
      </c>
      <c r="EY100" s="7" t="n">
        <v>0.8283105481670578</v>
      </c>
      <c r="EZ100" s="7" t="n">
        <v>0.4844756503454689</v>
      </c>
      <c r="FA100" s="7" t="n">
        <v>0.6452996269419516</v>
      </c>
      <c r="FB100" s="7" t="n">
        <v>0.7290469470967855</v>
      </c>
      <c r="FC100" s="7" t="n">
        <v>-0.4778445560321491</v>
      </c>
      <c r="FD100" s="7" t="n">
        <v>-0.489637026645925</v>
      </c>
      <c r="FE100" s="7" t="n">
        <v>-0.4557983302257285</v>
      </c>
      <c r="FF100" s="7" t="n">
        <v>-0.3950454070254927</v>
      </c>
      <c r="FG100" s="7" t="n">
        <v>-0.4951525377893096</v>
      </c>
      <c r="FH100" s="7" t="n">
        <v>-0.4755047809073379</v>
      </c>
      <c r="FI100" s="7" t="n">
        <v>-0.367227873085845</v>
      </c>
      <c r="FJ100" s="7" t="n">
        <v>-0.314930695943466</v>
      </c>
      <c r="FK100" s="7" t="n">
        <v>-0.5726236273735923</v>
      </c>
      <c r="FL100" s="7" t="n">
        <v>-0.2240945185298484</v>
      </c>
      <c r="FM100" s="7" t="n">
        <v>-0.2147476998101197</v>
      </c>
      <c r="FN100" s="7" t="n">
        <v>0.905628800439202</v>
      </c>
      <c r="FO100" s="7" t="n">
        <v>0.6717633567637397</v>
      </c>
      <c r="FP100" s="7" t="n">
        <v>-0.4940502656552054</v>
      </c>
      <c r="FQ100" s="7" t="n">
        <v>-0.4154207644315222</v>
      </c>
      <c r="FR100" s="7" t="n">
        <v>-0.2151581544108939</v>
      </c>
      <c r="FS100" s="7" t="n">
        <v>0.8596633414309487</v>
      </c>
      <c r="FT100" s="7" t="n">
        <v>0.7500967826048346</v>
      </c>
      <c r="FU100" s="7" t="n">
        <v>-0.2058824957843669</v>
      </c>
      <c r="FV100" s="7" t="n">
        <v>0.3533409956184608</v>
      </c>
      <c r="FW100" s="7" t="n">
        <v>0.02608148225132241</v>
      </c>
      <c r="FX100" s="7" t="n">
        <v>-0.4916878608026233</v>
      </c>
      <c r="FY100" s="7" t="n">
        <v>0.1367346111537131</v>
      </c>
      <c r="FZ100" s="7" t="n">
        <v>0.8681733488439096</v>
      </c>
      <c r="GA100" s="7" t="n">
        <v>0.5244210224178615</v>
      </c>
      <c r="GB100" s="7" t="n">
        <v>0.5422470774943338</v>
      </c>
      <c r="GC100" s="7" t="n">
        <v>-0.5082112726299348</v>
      </c>
      <c r="GD100" s="7" t="n">
        <v>0.3854136007648415</v>
      </c>
      <c r="GE100" s="7" t="n">
        <v>0.4741080851360313</v>
      </c>
      <c r="GF100" s="7" t="n">
        <v>0.1083911994648426</v>
      </c>
      <c r="GG100" s="7" t="n">
        <v>0.3846714184410636</v>
      </c>
      <c r="GH100" s="7" t="n">
        <v>-0.5502069155528018</v>
      </c>
      <c r="GI100" s="7" t="n">
        <v>0.9362433586646552</v>
      </c>
      <c r="GJ100" s="7" t="n">
        <v>-0.5181106419172646</v>
      </c>
      <c r="GK100" s="7" t="n">
        <v>-0.4428528659349069</v>
      </c>
      <c r="GL100" s="7" t="n">
        <v>-0.3844797728644516</v>
      </c>
      <c r="GM100" s="7" t="n">
        <v>-0.2196840310956873</v>
      </c>
      <c r="GN100" s="7" t="n">
        <v>-0.554936577100942</v>
      </c>
      <c r="GO100" s="7" t="n">
        <v>0.2776163965664943</v>
      </c>
      <c r="GP100" s="7" t="n">
        <v>0.9593518588419578</v>
      </c>
    </row>
    <row r="101">
      <c r="A101" s="6" t="inlineStr">
        <is>
          <t>930743.CSI</t>
        </is>
      </c>
      <c r="B101" s="6" t="inlineStr">
        <is>
          <t>中证生物科技主题指数</t>
        </is>
      </c>
      <c r="C101" s="7" t="n">
        <v>0.5228980242702695</v>
      </c>
      <c r="D101" s="7" t="n">
        <v>0.5548981473859532</v>
      </c>
      <c r="E101" s="7" t="n">
        <v>0.3610176243060588</v>
      </c>
      <c r="F101" s="7" t="n">
        <v>0.5839668001921974</v>
      </c>
      <c r="G101" s="7" t="n">
        <v>0.388133235061373</v>
      </c>
      <c r="H101" s="7" t="n">
        <v>0.6564512355474059</v>
      </c>
      <c r="I101" s="7" t="n">
        <v>0.9781727081054529</v>
      </c>
      <c r="J101" s="7" t="n">
        <v>0.3738332230516878</v>
      </c>
      <c r="K101" s="7" t="n">
        <v>0.9288234490089752</v>
      </c>
      <c r="L101" s="7" t="n">
        <v>0.357329244775375</v>
      </c>
      <c r="M101" s="7" t="n">
        <v>0.4517193419414942</v>
      </c>
      <c r="N101" s="7" t="n">
        <v>0.4274579881562401</v>
      </c>
      <c r="O101" s="7" t="n">
        <v>0.227969860547792</v>
      </c>
      <c r="P101" s="7" t="n">
        <v>0.1877320774410252</v>
      </c>
      <c r="Q101" s="7" t="n">
        <v>0.9496113492614768</v>
      </c>
      <c r="R101" s="7" t="n">
        <v>0.1636323860483248</v>
      </c>
      <c r="S101" s="7" t="n">
        <v>0.2241718250793506</v>
      </c>
      <c r="T101" s="7" t="n">
        <v>0.08537708147756488</v>
      </c>
      <c r="U101" s="7" t="n">
        <v>0.2064789162882732</v>
      </c>
      <c r="V101" s="7" t="n">
        <v>0.2341678907776118</v>
      </c>
      <c r="W101" s="7" t="n">
        <v>0.1049586385477774</v>
      </c>
      <c r="X101" s="7" t="n">
        <v>0.2271839775774807</v>
      </c>
      <c r="Y101" s="7" t="n">
        <v>0.2117823728320319</v>
      </c>
      <c r="Z101" s="7" t="n">
        <v>0.3845246646132025</v>
      </c>
      <c r="AA101" s="7" t="n">
        <v>0.3653810382307491</v>
      </c>
      <c r="AB101" s="7" t="n">
        <v>0.9768701521211962</v>
      </c>
      <c r="AC101" s="7" t="n">
        <v>0.622096709384619</v>
      </c>
      <c r="AD101" s="7" t="n">
        <v>0.3717141793607268</v>
      </c>
      <c r="AE101" s="7" t="n">
        <v>0.3829354515296467</v>
      </c>
      <c r="AF101" s="7" t="n">
        <v>0.3197539627316089</v>
      </c>
      <c r="AG101" s="7" t="n">
        <v>0.3845021720126257</v>
      </c>
      <c r="AH101" s="7" t="n">
        <v>0.4380822502566264</v>
      </c>
      <c r="AI101" s="7" t="n">
        <v>0.9498945662286602</v>
      </c>
      <c r="AJ101" s="7" t="n">
        <v>0.3902813343783076</v>
      </c>
      <c r="AK101" s="7" t="n">
        <v>0.439249968414666</v>
      </c>
      <c r="AL101" s="7" t="n">
        <v>0.1775434017363775</v>
      </c>
      <c r="AM101" s="7" t="n">
        <v>0.6548927728230477</v>
      </c>
      <c r="AN101" s="7" t="n">
        <v>0.979044962234585</v>
      </c>
      <c r="AO101" s="7" t="n">
        <v>0.1910362842921211</v>
      </c>
      <c r="AP101" s="7" t="n">
        <v>0.5815272521806075</v>
      </c>
      <c r="AQ101" s="7" t="n">
        <v>0.6059247113898837</v>
      </c>
      <c r="AR101" s="7" t="n">
        <v>0.3347860993534375</v>
      </c>
      <c r="AS101" s="7" t="n">
        <v>0.9827485708723736</v>
      </c>
      <c r="AT101" s="7" t="n">
        <v>0.185953983756816</v>
      </c>
      <c r="AU101" s="7" t="n">
        <v>0.2793174884655922</v>
      </c>
      <c r="AV101" s="7" t="n">
        <v>0.3431330308408602</v>
      </c>
      <c r="AW101" s="7" t="n">
        <v>0.2887797560076549</v>
      </c>
      <c r="AX101" s="7" t="n">
        <v>0.2980105145457542</v>
      </c>
      <c r="AY101" s="7" t="n">
        <v>0.2368947694131706</v>
      </c>
      <c r="AZ101" s="7" t="n">
        <v>0.9320421245575639</v>
      </c>
      <c r="BA101" s="7" t="n">
        <v>0.2553452172393961</v>
      </c>
      <c r="BB101" s="7" t="n">
        <v>0.1950712648721444</v>
      </c>
      <c r="BC101" s="7" t="n">
        <v>0.3201262401997771</v>
      </c>
      <c r="BD101" s="7" t="n">
        <v>0.6199389207260821</v>
      </c>
      <c r="BE101" s="7" t="n">
        <v>0.2208704276324767</v>
      </c>
      <c r="BF101" s="7" t="n">
        <v>0.3238336974510201</v>
      </c>
      <c r="BG101" s="7" t="n">
        <v>0.5286774437779614</v>
      </c>
      <c r="BH101" s="7" t="n">
        <v>0.139538119124561</v>
      </c>
      <c r="BI101" s="7" t="n">
        <v>0.3730631102253</v>
      </c>
      <c r="BJ101" s="7" t="n">
        <v>0.5594253661521467</v>
      </c>
      <c r="BK101" s="7" t="n">
        <v>0.2678116099158699</v>
      </c>
      <c r="BL101" s="7" t="n">
        <v>0.2618704647380538</v>
      </c>
      <c r="BM101" s="7" t="n">
        <v>0.9869855945650324</v>
      </c>
      <c r="BN101" s="7" t="n">
        <v>0.2608126386369609</v>
      </c>
      <c r="BO101" s="7" t="n">
        <v>0.2689742862703051</v>
      </c>
      <c r="BP101" s="7" t="n">
        <v>0.2935564189572063</v>
      </c>
      <c r="BQ101" s="7" t="n">
        <v>0.3165020637474608</v>
      </c>
      <c r="BR101" s="7" t="n">
        <v>0.5815270714355216</v>
      </c>
      <c r="BS101" s="7" t="n">
        <v>0.5579642823237276</v>
      </c>
      <c r="BT101" s="7" t="n">
        <v>0.3676139133637086</v>
      </c>
      <c r="BU101" s="7" t="n">
        <v>0.479149625971957</v>
      </c>
      <c r="BV101" s="7" t="n">
        <v>0.3035133844592132</v>
      </c>
      <c r="BW101" s="7" t="n">
        <v>0.5459731537389186</v>
      </c>
      <c r="BX101" s="7" t="n">
        <v>0.3445477487487654</v>
      </c>
      <c r="BY101" s="7" t="n">
        <v>0.09810313695072369</v>
      </c>
      <c r="BZ101" s="7" t="n">
        <v>0.5741186732227564</v>
      </c>
      <c r="CA101" s="7" t="n">
        <v>0.9552141587737217</v>
      </c>
      <c r="CB101" s="7" t="n">
        <v>0.5327537698189473</v>
      </c>
      <c r="CC101" s="7" t="n">
        <v>0.2805854231200284</v>
      </c>
      <c r="CD101" s="7" t="n">
        <v>0.4522844589024578</v>
      </c>
      <c r="CE101" s="7" t="n">
        <v>0.4071394681728687</v>
      </c>
      <c r="CF101" s="7" t="n">
        <v>0.4944506836020232</v>
      </c>
      <c r="CG101" s="7" t="n">
        <v>0.230322796767723</v>
      </c>
      <c r="CH101" s="7" t="n">
        <v>0.436819068150274</v>
      </c>
      <c r="CI101" s="7" t="n">
        <v>0.5294868767009318</v>
      </c>
      <c r="CJ101" s="7" t="n">
        <v>0.5622856578020161</v>
      </c>
      <c r="CK101" s="7" t="n">
        <v>0.2795311981500296</v>
      </c>
      <c r="CL101" s="7" t="n">
        <v>0.5762799517604922</v>
      </c>
      <c r="CM101" s="7" t="n">
        <v>0.7002909016869948</v>
      </c>
      <c r="CN101" s="7" t="n">
        <v>0.3964310228705349</v>
      </c>
      <c r="CO101" s="7" t="n">
        <v>0.1760643431768887</v>
      </c>
      <c r="CP101" s="7" t="n">
        <v>0.6556175083745005</v>
      </c>
      <c r="CQ101" s="7" t="n">
        <v>0.4546906120773091</v>
      </c>
      <c r="CR101" s="7" t="n">
        <v>0.5684514330335171</v>
      </c>
      <c r="CS101" s="7" t="n">
        <v>0.3800935711281246</v>
      </c>
      <c r="CT101" s="7" t="n">
        <v>0.2550829865504978</v>
      </c>
      <c r="CU101" s="7" t="n">
        <v>0.3068443671025413</v>
      </c>
      <c r="CV101" s="7" t="n">
        <v>0.9895233193099378</v>
      </c>
      <c r="CW101" s="7" t="n">
        <v>0.3194271709419744</v>
      </c>
      <c r="CX101" s="7" t="n">
        <v>1</v>
      </c>
      <c r="CY101" s="7" t="n">
        <v>0.4561926204020544</v>
      </c>
      <c r="CZ101" s="7" t="n">
        <v>0.08232755842410978</v>
      </c>
      <c r="DA101" s="7" t="n">
        <v>0.3256549076510412</v>
      </c>
      <c r="DB101" s="7" t="n">
        <v>0.5070131640670607</v>
      </c>
      <c r="DC101" s="7" t="n">
        <v>0.3186819741479038</v>
      </c>
      <c r="DD101" s="7" t="n">
        <v>0.4135641981703935</v>
      </c>
      <c r="DE101" s="7" t="n">
        <v>0.4629113851345176</v>
      </c>
      <c r="DF101" s="7" t="n">
        <v>0.438612004871578</v>
      </c>
      <c r="DG101" s="7" t="n">
        <v>0.3470951599680097</v>
      </c>
      <c r="DH101" s="7" t="n">
        <v>0.4808095638497836</v>
      </c>
      <c r="DI101" s="7" t="n">
        <v>0.1073865061908689</v>
      </c>
      <c r="DJ101" s="7" t="n">
        <v>0.6507930625580156</v>
      </c>
      <c r="DK101" s="7" t="n">
        <v>0.3807514054636664</v>
      </c>
      <c r="DL101" s="7" t="n">
        <v>0.2563671762275607</v>
      </c>
      <c r="DM101" s="7" t="n">
        <v>0.1523219765078667</v>
      </c>
      <c r="DN101" s="7" t="n">
        <v>0.234118483301296</v>
      </c>
      <c r="DO101" s="7" t="n">
        <v>0.5544917255794855</v>
      </c>
      <c r="DP101" s="7" t="n">
        <v>0.2150222943001354</v>
      </c>
      <c r="DQ101" s="7" t="n">
        <v>0.9831257511595658</v>
      </c>
      <c r="DR101" s="7" t="n">
        <v>0.1448971986755086</v>
      </c>
      <c r="DS101" s="7" t="n">
        <v>0.3374433472130872</v>
      </c>
      <c r="DT101" s="7" t="n">
        <v>0.3667308050826909</v>
      </c>
      <c r="DU101" s="7" t="n">
        <v>0.3613415560327456</v>
      </c>
      <c r="DV101" s="7" t="n">
        <v>0.3145959549032323</v>
      </c>
      <c r="DW101" s="7" t="n">
        <v>0.1625219309603227</v>
      </c>
      <c r="DX101" s="7" t="n">
        <v>0.2357557312695638</v>
      </c>
      <c r="DY101" s="7" t="n">
        <v>0.1607796825987031</v>
      </c>
      <c r="DZ101" s="7" t="n">
        <v>0.9281792762900594</v>
      </c>
      <c r="EA101" s="7" t="n">
        <v>0.5459113575133708</v>
      </c>
      <c r="EB101" s="7" t="n">
        <v>0.1727781598910723</v>
      </c>
      <c r="EC101" s="7" t="n">
        <v>0.7085879478620273</v>
      </c>
      <c r="ED101" s="7" t="n">
        <v>0.2808907525232162</v>
      </c>
      <c r="EE101" s="7" t="n">
        <v>0.9523030032360058</v>
      </c>
      <c r="EF101" s="7" t="n">
        <v>0.1688853864844337</v>
      </c>
      <c r="EG101" s="7" t="n">
        <v>0.3406952845827217</v>
      </c>
      <c r="EH101" s="7" t="n">
        <v>0.269448043129085</v>
      </c>
      <c r="EI101" s="7" t="n">
        <v>0.2188601718949284</v>
      </c>
      <c r="EJ101" s="7" t="n">
        <v>0.2710563237293039</v>
      </c>
      <c r="EK101" s="7" t="n">
        <v>0.09765319193611127</v>
      </c>
      <c r="EL101" s="7" t="n">
        <v>0.3636447293182913</v>
      </c>
      <c r="EM101" s="7" t="n">
        <v>0.5080029039248989</v>
      </c>
      <c r="EN101" s="7" t="n">
        <v>0.1939047585580591</v>
      </c>
      <c r="EO101" s="7" t="n">
        <v>0.1304949416944045</v>
      </c>
      <c r="EP101" s="7" t="n">
        <v>0.1560304705306041</v>
      </c>
      <c r="EQ101" s="7" t="n">
        <v>0.3667006874025873</v>
      </c>
      <c r="ER101" s="7" t="n">
        <v>0.262090141153113</v>
      </c>
      <c r="ES101" s="7" t="n">
        <v>0.2279072526900927</v>
      </c>
      <c r="ET101" s="7" t="n">
        <v>0.2913772479037037</v>
      </c>
      <c r="EU101" s="7" t="n">
        <v>0.1717328476065414</v>
      </c>
      <c r="EV101" s="7" t="n">
        <v>0.184643100769276</v>
      </c>
      <c r="EW101" s="7" t="n">
        <v>0.1843430083922362</v>
      </c>
      <c r="EX101" s="7" t="n">
        <v>0.9449667645018195</v>
      </c>
      <c r="EY101" s="7" t="n">
        <v>0.5416039501750051</v>
      </c>
      <c r="EZ101" s="7" t="n">
        <v>0.6293832076164563</v>
      </c>
      <c r="FA101" s="7" t="n">
        <v>0.6523057323539441</v>
      </c>
      <c r="FB101" s="7" t="n">
        <v>0.4665590218476252</v>
      </c>
      <c r="FC101" s="7" t="n">
        <v>0.06306933383806203</v>
      </c>
      <c r="FD101" s="7" t="n">
        <v>0.2109418647312528</v>
      </c>
      <c r="FE101" s="7" t="n">
        <v>0.2795750284819731</v>
      </c>
      <c r="FF101" s="7" t="n">
        <v>0.2297783549362246</v>
      </c>
      <c r="FG101" s="7" t="n">
        <v>0.1857812228008989</v>
      </c>
      <c r="FH101" s="7" t="n">
        <v>0.2400979312494122</v>
      </c>
      <c r="FI101" s="7" t="n">
        <v>0.2615287572099397</v>
      </c>
      <c r="FJ101" s="7" t="n">
        <v>0.2263886623210061</v>
      </c>
      <c r="FK101" s="7" t="n">
        <v>0.1468554672123699</v>
      </c>
      <c r="FL101" s="7" t="n">
        <v>0.3107303751854759</v>
      </c>
      <c r="FM101" s="7" t="n">
        <v>0.3715559607608577</v>
      </c>
      <c r="FN101" s="7" t="n">
        <v>0.445627114548252</v>
      </c>
      <c r="FO101" s="7" t="n">
        <v>0.5702771007004265</v>
      </c>
      <c r="FP101" s="7" t="n">
        <v>0.1807634560327398</v>
      </c>
      <c r="FQ101" s="7" t="n">
        <v>0.2769147947047471</v>
      </c>
      <c r="FR101" s="7" t="n">
        <v>0.329861053157278</v>
      </c>
      <c r="FS101" s="7" t="n">
        <v>0.5292903023764518</v>
      </c>
      <c r="FT101" s="7" t="n">
        <v>0.5407561822016519</v>
      </c>
      <c r="FU101" s="7" t="n">
        <v>0.3737246208961412</v>
      </c>
      <c r="FV101" s="7" t="n">
        <v>0.3759987411987363</v>
      </c>
      <c r="FW101" s="7" t="n">
        <v>0.3726666241947981</v>
      </c>
      <c r="FX101" s="7" t="n">
        <v>0.1890487547129356</v>
      </c>
      <c r="FY101" s="7" t="n">
        <v>0.5228437799235813</v>
      </c>
      <c r="FZ101" s="7" t="n">
        <v>0.08959115916124789</v>
      </c>
      <c r="GA101" s="7" t="n">
        <v>0.5536021777685138</v>
      </c>
      <c r="GB101" s="7" t="n">
        <v>0.4858355933985999</v>
      </c>
      <c r="GC101" s="7" t="n">
        <v>0.163242817309857</v>
      </c>
      <c r="GD101" s="7" t="n">
        <v>0.3287825677937058</v>
      </c>
      <c r="GE101" s="7" t="n">
        <v>0.2733567074604371</v>
      </c>
      <c r="GF101" s="7" t="n">
        <v>0.4317069200703587</v>
      </c>
      <c r="GG101" s="7" t="n">
        <v>0.8410448782713356</v>
      </c>
      <c r="GH101" s="7" t="n">
        <v>0.1853438573564042</v>
      </c>
      <c r="GI101" s="7" t="n">
        <v>0.2630552095788854</v>
      </c>
      <c r="GJ101" s="7" t="n">
        <v>0.1814763886371446</v>
      </c>
      <c r="GK101" s="7" t="n">
        <v>0.2384205085141254</v>
      </c>
      <c r="GL101" s="7" t="n">
        <v>0.2344157137055626</v>
      </c>
      <c r="GM101" s="7" t="n">
        <v>0.2456980999566341</v>
      </c>
      <c r="GN101" s="7" t="n">
        <v>0.189972436692455</v>
      </c>
      <c r="GO101" s="7" t="n">
        <v>0.9186675021750775</v>
      </c>
      <c r="GP101" s="7" t="n">
        <v>0.3295028693496333</v>
      </c>
    </row>
    <row r="102">
      <c r="A102" s="6" t="inlineStr">
        <is>
          <t>930781.CSI</t>
        </is>
      </c>
      <c r="B102" s="6" t="inlineStr">
        <is>
          <t>中证影视主题指数</t>
        </is>
      </c>
      <c r="C102" s="7" t="n">
        <v>0.4083293390046779</v>
      </c>
      <c r="D102" s="7" t="n">
        <v>0.2782781694637113</v>
      </c>
      <c r="E102" s="7" t="n">
        <v>0.210500864697439</v>
      </c>
      <c r="F102" s="7" t="n">
        <v>0.1923075575493531</v>
      </c>
      <c r="G102" s="7" t="n">
        <v>0.1813796987115839</v>
      </c>
      <c r="H102" s="7" t="n">
        <v>0.4471773287876979</v>
      </c>
      <c r="I102" s="7" t="n">
        <v>0.3814343851665554</v>
      </c>
      <c r="J102" s="7" t="n">
        <v>0.2480556915482134</v>
      </c>
      <c r="K102" s="7" t="n">
        <v>0.475590578212179</v>
      </c>
      <c r="L102" s="7" t="n">
        <v>0.2559872169633966</v>
      </c>
      <c r="M102" s="7" t="n">
        <v>0.266644807324304</v>
      </c>
      <c r="N102" s="7" t="n">
        <v>0.2910457386056375</v>
      </c>
      <c r="O102" s="7" t="n">
        <v>0.1348344460977026</v>
      </c>
      <c r="P102" s="7" t="n">
        <v>0.02621902075379172</v>
      </c>
      <c r="Q102" s="7" t="n">
        <v>0.4599326007393494</v>
      </c>
      <c r="R102" s="7" t="n">
        <v>-0.009576171445470287</v>
      </c>
      <c r="S102" s="7" t="n">
        <v>0.04166422702958875</v>
      </c>
      <c r="T102" s="7" t="n">
        <v>0.1451285751047126</v>
      </c>
      <c r="U102" s="7" t="n">
        <v>0.1183667800407701</v>
      </c>
      <c r="V102" s="7" t="n">
        <v>0.3616577756201724</v>
      </c>
      <c r="W102" s="7" t="n">
        <v>0.2074457655640183</v>
      </c>
      <c r="X102" s="7" t="n">
        <v>0.1787884261778955</v>
      </c>
      <c r="Y102" s="7" t="n">
        <v>0.2377219372663102</v>
      </c>
      <c r="Z102" s="7" t="n">
        <v>0.2862019997107892</v>
      </c>
      <c r="AA102" s="7" t="n">
        <v>0.2347489360116109</v>
      </c>
      <c r="AB102" s="7" t="n">
        <v>0.386589459807757</v>
      </c>
      <c r="AC102" s="7" t="n">
        <v>0.3920760869011544</v>
      </c>
      <c r="AD102" s="7" t="n">
        <v>0.2815299728019349</v>
      </c>
      <c r="AE102" s="7" t="n">
        <v>0.2069098269074749</v>
      </c>
      <c r="AF102" s="7" t="n">
        <v>0.4345813777150717</v>
      </c>
      <c r="AG102" s="7" t="n">
        <v>0.3669484525935949</v>
      </c>
      <c r="AH102" s="7" t="n">
        <v>0.3086045128715876</v>
      </c>
      <c r="AI102" s="7" t="n">
        <v>0.3535703775068194</v>
      </c>
      <c r="AJ102" s="7" t="n">
        <v>0.1849845628389749</v>
      </c>
      <c r="AK102" s="7" t="n">
        <v>0.285422356343604</v>
      </c>
      <c r="AL102" s="7" t="n">
        <v>-0.002786735182153599</v>
      </c>
      <c r="AM102" s="7" t="n">
        <v>0.4116921473319598</v>
      </c>
      <c r="AN102" s="7" t="n">
        <v>0.4319807731101178</v>
      </c>
      <c r="AO102" s="7" t="n">
        <v>0.2755737176235287</v>
      </c>
      <c r="AP102" s="7" t="n">
        <v>0.5920349830659304</v>
      </c>
      <c r="AQ102" s="7" t="n">
        <v>0.4123844278669682</v>
      </c>
      <c r="AR102" s="7" t="n">
        <v>0.3121514573418854</v>
      </c>
      <c r="AS102" s="7" t="n">
        <v>0.4536134485941712</v>
      </c>
      <c r="AT102" s="7" t="n">
        <v>0.1126074629919512</v>
      </c>
      <c r="AU102" s="7" t="n">
        <v>0.356132479871326</v>
      </c>
      <c r="AV102" s="7" t="n">
        <v>0.310602111182458</v>
      </c>
      <c r="AW102" s="7" t="n">
        <v>0.223225644648607</v>
      </c>
      <c r="AX102" s="7" t="n">
        <v>0.4867809328864672</v>
      </c>
      <c r="AY102" s="7" t="n">
        <v>0.3068875541380733</v>
      </c>
      <c r="AZ102" s="7" t="n">
        <v>0.6044169619652426</v>
      </c>
      <c r="BA102" s="7" t="n">
        <v>0.2059033770562452</v>
      </c>
      <c r="BB102" s="7" t="n">
        <v>0.1340364642837207</v>
      </c>
      <c r="BC102" s="7" t="n">
        <v>0.4808307728302783</v>
      </c>
      <c r="BD102" s="7" t="n">
        <v>0.3341242525694316</v>
      </c>
      <c r="BE102" s="7" t="n">
        <v>0.1098968032991308</v>
      </c>
      <c r="BF102" s="7" t="n">
        <v>0.2396282389911183</v>
      </c>
      <c r="BG102" s="7" t="n">
        <v>0.4882432058322113</v>
      </c>
      <c r="BH102" s="7" t="n">
        <v>0.2244774702543918</v>
      </c>
      <c r="BI102" s="7" t="n">
        <v>0.286027219870134</v>
      </c>
      <c r="BJ102" s="7" t="n">
        <v>0.366169440160709</v>
      </c>
      <c r="BK102" s="7" t="n">
        <v>0.3694747172004447</v>
      </c>
      <c r="BL102" s="7" t="n">
        <v>0.04896067532471</v>
      </c>
      <c r="BM102" s="7" t="n">
        <v>0.4433071230608141</v>
      </c>
      <c r="BN102" s="7" t="n">
        <v>0.1933174426687912</v>
      </c>
      <c r="BO102" s="7" t="n">
        <v>0.2085651467791178</v>
      </c>
      <c r="BP102" s="7" t="n">
        <v>0.3276604794904741</v>
      </c>
      <c r="BQ102" s="7" t="n">
        <v>0.2296884234889621</v>
      </c>
      <c r="BR102" s="7" t="n">
        <v>0.5920350756206113</v>
      </c>
      <c r="BS102" s="7" t="n">
        <v>0.3697253462857126</v>
      </c>
      <c r="BT102" s="7" t="n">
        <v>0.4614136174296207</v>
      </c>
      <c r="BU102" s="7" t="n">
        <v>0.8756178223306463</v>
      </c>
      <c r="BV102" s="7" t="n">
        <v>0.4293404695940459</v>
      </c>
      <c r="BW102" s="7" t="n">
        <v>0.3781347416612141</v>
      </c>
      <c r="BX102" s="7" t="n">
        <v>0.3742678427620297</v>
      </c>
      <c r="BY102" s="7" t="n">
        <v>-0.02067158227453487</v>
      </c>
      <c r="BZ102" s="7" t="n">
        <v>0.3924369792941417</v>
      </c>
      <c r="CA102" s="7" t="n">
        <v>0.5334773435911968</v>
      </c>
      <c r="CB102" s="7" t="n">
        <v>0.4773118680726923</v>
      </c>
      <c r="CC102" s="7" t="n">
        <v>0.1756542472994888</v>
      </c>
      <c r="CD102" s="7" t="n">
        <v>0.29812834479899</v>
      </c>
      <c r="CE102" s="7" t="n">
        <v>0.1758883096630107</v>
      </c>
      <c r="CF102" s="7" t="n">
        <v>0.2459745208555336</v>
      </c>
      <c r="CG102" s="7" t="n">
        <v>0.3382657895511973</v>
      </c>
      <c r="CH102" s="7" t="n">
        <v>0.7120971310060678</v>
      </c>
      <c r="CI102" s="7" t="n">
        <v>0.5511046965437285</v>
      </c>
      <c r="CJ102" s="7" t="n">
        <v>0.5030219122031806</v>
      </c>
      <c r="CK102" s="7" t="n">
        <v>0.2397118196821005</v>
      </c>
      <c r="CL102" s="7" t="n">
        <v>0.6510982395722437</v>
      </c>
      <c r="CM102" s="7" t="n">
        <v>0.4103116165389893</v>
      </c>
      <c r="CN102" s="7" t="n">
        <v>0.4750149603438757</v>
      </c>
      <c r="CO102" s="7" t="n">
        <v>0.08221711949460195</v>
      </c>
      <c r="CP102" s="7" t="n">
        <v>0.4833664890854701</v>
      </c>
      <c r="CQ102" s="7" t="n">
        <v>0.462015621187986</v>
      </c>
      <c r="CR102" s="7" t="n">
        <v>0.4209876096642019</v>
      </c>
      <c r="CS102" s="7" t="n">
        <v>0.2872724156497189</v>
      </c>
      <c r="CT102" s="7" t="n">
        <v>0.1842139416161686</v>
      </c>
      <c r="CU102" s="7" t="n">
        <v>0.4611359149066253</v>
      </c>
      <c r="CV102" s="7" t="n">
        <v>0.4031732555212596</v>
      </c>
      <c r="CW102" s="7" t="n">
        <v>0.1589079399218555</v>
      </c>
      <c r="CX102" s="7" t="n">
        <v>0.4561926204020544</v>
      </c>
      <c r="CY102" s="7" t="n">
        <v>1</v>
      </c>
      <c r="CZ102" s="7" t="n">
        <v>0.2759851806024873</v>
      </c>
      <c r="DA102" s="7" t="n">
        <v>0.5051878816686529</v>
      </c>
      <c r="DB102" s="7" t="n">
        <v>0.7907316800312097</v>
      </c>
      <c r="DC102" s="7" t="n">
        <v>0.5303984420186715</v>
      </c>
      <c r="DD102" s="7" t="n">
        <v>0.4031658687092738</v>
      </c>
      <c r="DE102" s="7" t="n">
        <v>0.3552739594632</v>
      </c>
      <c r="DF102" s="7" t="n">
        <v>0.6796623995638557</v>
      </c>
      <c r="DG102" s="7" t="n">
        <v>0.3750963632565116</v>
      </c>
      <c r="DH102" s="7" t="n">
        <v>0.6103238783780948</v>
      </c>
      <c r="DI102" s="7" t="n">
        <v>0.05141152878831313</v>
      </c>
      <c r="DJ102" s="7" t="n">
        <v>0.5158407478371718</v>
      </c>
      <c r="DK102" s="7" t="n">
        <v>0.4991859446842139</v>
      </c>
      <c r="DL102" s="7" t="n">
        <v>0.1900155340745188</v>
      </c>
      <c r="DM102" s="7" t="n">
        <v>0.1741237562526439</v>
      </c>
      <c r="DN102" s="7" t="n">
        <v>0.07584019887036295</v>
      </c>
      <c r="DO102" s="7" t="n">
        <v>0.3009090997967491</v>
      </c>
      <c r="DP102" s="7" t="n">
        <v>0.3505577536281487</v>
      </c>
      <c r="DQ102" s="7" t="n">
        <v>0.4119514036231618</v>
      </c>
      <c r="DR102" s="7" t="n">
        <v>0.1910272178262638</v>
      </c>
      <c r="DS102" s="7" t="n">
        <v>0.4694205162678426</v>
      </c>
      <c r="DT102" s="7" t="n">
        <v>0.3163678495443384</v>
      </c>
      <c r="DU102" s="7" t="n">
        <v>0.4146623518474065</v>
      </c>
      <c r="DV102" s="7" t="n">
        <v>0.09662968227041832</v>
      </c>
      <c r="DW102" s="7" t="n">
        <v>0.2023544795832303</v>
      </c>
      <c r="DX102" s="7" t="n">
        <v>0.09763125184714656</v>
      </c>
      <c r="DY102" s="7" t="n">
        <v>0.1717195372380738</v>
      </c>
      <c r="DZ102" s="7" t="n">
        <v>0.3247144188114687</v>
      </c>
      <c r="EA102" s="7" t="n">
        <v>0.3535805508051897</v>
      </c>
      <c r="EB102" s="7" t="n">
        <v>0.06786791143774956</v>
      </c>
      <c r="EC102" s="7" t="n">
        <v>0.5486201346490795</v>
      </c>
      <c r="ED102" s="7" t="n">
        <v>0.4061551768684318</v>
      </c>
      <c r="EE102" s="7" t="n">
        <v>0.4340446798174004</v>
      </c>
      <c r="EF102" s="7" t="n">
        <v>0.1185829734858039</v>
      </c>
      <c r="EG102" s="7" t="n">
        <v>0.4648620927526434</v>
      </c>
      <c r="EH102" s="7" t="n">
        <v>0.4135453688928014</v>
      </c>
      <c r="EI102" s="7" t="n">
        <v>0.0769706531658873</v>
      </c>
      <c r="EJ102" s="7" t="n">
        <v>0.3116423356576989</v>
      </c>
      <c r="EK102" s="7" t="n">
        <v>-0.06934131619928981</v>
      </c>
      <c r="EL102" s="7" t="n">
        <v>0.4177193607796703</v>
      </c>
      <c r="EM102" s="7" t="n">
        <v>0.6495702781050235</v>
      </c>
      <c r="EN102" s="7" t="n">
        <v>0.3056075157147475</v>
      </c>
      <c r="EO102" s="7" t="n">
        <v>-0.07218416390484801</v>
      </c>
      <c r="EP102" s="7" t="n">
        <v>0.2427475512973342</v>
      </c>
      <c r="EQ102" s="7" t="n">
        <v>0.2786265066236637</v>
      </c>
      <c r="ER102" s="7" t="n">
        <v>0.3489382657552849</v>
      </c>
      <c r="ES102" s="7" t="n">
        <v>0.3986150263623845</v>
      </c>
      <c r="ET102" s="7" t="n">
        <v>0.5294806083053043</v>
      </c>
      <c r="EU102" s="7" t="n">
        <v>0.176089537878017</v>
      </c>
      <c r="EV102" s="7" t="n">
        <v>-0.02894160246092006</v>
      </c>
      <c r="EW102" s="7" t="n">
        <v>0.01821513651292694</v>
      </c>
      <c r="EX102" s="7" t="n">
        <v>0.4426768452262556</v>
      </c>
      <c r="EY102" s="7" t="n">
        <v>0.4173441999512959</v>
      </c>
      <c r="EZ102" s="7" t="n">
        <v>0.4298375809772853</v>
      </c>
      <c r="FA102" s="7" t="n">
        <v>0.4634044363548011</v>
      </c>
      <c r="FB102" s="7" t="n">
        <v>0.2532689724519441</v>
      </c>
      <c r="FC102" s="7" t="n">
        <v>-0.07481093100600782</v>
      </c>
      <c r="FD102" s="7" t="n">
        <v>0.06094356992071672</v>
      </c>
      <c r="FE102" s="7" t="n">
        <v>0.2115657262964888</v>
      </c>
      <c r="FF102" s="7" t="n">
        <v>0.264564858256623</v>
      </c>
      <c r="FG102" s="7" t="n">
        <v>-0.025210151130796</v>
      </c>
      <c r="FH102" s="7" t="n">
        <v>0.3555448644365649</v>
      </c>
      <c r="FI102" s="7" t="n">
        <v>0.436647127940596</v>
      </c>
      <c r="FJ102" s="7" t="n">
        <v>0.3077890850839233</v>
      </c>
      <c r="FK102" s="7" t="n">
        <v>0.1499481386916557</v>
      </c>
      <c r="FL102" s="7" t="n">
        <v>0.3168940235162027</v>
      </c>
      <c r="FM102" s="7" t="n">
        <v>0.5613298320834186</v>
      </c>
      <c r="FN102" s="7" t="n">
        <v>0.2264802334348456</v>
      </c>
      <c r="FO102" s="7" t="n">
        <v>0.3463871114860573</v>
      </c>
      <c r="FP102" s="7" t="n">
        <v>-0.02005510212942509</v>
      </c>
      <c r="FQ102" s="7" t="n">
        <v>0.08946649802420367</v>
      </c>
      <c r="FR102" s="7" t="n">
        <v>0.4910484106597957</v>
      </c>
      <c r="FS102" s="7" t="n">
        <v>0.4621123125315502</v>
      </c>
      <c r="FT102" s="7" t="n">
        <v>0.3630610644119752</v>
      </c>
      <c r="FU102" s="7" t="n">
        <v>0.4086561334893583</v>
      </c>
      <c r="FV102" s="7" t="n">
        <v>0.1360776322914811</v>
      </c>
      <c r="FW102" s="7" t="n">
        <v>0.2889432658864642</v>
      </c>
      <c r="FX102" s="7" t="n">
        <v>-0.01788380338449449</v>
      </c>
      <c r="FY102" s="7" t="n">
        <v>0.5302174581631151</v>
      </c>
      <c r="FZ102" s="7" t="n">
        <v>-0.03038545274323062</v>
      </c>
      <c r="GA102" s="7" t="n">
        <v>0.3491301869632871</v>
      </c>
      <c r="GB102" s="7" t="n">
        <v>0.423592420679496</v>
      </c>
      <c r="GC102" s="7" t="n">
        <v>-0.01489165307609849</v>
      </c>
      <c r="GD102" s="7" t="n">
        <v>0.1002240009452948</v>
      </c>
      <c r="GE102" s="7" t="n">
        <v>0.36242481647344</v>
      </c>
      <c r="GF102" s="7" t="n">
        <v>0.7311152398372556</v>
      </c>
      <c r="GG102" s="7" t="n">
        <v>0.6599414976653468</v>
      </c>
      <c r="GH102" s="7" t="n">
        <v>0.1392064687077456</v>
      </c>
      <c r="GI102" s="7" t="n">
        <v>0.131264482295002</v>
      </c>
      <c r="GJ102" s="7" t="n">
        <v>0.1091356106869718</v>
      </c>
      <c r="GK102" s="7" t="n">
        <v>0.4124006520668926</v>
      </c>
      <c r="GL102" s="7" t="n">
        <v>0.1546320004227332</v>
      </c>
      <c r="GM102" s="7" t="n">
        <v>0.3931913500780295</v>
      </c>
      <c r="GN102" s="7" t="n">
        <v>0.1289752124228277</v>
      </c>
      <c r="GO102" s="7" t="n">
        <v>0.2909050131002894</v>
      </c>
      <c r="GP102" s="7" t="n">
        <v>0.1777812409290932</v>
      </c>
    </row>
    <row r="103">
      <c r="A103" s="6" t="inlineStr">
        <is>
          <t>930821.CSI</t>
        </is>
      </c>
      <c r="B103" s="6" t="inlineStr">
        <is>
          <t>中证虚拟现实主题指数</t>
        </is>
      </c>
      <c r="C103" s="7" t="n">
        <v>0.6865240267581231</v>
      </c>
      <c r="D103" s="7" t="n">
        <v>0.6064235402530008</v>
      </c>
      <c r="E103" s="7" t="n">
        <v>-0.3828642174315121</v>
      </c>
      <c r="F103" s="7" t="n">
        <v>0.4390537517954097</v>
      </c>
      <c r="G103" s="7" t="n">
        <v>-0.4146839480605789</v>
      </c>
      <c r="H103" s="7" t="n">
        <v>-0.3207186020731295</v>
      </c>
      <c r="I103" s="7" t="n">
        <v>0.01462924955190558</v>
      </c>
      <c r="J103" s="7" t="n">
        <v>0.4502937071365675</v>
      </c>
      <c r="K103" s="7" t="n">
        <v>-0.0553831512693534</v>
      </c>
      <c r="L103" s="7" t="n">
        <v>-0.3156684135155061</v>
      </c>
      <c r="M103" s="7" t="n">
        <v>0.7478368057072244</v>
      </c>
      <c r="N103" s="7" t="n">
        <v>0.8147770249816038</v>
      </c>
      <c r="O103" s="7" t="n">
        <v>0.8574793096637749</v>
      </c>
      <c r="P103" s="7" t="n">
        <v>0.7899139500779599</v>
      </c>
      <c r="Q103" s="7" t="n">
        <v>0.1502309003029695</v>
      </c>
      <c r="R103" s="7" t="n">
        <v>0.7711921330378431</v>
      </c>
      <c r="S103" s="7" t="n">
        <v>0.7821004039934942</v>
      </c>
      <c r="T103" s="7" t="n">
        <v>0.8181527055490276</v>
      </c>
      <c r="U103" s="7" t="n">
        <v>0.8639976569584782</v>
      </c>
      <c r="V103" s="7" t="n">
        <v>0.7923632678015651</v>
      </c>
      <c r="W103" s="7" t="n">
        <v>0.9030049496974856</v>
      </c>
      <c r="X103" s="7" t="n">
        <v>0.8646025000801757</v>
      </c>
      <c r="Y103" s="7" t="n">
        <v>0.8765440176434639</v>
      </c>
      <c r="Z103" s="7" t="n">
        <v>0.4402682687408599</v>
      </c>
      <c r="AA103" s="7" t="n">
        <v>0.3351107915610612</v>
      </c>
      <c r="AB103" s="7" t="n">
        <v>0.008566158361958955</v>
      </c>
      <c r="AC103" s="7" t="n">
        <v>-0.3348271239793811</v>
      </c>
      <c r="AD103" s="7" t="n">
        <v>0.4616028627769843</v>
      </c>
      <c r="AE103" s="7" t="n">
        <v>-0.3797291820912565</v>
      </c>
      <c r="AF103" s="7" t="n">
        <v>0.8764674116118341</v>
      </c>
      <c r="AG103" s="7" t="n">
        <v>0.8717163547633192</v>
      </c>
      <c r="AH103" s="7" t="n">
        <v>0.8085758705002548</v>
      </c>
      <c r="AI103" s="7" t="n">
        <v>-0.05900899118028702</v>
      </c>
      <c r="AJ103" s="7" t="n">
        <v>0.7975670689707529</v>
      </c>
      <c r="AK103" s="7" t="n">
        <v>-0.3183462515633333</v>
      </c>
      <c r="AL103" s="7" t="n">
        <v>-0.2671257809482376</v>
      </c>
      <c r="AM103" s="7" t="n">
        <v>-0.3819128371044439</v>
      </c>
      <c r="AN103" s="7" t="n">
        <v>0.008561794477507871</v>
      </c>
      <c r="AO103" s="7" t="n">
        <v>0.854914743134716</v>
      </c>
      <c r="AP103" s="7" t="n">
        <v>-0.06555088508666126</v>
      </c>
      <c r="AQ103" s="7" t="n">
        <v>-0.2177066602659842</v>
      </c>
      <c r="AR103" s="7" t="n">
        <v>0.5573823453830538</v>
      </c>
      <c r="AS103" s="7" t="n">
        <v>0.02761479801592902</v>
      </c>
      <c r="AT103" s="7" t="n">
        <v>0.8984444780767298</v>
      </c>
      <c r="AU103" s="7" t="n">
        <v>0.0449301277615635</v>
      </c>
      <c r="AV103" s="7" t="n">
        <v>0.8864816664308366</v>
      </c>
      <c r="AW103" s="7" t="n">
        <v>0.8652198068503876</v>
      </c>
      <c r="AX103" s="7" t="n">
        <v>0.8711084724587924</v>
      </c>
      <c r="AY103" s="7" t="n">
        <v>0.7544725469764531</v>
      </c>
      <c r="AZ103" s="7" t="n">
        <v>0.07711983178573918</v>
      </c>
      <c r="BA103" s="7" t="n">
        <v>0.8566281185248328</v>
      </c>
      <c r="BB103" s="7" t="n">
        <v>0.8777063214517316</v>
      </c>
      <c r="BC103" s="7" t="n">
        <v>0.8477184971501526</v>
      </c>
      <c r="BD103" s="7" t="n">
        <v>0.2649124945219659</v>
      </c>
      <c r="BE103" s="7" t="n">
        <v>0.8508294299428035</v>
      </c>
      <c r="BF103" s="7" t="n">
        <v>0.847347912654044</v>
      </c>
      <c r="BG103" s="7" t="n">
        <v>-0.01303372271622704</v>
      </c>
      <c r="BH103" s="7" t="n">
        <v>0.8759857549756289</v>
      </c>
      <c r="BI103" s="7" t="n">
        <v>0.4883955210902363</v>
      </c>
      <c r="BJ103" s="7" t="n">
        <v>0.1931798284165176</v>
      </c>
      <c r="BK103" s="7" t="n">
        <v>0.1320089740317404</v>
      </c>
      <c r="BL103" s="7" t="n">
        <v>0.0617358370984193</v>
      </c>
      <c r="BM103" s="7" t="n">
        <v>0.08259655063635142</v>
      </c>
      <c r="BN103" s="7" t="n">
        <v>0.8791805859174223</v>
      </c>
      <c r="BO103" s="7" t="n">
        <v>0.8524447843607685</v>
      </c>
      <c r="BP103" s="7" t="n">
        <v>0.6747272628741287</v>
      </c>
      <c r="BQ103" s="7" t="n">
        <v>0.8393811790050981</v>
      </c>
      <c r="BR103" s="7" t="n">
        <v>-0.06555082540189119</v>
      </c>
      <c r="BS103" s="7" t="n">
        <v>0.112233718450722</v>
      </c>
      <c r="BT103" s="7" t="n">
        <v>0.7002301166250129</v>
      </c>
      <c r="BU103" s="7" t="n">
        <v>0.3674140695529065</v>
      </c>
      <c r="BV103" s="7" t="n">
        <v>0.7592939020738723</v>
      </c>
      <c r="BW103" s="7" t="n">
        <v>0.197029948226108</v>
      </c>
      <c r="BX103" s="7" t="n">
        <v>0.6026496157812806</v>
      </c>
      <c r="BY103" s="7" t="n">
        <v>-0.7157393727946322</v>
      </c>
      <c r="BZ103" s="7" t="n">
        <v>-0.3404787730934759</v>
      </c>
      <c r="CA103" s="7" t="n">
        <v>0.1572596874277066</v>
      </c>
      <c r="CB103" s="7" t="n">
        <v>0.469305456716311</v>
      </c>
      <c r="CC103" s="7" t="n">
        <v>-0.2545944192545442</v>
      </c>
      <c r="CD103" s="7" t="n">
        <v>0.7730994214982863</v>
      </c>
      <c r="CE103" s="7" t="n">
        <v>0.6568274417146241</v>
      </c>
      <c r="CF103" s="7" t="n">
        <v>0.5953587795951609</v>
      </c>
      <c r="CG103" s="7" t="n">
        <v>0.6941875890285687</v>
      </c>
      <c r="CH103" s="7" t="n">
        <v>0.4759511744308602</v>
      </c>
      <c r="CI103" s="7" t="n">
        <v>0.1403807984733589</v>
      </c>
      <c r="CJ103" s="7" t="n">
        <v>0.2578431974278999</v>
      </c>
      <c r="CK103" s="7" t="n">
        <v>0.6159009483504322</v>
      </c>
      <c r="CL103" s="7" t="n">
        <v>-0.06104902493128517</v>
      </c>
      <c r="CM103" s="7" t="n">
        <v>-0.2799163036217877</v>
      </c>
      <c r="CN103" s="7" t="n">
        <v>0.704722081033275</v>
      </c>
      <c r="CO103" s="7" t="n">
        <v>0.8915098411932979</v>
      </c>
      <c r="CP103" s="7" t="n">
        <v>-0.2899490929807893</v>
      </c>
      <c r="CQ103" s="7" t="n">
        <v>0.566272304789986</v>
      </c>
      <c r="CR103" s="7" t="n">
        <v>-0.2690975039985263</v>
      </c>
      <c r="CS103" s="7" t="n">
        <v>0.4698248694491787</v>
      </c>
      <c r="CT103" s="7" t="n">
        <v>0.8536483658825414</v>
      </c>
      <c r="CU103" s="7" t="n">
        <v>0.911754090617097</v>
      </c>
      <c r="CV103" s="7" t="n">
        <v>0.06362855888373523</v>
      </c>
      <c r="CW103" s="7" t="n">
        <v>-0.5963935579673245</v>
      </c>
      <c r="CX103" s="7" t="n">
        <v>0.08232755842410978</v>
      </c>
      <c r="CY103" s="7" t="n">
        <v>0.2759851806024873</v>
      </c>
      <c r="CZ103" s="7" t="n">
        <v>1</v>
      </c>
      <c r="DA103" s="7" t="n">
        <v>0.676216427030943</v>
      </c>
      <c r="DB103" s="7" t="n">
        <v>0.3317233514380887</v>
      </c>
      <c r="DC103" s="7" t="n">
        <v>0.602154834703175</v>
      </c>
      <c r="DD103" s="7" t="n">
        <v>0.8523799585217903</v>
      </c>
      <c r="DE103" s="7" t="n">
        <v>-0.4608536634145871</v>
      </c>
      <c r="DF103" s="7" t="n">
        <v>0.440218803851271</v>
      </c>
      <c r="DG103" s="7" t="n">
        <v>0.5997573314608964</v>
      </c>
      <c r="DH103" s="7" t="n">
        <v>0.3021337030755555</v>
      </c>
      <c r="DI103" s="7" t="n">
        <v>-0.6535102976731703</v>
      </c>
      <c r="DJ103" s="7" t="n">
        <v>0.09035954857960492</v>
      </c>
      <c r="DK103" s="7" t="n">
        <v>0.5785611404172675</v>
      </c>
      <c r="DL103" s="7" t="n">
        <v>0.8519771747602508</v>
      </c>
      <c r="DM103" s="7" t="n">
        <v>0.9084822867721623</v>
      </c>
      <c r="DN103" s="7" t="n">
        <v>0.8529880213559369</v>
      </c>
      <c r="DO103" s="7" t="n">
        <v>-0.5074414828653602</v>
      </c>
      <c r="DP103" s="7" t="n">
        <v>0.7718707011555239</v>
      </c>
      <c r="DQ103" s="7" t="n">
        <v>0.0650699416243465</v>
      </c>
      <c r="DR103" s="7" t="n">
        <v>0.8691655109439517</v>
      </c>
      <c r="DS103" s="7" t="n">
        <v>0.68778729316144</v>
      </c>
      <c r="DT103" s="7" t="n">
        <v>0.2919208658582242</v>
      </c>
      <c r="DU103" s="7" t="n">
        <v>0.7363250776306097</v>
      </c>
      <c r="DV103" s="7" t="n">
        <v>0.1109651595778263</v>
      </c>
      <c r="DW103" s="7" t="n">
        <v>0.8694714498543378</v>
      </c>
      <c r="DX103" s="7" t="n">
        <v>0.858318802061754</v>
      </c>
      <c r="DY103" s="7" t="n">
        <v>0.9027406969459231</v>
      </c>
      <c r="DZ103" s="7" t="n">
        <v>-0.04168610752885881</v>
      </c>
      <c r="EA103" s="7" t="n">
        <v>0.192679482464543</v>
      </c>
      <c r="EB103" s="7" t="n">
        <v>0.8885670567400534</v>
      </c>
      <c r="EC103" s="7" t="n">
        <v>0.4407328780391171</v>
      </c>
      <c r="ED103" s="7" t="n">
        <v>0.6866360390132434</v>
      </c>
      <c r="EE103" s="7" t="n">
        <v>-0.02190255379956756</v>
      </c>
      <c r="EF103" s="7" t="n">
        <v>0.9195722173788579</v>
      </c>
      <c r="EG103" s="7" t="n">
        <v>0.6623329119791167</v>
      </c>
      <c r="EH103" s="7" t="n">
        <v>0.6926216460195085</v>
      </c>
      <c r="EI103" s="7" t="n">
        <v>0.8413555128434389</v>
      </c>
      <c r="EJ103" s="7" t="n">
        <v>0.6192212824481163</v>
      </c>
      <c r="EK103" s="7" t="n">
        <v>0.6523089654132653</v>
      </c>
      <c r="EL103" s="7" t="n">
        <v>0.4406857714785273</v>
      </c>
      <c r="EM103" s="7" t="n">
        <v>0.2653636456424627</v>
      </c>
      <c r="EN103" s="7" t="n">
        <v>0.7765433459035386</v>
      </c>
      <c r="EO103" s="7" t="n">
        <v>0.6791114113852267</v>
      </c>
      <c r="EP103" s="7" t="n">
        <v>0.8709287740746366</v>
      </c>
      <c r="EQ103" s="7" t="n">
        <v>0.4761242338249189</v>
      </c>
      <c r="ER103" s="7" t="n">
        <v>0.09379305081223524</v>
      </c>
      <c r="ES103" s="7" t="n">
        <v>0.7186866121129786</v>
      </c>
      <c r="ET103" s="7" t="n">
        <v>0.7814576500471022</v>
      </c>
      <c r="EU103" s="7" t="n">
        <v>0.8830486105122097</v>
      </c>
      <c r="EV103" s="7" t="n">
        <v>0.7583797879793037</v>
      </c>
      <c r="EW103" s="7" t="n">
        <v>0.8095475929863577</v>
      </c>
      <c r="EX103" s="7" t="n">
        <v>-0.03762180513035833</v>
      </c>
      <c r="EY103" s="7" t="n">
        <v>-0.3089436858741655</v>
      </c>
      <c r="EZ103" s="7" t="n">
        <v>0.1442097377649826</v>
      </c>
      <c r="FA103" s="7" t="n">
        <v>0.02729166561617231</v>
      </c>
      <c r="FB103" s="7" t="n">
        <v>-0.1305634637525561</v>
      </c>
      <c r="FC103" s="7" t="n">
        <v>0.6404494425161997</v>
      </c>
      <c r="FD103" s="7" t="n">
        <v>0.819478194344068</v>
      </c>
      <c r="FE103" s="7" t="n">
        <v>0.8478589794435825</v>
      </c>
      <c r="FF103" s="7" t="n">
        <v>0.8624073941732028</v>
      </c>
      <c r="FG103" s="7" t="n">
        <v>0.7747246288614952</v>
      </c>
      <c r="FH103" s="7" t="n">
        <v>0.6932662374528259</v>
      </c>
      <c r="FI103" s="7" t="n">
        <v>0.6090230703416089</v>
      </c>
      <c r="FJ103" s="7" t="n">
        <v>0.7430497486592571</v>
      </c>
      <c r="FK103" s="7" t="n">
        <v>0.9475473052719942</v>
      </c>
      <c r="FL103" s="7" t="n">
        <v>0.6322661801162002</v>
      </c>
      <c r="FM103" s="7" t="n">
        <v>0.597473752845037</v>
      </c>
      <c r="FN103" s="7" t="n">
        <v>-0.4118125774716738</v>
      </c>
      <c r="FO103" s="7" t="n">
        <v>-0.04293186260903006</v>
      </c>
      <c r="FP103" s="7" t="n">
        <v>0.7732892267350849</v>
      </c>
      <c r="FQ103" s="7" t="n">
        <v>0.7688130144922328</v>
      </c>
      <c r="FR103" s="7" t="n">
        <v>0.5120610415306213</v>
      </c>
      <c r="FS103" s="7" t="n">
        <v>-0.3341498384924865</v>
      </c>
      <c r="FT103" s="7" t="n">
        <v>-0.151336394421928</v>
      </c>
      <c r="FU103" s="7" t="n">
        <v>0.7137786768079235</v>
      </c>
      <c r="FV103" s="7" t="n">
        <v>0.116817062485522</v>
      </c>
      <c r="FW103" s="7" t="n">
        <v>0.4810634723146077</v>
      </c>
      <c r="FX103" s="7" t="n">
        <v>0.7691395863757575</v>
      </c>
      <c r="FY103" s="7" t="n">
        <v>0.3060556716750902</v>
      </c>
      <c r="FZ103" s="7" t="n">
        <v>-0.7186520581363499</v>
      </c>
      <c r="GA103" s="7" t="n">
        <v>0.04640898371695051</v>
      </c>
      <c r="GB103" s="7" t="n">
        <v>-0.005257988165009554</v>
      </c>
      <c r="GC103" s="7" t="n">
        <v>0.7792197182604323</v>
      </c>
      <c r="GD103" s="7" t="n">
        <v>0.1057038878693189</v>
      </c>
      <c r="GE103" s="7" t="n">
        <v>0.09626150332111218</v>
      </c>
      <c r="GF103" s="7" t="n">
        <v>0.4778246458381384</v>
      </c>
      <c r="GG103" s="7" t="n">
        <v>0.1637495303448528</v>
      </c>
      <c r="GH103" s="7" t="n">
        <v>0.8759751612416559</v>
      </c>
      <c r="GI103" s="7" t="n">
        <v>-0.6011189471904074</v>
      </c>
      <c r="GJ103" s="7" t="n">
        <v>0.8900178923669724</v>
      </c>
      <c r="GK103" s="7" t="n">
        <v>0.7501572607573245</v>
      </c>
      <c r="GL103" s="7" t="n">
        <v>0.7868797536198748</v>
      </c>
      <c r="GM103" s="7" t="n">
        <v>0.729155831943131</v>
      </c>
      <c r="GN103" s="7" t="n">
        <v>0.8472423787185863</v>
      </c>
      <c r="GO103" s="7" t="n">
        <v>-0.02936100537634519</v>
      </c>
      <c r="GP103" s="7" t="n">
        <v>-0.5401937129112927</v>
      </c>
    </row>
    <row r="104">
      <c r="A104" s="6" t="inlineStr">
        <is>
          <t>930851.CSI</t>
        </is>
      </c>
      <c r="B104" s="6" t="inlineStr">
        <is>
          <t>中证云计算与大数据主题指数</t>
        </is>
      </c>
      <c r="C104" s="7" t="n">
        <v>0.7602560423560636</v>
      </c>
      <c r="D104" s="7" t="n">
        <v>0.7013495625307242</v>
      </c>
      <c r="E104" s="7" t="n">
        <v>0.02029629142083816</v>
      </c>
      <c r="F104" s="7" t="n">
        <v>0.6236546687664417</v>
      </c>
      <c r="G104" s="7" t="n">
        <v>-0.0434498912323083</v>
      </c>
      <c r="H104" s="7" t="n">
        <v>0.1437983301907845</v>
      </c>
      <c r="I104" s="7" t="n">
        <v>0.2687269676049426</v>
      </c>
      <c r="J104" s="7" t="n">
        <v>0.5166968963263373</v>
      </c>
      <c r="K104" s="7" t="n">
        <v>0.2608516447763427</v>
      </c>
      <c r="L104" s="7" t="n">
        <v>0.06744830805206888</v>
      </c>
      <c r="M104" s="7" t="n">
        <v>0.7348104755998575</v>
      </c>
      <c r="N104" s="7" t="n">
        <v>0.7549612744332225</v>
      </c>
      <c r="O104" s="7" t="n">
        <v>0.6911529592113351</v>
      </c>
      <c r="P104" s="7" t="n">
        <v>0.6550975353227986</v>
      </c>
      <c r="Q104" s="7" t="n">
        <v>0.3458327817494011</v>
      </c>
      <c r="R104" s="7" t="n">
        <v>0.6191837463939609</v>
      </c>
      <c r="S104" s="7" t="n">
        <v>0.6671097471510574</v>
      </c>
      <c r="T104" s="7" t="n">
        <v>0.5106486787071346</v>
      </c>
      <c r="U104" s="7" t="n">
        <v>0.5862408503381334</v>
      </c>
      <c r="V104" s="7" t="n">
        <v>0.6158876153790039</v>
      </c>
      <c r="W104" s="7" t="n">
        <v>0.579601091258759</v>
      </c>
      <c r="X104" s="7" t="n">
        <v>0.6517220580371081</v>
      </c>
      <c r="Y104" s="7" t="n">
        <v>0.6489941047035973</v>
      </c>
      <c r="Z104" s="7" t="n">
        <v>0.5160349370980232</v>
      </c>
      <c r="AA104" s="7" t="n">
        <v>0.3388453960270089</v>
      </c>
      <c r="AB104" s="7" t="n">
        <v>0.2481837473715257</v>
      </c>
      <c r="AC104" s="7" t="n">
        <v>0.08634418367786294</v>
      </c>
      <c r="AD104" s="7" t="n">
        <v>0.5214699837524147</v>
      </c>
      <c r="AE104" s="7" t="n">
        <v>0.06290465562021325</v>
      </c>
      <c r="AF104" s="7" t="n">
        <v>0.7229396424608659</v>
      </c>
      <c r="AG104" s="7" t="n">
        <v>0.7652916596026464</v>
      </c>
      <c r="AH104" s="7" t="n">
        <v>0.7630835129001333</v>
      </c>
      <c r="AI104" s="7" t="n">
        <v>0.2103927318275421</v>
      </c>
      <c r="AJ104" s="7" t="n">
        <v>0.7060364988555438</v>
      </c>
      <c r="AK104" s="7" t="n">
        <v>0.08075294811138678</v>
      </c>
      <c r="AL104" s="7" t="n">
        <v>0.007794679958239052</v>
      </c>
      <c r="AM104" s="7" t="n">
        <v>0.05860130519695488</v>
      </c>
      <c r="AN104" s="7" t="n">
        <v>0.289170939731248</v>
      </c>
      <c r="AO104" s="7" t="n">
        <v>0.7679754664097614</v>
      </c>
      <c r="AP104" s="7" t="n">
        <v>0.351250761368193</v>
      </c>
      <c r="AQ104" s="7" t="n">
        <v>0.1246614058951549</v>
      </c>
      <c r="AR104" s="7" t="n">
        <v>0.522588258780985</v>
      </c>
      <c r="AS104" s="7" t="n">
        <v>0.2944724979420471</v>
      </c>
      <c r="AT104" s="7" t="n">
        <v>0.6881127238570288</v>
      </c>
      <c r="AU104" s="7" t="n">
        <v>0.3376788451258034</v>
      </c>
      <c r="AV104" s="7" t="n">
        <v>0.7389396545619701</v>
      </c>
      <c r="AW104" s="7" t="n">
        <v>0.7061965245987197</v>
      </c>
      <c r="AX104" s="7" t="n">
        <v>0.7645090464594965</v>
      </c>
      <c r="AY104" s="7" t="n">
        <v>0.5758651657034211</v>
      </c>
      <c r="AZ104" s="7" t="n">
        <v>0.3905183820679734</v>
      </c>
      <c r="BA104" s="7" t="n">
        <v>0.6953559657739756</v>
      </c>
      <c r="BB104" s="7" t="n">
        <v>0.652359983586133</v>
      </c>
      <c r="BC104" s="7" t="n">
        <v>0.7154569483728666</v>
      </c>
      <c r="BD104" s="7" t="n">
        <v>0.4060594553423491</v>
      </c>
      <c r="BE104" s="7" t="n">
        <v>0.5913373386927117</v>
      </c>
      <c r="BF104" s="7" t="n">
        <v>0.7037969814007561</v>
      </c>
      <c r="BG104" s="7" t="n">
        <v>0.2790117112541606</v>
      </c>
      <c r="BH104" s="7" t="n">
        <v>0.6978984814874021</v>
      </c>
      <c r="BI104" s="7" t="n">
        <v>0.5375874665697739</v>
      </c>
      <c r="BJ104" s="7" t="n">
        <v>0.340671165301041</v>
      </c>
      <c r="BK104" s="7" t="n">
        <v>0.3863741581190065</v>
      </c>
      <c r="BL104" s="7" t="n">
        <v>0.2529000418051406</v>
      </c>
      <c r="BM104" s="7" t="n">
        <v>0.3059692447269342</v>
      </c>
      <c r="BN104" s="7" t="n">
        <v>0.6958144815427031</v>
      </c>
      <c r="BO104" s="7" t="n">
        <v>0.6979202389234286</v>
      </c>
      <c r="BP104" s="7" t="n">
        <v>0.5419168636243168</v>
      </c>
      <c r="BQ104" s="7" t="n">
        <v>0.699970089119002</v>
      </c>
      <c r="BR104" s="7" t="n">
        <v>0.3512508504235393</v>
      </c>
      <c r="BS104" s="7" t="n">
        <v>0.3244070389565073</v>
      </c>
      <c r="BT104" s="7" t="n">
        <v>0.6861234583664898</v>
      </c>
      <c r="BU104" s="7" t="n">
        <v>0.632161462536884</v>
      </c>
      <c r="BV104" s="7" t="n">
        <v>0.6792690108033607</v>
      </c>
      <c r="BW104" s="7" t="n">
        <v>0.3479093504708535</v>
      </c>
      <c r="BX104" s="7" t="n">
        <v>0.4699117878963255</v>
      </c>
      <c r="BY104" s="7" t="n">
        <v>-0.3623156092804591</v>
      </c>
      <c r="BZ104" s="7" t="n">
        <v>0.05496251984222023</v>
      </c>
      <c r="CA104" s="7" t="n">
        <v>0.3877357464864097</v>
      </c>
      <c r="CB104" s="7" t="n">
        <v>0.6197372094372368</v>
      </c>
      <c r="CC104" s="7" t="n">
        <v>0.0577161020099777</v>
      </c>
      <c r="CD104" s="7" t="n">
        <v>0.7480335169615535</v>
      </c>
      <c r="CE104" s="7" t="n">
        <v>0.7039793617870413</v>
      </c>
      <c r="CF104" s="7" t="n">
        <v>0.6629298009990172</v>
      </c>
      <c r="CG104" s="7" t="n">
        <v>0.5558949541063881</v>
      </c>
      <c r="CH104" s="7" t="n">
        <v>0.8501269394088189</v>
      </c>
      <c r="CI104" s="7" t="n">
        <v>0.3489837906107497</v>
      </c>
      <c r="CJ104" s="7" t="n">
        <v>0.4498881593045386</v>
      </c>
      <c r="CK104" s="7" t="n">
        <v>0.491468146436172</v>
      </c>
      <c r="CL104" s="7" t="n">
        <v>0.2434598908172449</v>
      </c>
      <c r="CM104" s="7" t="n">
        <v>0.1150638729398502</v>
      </c>
      <c r="CN104" s="7" t="n">
        <v>0.9568875566040995</v>
      </c>
      <c r="CO104" s="7" t="n">
        <v>0.6676681097303226</v>
      </c>
      <c r="CP104" s="7" t="n">
        <v>0.1363712114336492</v>
      </c>
      <c r="CQ104" s="7" t="n">
        <v>0.5394595077148207</v>
      </c>
      <c r="CR104" s="7" t="n">
        <v>0.05360048653974855</v>
      </c>
      <c r="CS104" s="7" t="n">
        <v>0.5250947735114331</v>
      </c>
      <c r="CT104" s="7" t="n">
        <v>0.8245860126129078</v>
      </c>
      <c r="CU104" s="7" t="n">
        <v>0.7328629060334114</v>
      </c>
      <c r="CV104" s="7" t="n">
        <v>0.3023977583580525</v>
      </c>
      <c r="CW104" s="7" t="n">
        <v>-0.1679026364099494</v>
      </c>
      <c r="CX104" s="7" t="n">
        <v>0.3256549076510412</v>
      </c>
      <c r="CY104" s="7" t="n">
        <v>0.5051878816686529</v>
      </c>
      <c r="CZ104" s="7" t="n">
        <v>0.676216427030943</v>
      </c>
      <c r="DA104" s="7" t="n">
        <v>1</v>
      </c>
      <c r="DB104" s="7" t="n">
        <v>0.4913317621307056</v>
      </c>
      <c r="DC104" s="7" t="n">
        <v>0.9768510189712092</v>
      </c>
      <c r="DD104" s="7" t="n">
        <v>0.7706245462180803</v>
      </c>
      <c r="DE104" s="7" t="n">
        <v>-0.009778422403539164</v>
      </c>
      <c r="DF104" s="7" t="n">
        <v>0.6635247350677318</v>
      </c>
      <c r="DG104" s="7" t="n">
        <v>0.4689210980739502</v>
      </c>
      <c r="DH104" s="7" t="n">
        <v>0.3528497900299534</v>
      </c>
      <c r="DI104" s="7" t="n">
        <v>-0.2619965199074279</v>
      </c>
      <c r="DJ104" s="7" t="n">
        <v>0.3823807051045673</v>
      </c>
      <c r="DK104" s="7" t="n">
        <v>0.6217129668433967</v>
      </c>
      <c r="DL104" s="7" t="n">
        <v>0.8290009744855199</v>
      </c>
      <c r="DM104" s="7" t="n">
        <v>0.6809332708578152</v>
      </c>
      <c r="DN104" s="7" t="n">
        <v>0.6630518990272913</v>
      </c>
      <c r="DO104" s="7" t="n">
        <v>-0.08426593431005489</v>
      </c>
      <c r="DP104" s="7" t="n">
        <v>0.616342807402393</v>
      </c>
      <c r="DQ104" s="7" t="n">
        <v>0.2919317534934703</v>
      </c>
      <c r="DR104" s="7" t="n">
        <v>0.6916705792571906</v>
      </c>
      <c r="DS104" s="7" t="n">
        <v>0.5171245216332759</v>
      </c>
      <c r="DT104" s="7" t="n">
        <v>0.4699599398343803</v>
      </c>
      <c r="DU104" s="7" t="n">
        <v>0.8924445374269953</v>
      </c>
      <c r="DV104" s="7" t="n">
        <v>0.3179444069474895</v>
      </c>
      <c r="DW104" s="7" t="n">
        <v>0.7336944131107793</v>
      </c>
      <c r="DX104" s="7" t="n">
        <v>0.6896937399937835</v>
      </c>
      <c r="DY104" s="7" t="n">
        <v>0.6924005661262709</v>
      </c>
      <c r="DZ104" s="7" t="n">
        <v>0.1928242447953849</v>
      </c>
      <c r="EA104" s="7" t="n">
        <v>0.3368195652572716</v>
      </c>
      <c r="EB104" s="7" t="n">
        <v>0.665480743967923</v>
      </c>
      <c r="EC104" s="7" t="n">
        <v>0.6365631325130258</v>
      </c>
      <c r="ED104" s="7" t="n">
        <v>0.9527503236532288</v>
      </c>
      <c r="EE104" s="7" t="n">
        <v>0.2548434128714359</v>
      </c>
      <c r="EF104" s="7" t="n">
        <v>0.6693953164362979</v>
      </c>
      <c r="EG104" s="7" t="n">
        <v>0.6634327348580322</v>
      </c>
      <c r="EH104" s="7" t="n">
        <v>0.6347972993641556</v>
      </c>
      <c r="EI104" s="7" t="n">
        <v>0.6856747014939832</v>
      </c>
      <c r="EJ104" s="7" t="n">
        <v>0.456796074786008</v>
      </c>
      <c r="EK104" s="7" t="n">
        <v>0.4405471762874067</v>
      </c>
      <c r="EL104" s="7" t="n">
        <v>0.4107403979968986</v>
      </c>
      <c r="EM104" s="7" t="n">
        <v>0.5369649441205332</v>
      </c>
      <c r="EN104" s="7" t="n">
        <v>0.6126387801023661</v>
      </c>
      <c r="EO104" s="7" t="n">
        <v>0.5090169343050844</v>
      </c>
      <c r="EP104" s="7" t="n">
        <v>0.559860349541088</v>
      </c>
      <c r="EQ104" s="7" t="n">
        <v>0.5258379210096865</v>
      </c>
      <c r="ER104" s="7" t="n">
        <v>0.3471855573734848</v>
      </c>
      <c r="ES104" s="7" t="n">
        <v>0.6213084454733062</v>
      </c>
      <c r="ET104" s="7" t="n">
        <v>0.6407616458903165</v>
      </c>
      <c r="EU104" s="7" t="n">
        <v>0.7239436336258733</v>
      </c>
      <c r="EV104" s="7" t="n">
        <v>0.5845704291920185</v>
      </c>
      <c r="EW104" s="7" t="n">
        <v>0.6478690235665474</v>
      </c>
      <c r="EX104" s="7" t="n">
        <v>0.2486577781829794</v>
      </c>
      <c r="EY104" s="7" t="n">
        <v>0.0569097125224358</v>
      </c>
      <c r="EZ104" s="7" t="n">
        <v>0.4046178861992363</v>
      </c>
      <c r="FA104" s="7" t="n">
        <v>0.3249741055061168</v>
      </c>
      <c r="FB104" s="7" t="n">
        <v>0.2257312293261952</v>
      </c>
      <c r="FC104" s="7" t="n">
        <v>0.4263687551443014</v>
      </c>
      <c r="FD104" s="7" t="n">
        <v>0.669651048666609</v>
      </c>
      <c r="FE104" s="7" t="n">
        <v>0.7892909375420016</v>
      </c>
      <c r="FF104" s="7" t="n">
        <v>0.7970314315837613</v>
      </c>
      <c r="FG104" s="7" t="n">
        <v>0.5846792793122212</v>
      </c>
      <c r="FH104" s="7" t="n">
        <v>0.5809597331697818</v>
      </c>
      <c r="FI104" s="7" t="n">
        <v>0.4427157302442421</v>
      </c>
      <c r="FJ104" s="7" t="n">
        <v>0.5967808819649419</v>
      </c>
      <c r="FK104" s="7" t="n">
        <v>0.6354340739513213</v>
      </c>
      <c r="FL104" s="7" t="n">
        <v>0.4634390316058121</v>
      </c>
      <c r="FM104" s="7" t="n">
        <v>0.6333406721854461</v>
      </c>
      <c r="FN104" s="7" t="n">
        <v>-0.001010140396635065</v>
      </c>
      <c r="FO104" s="7" t="n">
        <v>0.3155353504201072</v>
      </c>
      <c r="FP104" s="7" t="n">
        <v>0.6023930267830467</v>
      </c>
      <c r="FQ104" s="7" t="n">
        <v>0.704549915339856</v>
      </c>
      <c r="FR104" s="7" t="n">
        <v>0.5611259524808611</v>
      </c>
      <c r="FS104" s="7" t="n">
        <v>0.09171549739918319</v>
      </c>
      <c r="FT104" s="7" t="n">
        <v>0.2731108862521296</v>
      </c>
      <c r="FU104" s="7" t="n">
        <v>0.6404730126378936</v>
      </c>
      <c r="FV104" s="7" t="n">
        <v>0.2509563526926794</v>
      </c>
      <c r="FW104" s="7" t="n">
        <v>0.5508255029458918</v>
      </c>
      <c r="FX104" s="7" t="n">
        <v>0.5984801505859041</v>
      </c>
      <c r="FY104" s="7" t="n">
        <v>0.352242467098358</v>
      </c>
      <c r="FZ104" s="7" t="n">
        <v>-0.3666846486161693</v>
      </c>
      <c r="GA104" s="7" t="n">
        <v>0.3023323671894672</v>
      </c>
      <c r="GB104" s="7" t="n">
        <v>0.2827276006289395</v>
      </c>
      <c r="GC104" s="7" t="n">
        <v>0.5957718979177975</v>
      </c>
      <c r="GD104" s="7" t="n">
        <v>0.3010175734704023</v>
      </c>
      <c r="GE104" s="7" t="n">
        <v>0.3553942245918345</v>
      </c>
      <c r="GF104" s="7" t="n">
        <v>0.8362796738465352</v>
      </c>
      <c r="GG104" s="7" t="n">
        <v>0.4221967420289062</v>
      </c>
      <c r="GH104" s="7" t="n">
        <v>0.67706509345151</v>
      </c>
      <c r="GI104" s="7" t="n">
        <v>-0.1742007594685787</v>
      </c>
      <c r="GJ104" s="7" t="n">
        <v>0.6826944077431225</v>
      </c>
      <c r="GK104" s="7" t="n">
        <v>0.5576730585320711</v>
      </c>
      <c r="GL104" s="7" t="n">
        <v>0.5434041685231394</v>
      </c>
      <c r="GM104" s="7" t="n">
        <v>0.6282253295928411</v>
      </c>
      <c r="GN104" s="7" t="n">
        <v>0.6098209249702213</v>
      </c>
      <c r="GO104" s="7" t="n">
        <v>0.1930310723715145</v>
      </c>
      <c r="GP104" s="7" t="n">
        <v>-0.1227897702351424</v>
      </c>
    </row>
    <row r="105">
      <c r="A105" s="6" t="inlineStr">
        <is>
          <t>930901.CSI</t>
        </is>
      </c>
      <c r="B105" s="6" t="inlineStr">
        <is>
          <t>中证动漫游戏指数</t>
        </is>
      </c>
      <c r="C105" s="7" t="n">
        <v>0.4737565419412252</v>
      </c>
      <c r="D105" s="7" t="n">
        <v>0.4166411534299566</v>
      </c>
      <c r="E105" s="7" t="n">
        <v>0.1513804089993403</v>
      </c>
      <c r="F105" s="7" t="n">
        <v>0.3569372934575327</v>
      </c>
      <c r="G105" s="7" t="n">
        <v>0.1826623685693126</v>
      </c>
      <c r="H105" s="7" t="n">
        <v>0.4453956841002698</v>
      </c>
      <c r="I105" s="7" t="n">
        <v>0.445065641331097</v>
      </c>
      <c r="J105" s="7" t="n">
        <v>0.3107025176843299</v>
      </c>
      <c r="K105" s="7" t="n">
        <v>0.554737088953279</v>
      </c>
      <c r="L105" s="7" t="n">
        <v>0.1723650096844029</v>
      </c>
      <c r="M105" s="7" t="n">
        <v>0.4027475079918443</v>
      </c>
      <c r="N105" s="7" t="n">
        <v>0.4179118875855007</v>
      </c>
      <c r="O105" s="7" t="n">
        <v>0.2450812610933218</v>
      </c>
      <c r="P105" s="7" t="n">
        <v>0.1663642561645677</v>
      </c>
      <c r="Q105" s="7" t="n">
        <v>0.468769706607476</v>
      </c>
      <c r="R105" s="7" t="n">
        <v>0.1264575114695169</v>
      </c>
      <c r="S105" s="7" t="n">
        <v>0.1905646545912568</v>
      </c>
      <c r="T105" s="7" t="n">
        <v>0.2183674662115878</v>
      </c>
      <c r="U105" s="7" t="n">
        <v>0.2010217544378597</v>
      </c>
      <c r="V105" s="7" t="n">
        <v>0.4164496898381851</v>
      </c>
      <c r="W105" s="7" t="n">
        <v>0.2718983702716827</v>
      </c>
      <c r="X105" s="7" t="n">
        <v>0.2512018996236189</v>
      </c>
      <c r="Y105" s="7" t="n">
        <v>0.2961264519851249</v>
      </c>
      <c r="Z105" s="7" t="n">
        <v>0.3269821021585919</v>
      </c>
      <c r="AA105" s="7" t="n">
        <v>0.3718038587981334</v>
      </c>
      <c r="AB105" s="7" t="n">
        <v>0.4489902823149011</v>
      </c>
      <c r="AC105" s="7" t="n">
        <v>0.4107833230659672</v>
      </c>
      <c r="AD105" s="7" t="n">
        <v>0.3205708822795341</v>
      </c>
      <c r="AE105" s="7" t="n">
        <v>0.1937881996129935</v>
      </c>
      <c r="AF105" s="7" t="n">
        <v>0.4507936299018218</v>
      </c>
      <c r="AG105" s="7" t="n">
        <v>0.4431124669473605</v>
      </c>
      <c r="AH105" s="7" t="n">
        <v>0.426429794993977</v>
      </c>
      <c r="AI105" s="7" t="n">
        <v>0.4385330454073618</v>
      </c>
      <c r="AJ105" s="7" t="n">
        <v>0.3401338801374175</v>
      </c>
      <c r="AK105" s="7" t="n">
        <v>0.2521390883041342</v>
      </c>
      <c r="AL105" s="7" t="n">
        <v>-0.009981090378498144</v>
      </c>
      <c r="AM105" s="7" t="n">
        <v>0.4269574244339464</v>
      </c>
      <c r="AN105" s="7" t="n">
        <v>0.4717973105386737</v>
      </c>
      <c r="AO105" s="7" t="n">
        <v>0.352715992048885</v>
      </c>
      <c r="AP105" s="7" t="n">
        <v>0.4932670036886632</v>
      </c>
      <c r="AQ105" s="7" t="n">
        <v>0.4395235810953977</v>
      </c>
      <c r="AR105" s="7" t="n">
        <v>0.4149941817070198</v>
      </c>
      <c r="AS105" s="7" t="n">
        <v>0.4928754715040141</v>
      </c>
      <c r="AT105" s="7" t="n">
        <v>0.2167958525961484</v>
      </c>
      <c r="AU105" s="7" t="n">
        <v>0.2462798814448851</v>
      </c>
      <c r="AV105" s="7" t="n">
        <v>0.4044972296611771</v>
      </c>
      <c r="AW105" s="7" t="n">
        <v>0.3517605766224082</v>
      </c>
      <c r="AX105" s="7" t="n">
        <v>0.4787037236111986</v>
      </c>
      <c r="AY105" s="7" t="n">
        <v>0.3811660072840663</v>
      </c>
      <c r="AZ105" s="7" t="n">
        <v>0.5677849033121458</v>
      </c>
      <c r="BA105" s="7" t="n">
        <v>0.3265009728948855</v>
      </c>
      <c r="BB105" s="7" t="n">
        <v>0.246955415854561</v>
      </c>
      <c r="BC105" s="7" t="n">
        <v>0.4665612926756684</v>
      </c>
      <c r="BD105" s="7" t="n">
        <v>0.4686593778475282</v>
      </c>
      <c r="BE105" s="7" t="n">
        <v>0.229082089861266</v>
      </c>
      <c r="BF105" s="7" t="n">
        <v>0.3572954300106543</v>
      </c>
      <c r="BG105" s="7" t="n">
        <v>0.4461838227162774</v>
      </c>
      <c r="BH105" s="7" t="n">
        <v>0.2723686627030798</v>
      </c>
      <c r="BI105" s="7" t="n">
        <v>0.3324704334089657</v>
      </c>
      <c r="BJ105" s="7" t="n">
        <v>0.4184027403704797</v>
      </c>
      <c r="BK105" s="7" t="n">
        <v>0.2519168935898101</v>
      </c>
      <c r="BL105" s="7" t="n">
        <v>0.1167616165692425</v>
      </c>
      <c r="BM105" s="7" t="n">
        <v>0.4740159782863839</v>
      </c>
      <c r="BN105" s="7" t="n">
        <v>0.3107629545736973</v>
      </c>
      <c r="BO105" s="7" t="n">
        <v>0.3365947213946064</v>
      </c>
      <c r="BP105" s="7" t="n">
        <v>0.4012540236635783</v>
      </c>
      <c r="BQ105" s="7" t="n">
        <v>0.3519213696775729</v>
      </c>
      <c r="BR105" s="7" t="n">
        <v>0.4932670854217224</v>
      </c>
      <c r="BS105" s="7" t="n">
        <v>0.4183240734491759</v>
      </c>
      <c r="BT105" s="7" t="n">
        <v>0.4846283277495645</v>
      </c>
      <c r="BU105" s="7" t="n">
        <v>0.9032753973127206</v>
      </c>
      <c r="BV105" s="7" t="n">
        <v>0.4574137214643972</v>
      </c>
      <c r="BW105" s="7" t="n">
        <v>0.4290193846778999</v>
      </c>
      <c r="BX105" s="7" t="n">
        <v>0.4217033796599704</v>
      </c>
      <c r="BY105" s="7" t="n">
        <v>-0.06653260734022917</v>
      </c>
      <c r="BZ105" s="7" t="n">
        <v>0.3631079135037381</v>
      </c>
      <c r="CA105" s="7" t="n">
        <v>0.5737204937017131</v>
      </c>
      <c r="CB105" s="7" t="n">
        <v>0.4597831094960463</v>
      </c>
      <c r="CC105" s="7" t="n">
        <v>0.1040011525313936</v>
      </c>
      <c r="CD105" s="7" t="n">
        <v>0.4185901637709527</v>
      </c>
      <c r="CE105" s="7" t="n">
        <v>0.316557480359749</v>
      </c>
      <c r="CF105" s="7" t="n">
        <v>0.396760335078073</v>
      </c>
      <c r="CG105" s="7" t="n">
        <v>0.3976477244717748</v>
      </c>
      <c r="CH105" s="7" t="n">
        <v>0.6540861372016873</v>
      </c>
      <c r="CI105" s="7" t="n">
        <v>0.5303834170638293</v>
      </c>
      <c r="CJ105" s="7" t="n">
        <v>0.5144161945026112</v>
      </c>
      <c r="CK105" s="7" t="n">
        <v>0.3063766984431707</v>
      </c>
      <c r="CL105" s="7" t="n">
        <v>0.5239468333324581</v>
      </c>
      <c r="CM105" s="7" t="n">
        <v>0.3127970453470483</v>
      </c>
      <c r="CN105" s="7" t="n">
        <v>0.5033928934119858</v>
      </c>
      <c r="CO105" s="7" t="n">
        <v>0.1916105200594694</v>
      </c>
      <c r="CP105" s="7" t="n">
        <v>0.4736040189620127</v>
      </c>
      <c r="CQ105" s="7" t="n">
        <v>0.5189553243953794</v>
      </c>
      <c r="CR105" s="7" t="n">
        <v>0.4131984851016271</v>
      </c>
      <c r="CS105" s="7" t="n">
        <v>0.3368737983141348</v>
      </c>
      <c r="CT105" s="7" t="n">
        <v>0.3025603718193862</v>
      </c>
      <c r="CU105" s="7" t="n">
        <v>0.4553342645176144</v>
      </c>
      <c r="CV105" s="7" t="n">
        <v>0.4733071997253945</v>
      </c>
      <c r="CW105" s="7" t="n">
        <v>0.1201458902908909</v>
      </c>
      <c r="CX105" s="7" t="n">
        <v>0.5070131640670607</v>
      </c>
      <c r="CY105" s="7" t="n">
        <v>0.7907316800312097</v>
      </c>
      <c r="CZ105" s="7" t="n">
        <v>0.3317233514380887</v>
      </c>
      <c r="DA105" s="7" t="n">
        <v>0.4913317621307056</v>
      </c>
      <c r="DB105" s="7" t="n">
        <v>1</v>
      </c>
      <c r="DC105" s="7" t="n">
        <v>0.4900688620083515</v>
      </c>
      <c r="DD105" s="7" t="n">
        <v>0.465634415858416</v>
      </c>
      <c r="DE105" s="7" t="n">
        <v>0.273164775989033</v>
      </c>
      <c r="DF105" s="7" t="n">
        <v>0.6342844973326163</v>
      </c>
      <c r="DG105" s="7" t="n">
        <v>0.4211666165938575</v>
      </c>
      <c r="DH105" s="7" t="n">
        <v>0.5528975834540008</v>
      </c>
      <c r="DI105" s="7" t="n">
        <v>-0.04529544311218688</v>
      </c>
      <c r="DJ105" s="7" t="n">
        <v>0.5427988678218897</v>
      </c>
      <c r="DK105" s="7" t="n">
        <v>0.5110255846023152</v>
      </c>
      <c r="DL105" s="7" t="n">
        <v>0.3006690423044575</v>
      </c>
      <c r="DM105" s="7" t="n">
        <v>0.2370132444198055</v>
      </c>
      <c r="DN105" s="7" t="n">
        <v>0.2008064318354452</v>
      </c>
      <c r="DO105" s="7" t="n">
        <v>0.3330108407009793</v>
      </c>
      <c r="DP105" s="7" t="n">
        <v>0.393230820795996</v>
      </c>
      <c r="DQ105" s="7" t="n">
        <v>0.4565571690033546</v>
      </c>
      <c r="DR105" s="7" t="n">
        <v>0.2572003651910967</v>
      </c>
      <c r="DS105" s="7" t="n">
        <v>0.4511911783837543</v>
      </c>
      <c r="DT105" s="7" t="n">
        <v>0.279896131475407</v>
      </c>
      <c r="DU105" s="7" t="n">
        <v>0.453349758056608</v>
      </c>
      <c r="DV105" s="7" t="n">
        <v>0.1563898667631339</v>
      </c>
      <c r="DW105" s="7" t="n">
        <v>0.2619083314677518</v>
      </c>
      <c r="DX105" s="7" t="n">
        <v>0.2265673293174822</v>
      </c>
      <c r="DY105" s="7" t="n">
        <v>0.2438987119722545</v>
      </c>
      <c r="DZ105" s="7" t="n">
        <v>0.4004890131507549</v>
      </c>
      <c r="EA105" s="7" t="n">
        <v>0.4131613584408507</v>
      </c>
      <c r="EB105" s="7" t="n">
        <v>0.1767729670787297</v>
      </c>
      <c r="EC105" s="7" t="n">
        <v>0.6655895754879367</v>
      </c>
      <c r="ED105" s="7" t="n">
        <v>0.4323890346860109</v>
      </c>
      <c r="EE105" s="7" t="n">
        <v>0.5060173721313822</v>
      </c>
      <c r="EF105" s="7" t="n">
        <v>0.2082116204171923</v>
      </c>
      <c r="EG105" s="7" t="n">
        <v>0.4797953835121872</v>
      </c>
      <c r="EH105" s="7" t="n">
        <v>0.4028351842840623</v>
      </c>
      <c r="EI105" s="7" t="n">
        <v>0.2235416631016461</v>
      </c>
      <c r="EJ105" s="7" t="n">
        <v>0.3862777672179908</v>
      </c>
      <c r="EK105" s="7" t="n">
        <v>0.04945321135193611</v>
      </c>
      <c r="EL105" s="7" t="n">
        <v>0.459372862270688</v>
      </c>
      <c r="EM105" s="7" t="n">
        <v>0.4913022526924121</v>
      </c>
      <c r="EN105" s="7" t="n">
        <v>0.3527434258955487</v>
      </c>
      <c r="EO105" s="7" t="n">
        <v>0.06249512756446222</v>
      </c>
      <c r="EP105" s="7" t="n">
        <v>0.2733567942908541</v>
      </c>
      <c r="EQ105" s="7" t="n">
        <v>0.3197270799420455</v>
      </c>
      <c r="ER105" s="7" t="n">
        <v>0.224466652692616</v>
      </c>
      <c r="ES105" s="7" t="n">
        <v>0.3841739998427278</v>
      </c>
      <c r="ET105" s="7" t="n">
        <v>0.4505259441432952</v>
      </c>
      <c r="EU105" s="7" t="n">
        <v>0.260187451556086</v>
      </c>
      <c r="EV105" s="7" t="n">
        <v>0.111843796296918</v>
      </c>
      <c r="EW105" s="7" t="n">
        <v>0.1511443398728252</v>
      </c>
      <c r="EX105" s="7" t="n">
        <v>0.4459635592546402</v>
      </c>
      <c r="EY105" s="7" t="n">
        <v>0.3366410460685207</v>
      </c>
      <c r="EZ105" s="7" t="n">
        <v>0.6083337219777044</v>
      </c>
      <c r="FA105" s="7" t="n">
        <v>0.5203901563123096</v>
      </c>
      <c r="FB105" s="7" t="n">
        <v>0.3108603503187961</v>
      </c>
      <c r="FC105" s="7" t="n">
        <v>0.05400197445769463</v>
      </c>
      <c r="FD105" s="7" t="n">
        <v>0.1858560865778518</v>
      </c>
      <c r="FE105" s="7" t="n">
        <v>0.3282778878321379</v>
      </c>
      <c r="FF105" s="7" t="n">
        <v>0.3547448740533138</v>
      </c>
      <c r="FG105" s="7" t="n">
        <v>0.115383865121363</v>
      </c>
      <c r="FH105" s="7" t="n">
        <v>0.341684646968162</v>
      </c>
      <c r="FI105" s="7" t="n">
        <v>0.3938543945411747</v>
      </c>
      <c r="FJ105" s="7" t="n">
        <v>0.3547501116201179</v>
      </c>
      <c r="FK105" s="7" t="n">
        <v>0.2333966475234739</v>
      </c>
      <c r="FL105" s="7" t="n">
        <v>0.3832168098015625</v>
      </c>
      <c r="FM105" s="7" t="n">
        <v>0.5322060519546086</v>
      </c>
      <c r="FN105" s="7" t="n">
        <v>0.2356037910660455</v>
      </c>
      <c r="FO105" s="7" t="n">
        <v>0.4120171224406545</v>
      </c>
      <c r="FP105" s="7" t="n">
        <v>0.1212097015598477</v>
      </c>
      <c r="FQ105" s="7" t="n">
        <v>0.2123469183610114</v>
      </c>
      <c r="FR105" s="7" t="n">
        <v>0.4486549328979621</v>
      </c>
      <c r="FS105" s="7" t="n">
        <v>0.388487705326901</v>
      </c>
      <c r="FT105" s="7" t="n">
        <v>0.3862280152008518</v>
      </c>
      <c r="FU105" s="7" t="n">
        <v>0.481643531257081</v>
      </c>
      <c r="FV105" s="7" t="n">
        <v>0.2829996530360131</v>
      </c>
      <c r="FW105" s="7" t="n">
        <v>0.3333525284250438</v>
      </c>
      <c r="FX105" s="7" t="n">
        <v>0.1238459884642611</v>
      </c>
      <c r="FY105" s="7" t="n">
        <v>0.5194390556162793</v>
      </c>
      <c r="FZ105" s="7" t="n">
        <v>-0.07544172674033624</v>
      </c>
      <c r="GA105" s="7" t="n">
        <v>0.4006817742058579</v>
      </c>
      <c r="GB105" s="7" t="n">
        <v>0.412940917533486</v>
      </c>
      <c r="GC105" s="7" t="n">
        <v>0.1175807525995188</v>
      </c>
      <c r="GD105" s="7" t="n">
        <v>0.1805827076864089</v>
      </c>
      <c r="GE105" s="7" t="n">
        <v>0.2375157008058857</v>
      </c>
      <c r="GF105" s="7" t="n">
        <v>0.663930481477207</v>
      </c>
      <c r="GG105" s="7" t="n">
        <v>0.5652923605134034</v>
      </c>
      <c r="GH105" s="7" t="n">
        <v>0.2349604748199997</v>
      </c>
      <c r="GI105" s="7" t="n">
        <v>0.09312865691860722</v>
      </c>
      <c r="GJ105" s="7" t="n">
        <v>0.2109253846135704</v>
      </c>
      <c r="GK105" s="7" t="n">
        <v>0.3993178322330712</v>
      </c>
      <c r="GL105" s="7" t="n">
        <v>0.2908153641103384</v>
      </c>
      <c r="GM105" s="7" t="n">
        <v>0.3843827850872837</v>
      </c>
      <c r="GN105" s="7" t="n">
        <v>0.2004250522490835</v>
      </c>
      <c r="GO105" s="7" t="n">
        <v>0.3899422696687361</v>
      </c>
      <c r="GP105" s="7" t="n">
        <v>0.1265377275207313</v>
      </c>
    </row>
    <row r="106">
      <c r="A106" s="6" t="inlineStr">
        <is>
          <t>930902.CSI</t>
        </is>
      </c>
      <c r="B106" s="6" t="inlineStr">
        <is>
          <t>中证大数据产业指数</t>
        </is>
      </c>
      <c r="C106" s="7" t="n">
        <v>0.6968411020509638</v>
      </c>
      <c r="D106" s="7" t="n">
        <v>0.6381464666149874</v>
      </c>
      <c r="E106" s="7" t="n">
        <v>0.003721685926809094</v>
      </c>
      <c r="F106" s="7" t="n">
        <v>0.5688368163533065</v>
      </c>
      <c r="G106" s="7" t="n">
        <v>-0.03403825420157214</v>
      </c>
      <c r="H106" s="7" t="n">
        <v>0.1649202115259047</v>
      </c>
      <c r="I106" s="7" t="n">
        <v>0.2552726801574005</v>
      </c>
      <c r="J106" s="7" t="n">
        <v>0.4511865338761233</v>
      </c>
      <c r="K106" s="7" t="n">
        <v>0.2562228871334506</v>
      </c>
      <c r="L106" s="7" t="n">
        <v>0.04794698534700746</v>
      </c>
      <c r="M106" s="7" t="n">
        <v>0.6327594157455099</v>
      </c>
      <c r="N106" s="7" t="n">
        <v>0.6634130872730237</v>
      </c>
      <c r="O106" s="7" t="n">
        <v>0.6237007113249921</v>
      </c>
      <c r="P106" s="7" t="n">
        <v>0.588577718445867</v>
      </c>
      <c r="Q106" s="7" t="n">
        <v>0.3343182202790199</v>
      </c>
      <c r="R106" s="7" t="n">
        <v>0.5516498708945932</v>
      </c>
      <c r="S106" s="7" t="n">
        <v>0.6039918988756381</v>
      </c>
      <c r="T106" s="7" t="n">
        <v>0.445966658962802</v>
      </c>
      <c r="U106" s="7" t="n">
        <v>0.4890307826034226</v>
      </c>
      <c r="V106" s="7" t="n">
        <v>0.5664106540683783</v>
      </c>
      <c r="W106" s="7" t="n">
        <v>0.5070061897099206</v>
      </c>
      <c r="X106" s="7" t="n">
        <v>0.5792870736324913</v>
      </c>
      <c r="Y106" s="7" t="n">
        <v>0.5862380813436242</v>
      </c>
      <c r="Z106" s="7" t="n">
        <v>0.4616193508623669</v>
      </c>
      <c r="AA106" s="7" t="n">
        <v>0.3174067418890436</v>
      </c>
      <c r="AB106" s="7" t="n">
        <v>0.2383871774702158</v>
      </c>
      <c r="AC106" s="7" t="n">
        <v>0.102880233248874</v>
      </c>
      <c r="AD106" s="7" t="n">
        <v>0.4636999207581197</v>
      </c>
      <c r="AE106" s="7" t="n">
        <v>0.07733629640743385</v>
      </c>
      <c r="AF106" s="7" t="n">
        <v>0.6606192932310967</v>
      </c>
      <c r="AG106" s="7" t="n">
        <v>0.7025733958950038</v>
      </c>
      <c r="AH106" s="7" t="n">
        <v>0.6729657714537352</v>
      </c>
      <c r="AI106" s="7" t="n">
        <v>0.2063343849435042</v>
      </c>
      <c r="AJ106" s="7" t="n">
        <v>0.5904026871863088</v>
      </c>
      <c r="AK106" s="7" t="n">
        <v>0.06662896026055176</v>
      </c>
      <c r="AL106" s="7" t="n">
        <v>-0.01928663762158542</v>
      </c>
      <c r="AM106" s="7" t="n">
        <v>0.0846675432718761</v>
      </c>
      <c r="AN106" s="7" t="n">
        <v>0.279494756434358</v>
      </c>
      <c r="AO106" s="7" t="n">
        <v>0.6475800463484378</v>
      </c>
      <c r="AP106" s="7" t="n">
        <v>0.3718452665125063</v>
      </c>
      <c r="AQ106" s="7" t="n">
        <v>0.1436030065405774</v>
      </c>
      <c r="AR106" s="7" t="n">
        <v>0.4640126186331255</v>
      </c>
      <c r="AS106" s="7" t="n">
        <v>0.2835374540690657</v>
      </c>
      <c r="AT106" s="7" t="n">
        <v>0.6134415793903422</v>
      </c>
      <c r="AU106" s="7" t="n">
        <v>0.3124582140807955</v>
      </c>
      <c r="AV106" s="7" t="n">
        <v>0.6406895894168364</v>
      </c>
      <c r="AW106" s="7" t="n">
        <v>0.5870964816112135</v>
      </c>
      <c r="AX106" s="7" t="n">
        <v>0.7174980710916655</v>
      </c>
      <c r="AY106" s="7" t="n">
        <v>0.5056906613652148</v>
      </c>
      <c r="AZ106" s="7" t="n">
        <v>0.3935583156891942</v>
      </c>
      <c r="BA106" s="7" t="n">
        <v>0.5649128938721566</v>
      </c>
      <c r="BB106" s="7" t="n">
        <v>0.5258816219502861</v>
      </c>
      <c r="BC106" s="7" t="n">
        <v>0.6650186130143396</v>
      </c>
      <c r="BD106" s="7" t="n">
        <v>0.3463093895016006</v>
      </c>
      <c r="BE106" s="7" t="n">
        <v>0.4794148442381964</v>
      </c>
      <c r="BF106" s="7" t="n">
        <v>0.5805226207799168</v>
      </c>
      <c r="BG106" s="7" t="n">
        <v>0.280147224052772</v>
      </c>
      <c r="BH106" s="7" t="n">
        <v>0.5873897916970631</v>
      </c>
      <c r="BI106" s="7" t="n">
        <v>0.478491254883289</v>
      </c>
      <c r="BJ106" s="7" t="n">
        <v>0.3108996967371529</v>
      </c>
      <c r="BK106" s="7" t="n">
        <v>0.3535017397999621</v>
      </c>
      <c r="BL106" s="7" t="n">
        <v>0.2294006166004195</v>
      </c>
      <c r="BM106" s="7" t="n">
        <v>0.2958704021315768</v>
      </c>
      <c r="BN106" s="7" t="n">
        <v>0.5789283465293127</v>
      </c>
      <c r="BO106" s="7" t="n">
        <v>0.5732512262724939</v>
      </c>
      <c r="BP106" s="7" t="n">
        <v>0.4813968289721904</v>
      </c>
      <c r="BQ106" s="7" t="n">
        <v>0.5697395313188408</v>
      </c>
      <c r="BR106" s="7" t="n">
        <v>0.3718453261210803</v>
      </c>
      <c r="BS106" s="7" t="n">
        <v>0.302161290286704</v>
      </c>
      <c r="BT106" s="7" t="n">
        <v>0.6695531843266512</v>
      </c>
      <c r="BU106" s="7" t="n">
        <v>0.6478537347866927</v>
      </c>
      <c r="BV106" s="7" t="n">
        <v>0.6518362105869948</v>
      </c>
      <c r="BW106" s="7" t="n">
        <v>0.3204324250463207</v>
      </c>
      <c r="BX106" s="7" t="n">
        <v>0.420304751546654</v>
      </c>
      <c r="BY106" s="7" t="n">
        <v>-0.3313748982846662</v>
      </c>
      <c r="BZ106" s="7" t="n">
        <v>0.07959707493570506</v>
      </c>
      <c r="CA106" s="7" t="n">
        <v>0.3733967909707019</v>
      </c>
      <c r="CB106" s="7" t="n">
        <v>0.5943421420234765</v>
      </c>
      <c r="CC106" s="7" t="n">
        <v>0.02910503648286025</v>
      </c>
      <c r="CD106" s="7" t="n">
        <v>0.6560325732877342</v>
      </c>
      <c r="CE106" s="7" t="n">
        <v>0.5873977731033208</v>
      </c>
      <c r="CF106" s="7" t="n">
        <v>0.5497431519013699</v>
      </c>
      <c r="CG106" s="7" t="n">
        <v>0.4963051464628089</v>
      </c>
      <c r="CH106" s="7" t="n">
        <v>0.8520391199916525</v>
      </c>
      <c r="CI106" s="7" t="n">
        <v>0.3317012951588479</v>
      </c>
      <c r="CJ106" s="7" t="n">
        <v>0.4280333516209388</v>
      </c>
      <c r="CK106" s="7" t="n">
        <v>0.4287340209779244</v>
      </c>
      <c r="CL106" s="7" t="n">
        <v>0.2704624258517236</v>
      </c>
      <c r="CM106" s="7" t="n">
        <v>0.1200093649553628</v>
      </c>
      <c r="CN106" s="7" t="n">
        <v>0.9539244765664807</v>
      </c>
      <c r="CO106" s="7" t="n">
        <v>0.5906982636843995</v>
      </c>
      <c r="CP106" s="7" t="n">
        <v>0.1587404400154225</v>
      </c>
      <c r="CQ106" s="7" t="n">
        <v>0.4968377903657535</v>
      </c>
      <c r="CR106" s="7" t="n">
        <v>0.07507268271374762</v>
      </c>
      <c r="CS106" s="7" t="n">
        <v>0.4694570278368851</v>
      </c>
      <c r="CT106" s="7" t="n">
        <v>0.7368015258546184</v>
      </c>
      <c r="CU106" s="7" t="n">
        <v>0.6764602736808702</v>
      </c>
      <c r="CV106" s="7" t="n">
        <v>0.2957377465677488</v>
      </c>
      <c r="CW106" s="7" t="n">
        <v>-0.1474803929418722</v>
      </c>
      <c r="CX106" s="7" t="n">
        <v>0.3186819741479038</v>
      </c>
      <c r="CY106" s="7" t="n">
        <v>0.5303984420186715</v>
      </c>
      <c r="CZ106" s="7" t="n">
        <v>0.602154834703175</v>
      </c>
      <c r="DA106" s="7" t="n">
        <v>0.9768510189712092</v>
      </c>
      <c r="DB106" s="7" t="n">
        <v>0.4900688620083515</v>
      </c>
      <c r="DC106" s="7" t="n">
        <v>1</v>
      </c>
      <c r="DD106" s="7" t="n">
        <v>0.6944854487181028</v>
      </c>
      <c r="DE106" s="7" t="n">
        <v>0.0007780478581686058</v>
      </c>
      <c r="DF106" s="7" t="n">
        <v>0.6511648204205528</v>
      </c>
      <c r="DG106" s="7" t="n">
        <v>0.4205403071169075</v>
      </c>
      <c r="DH106" s="7" t="n">
        <v>0.3432665439575031</v>
      </c>
      <c r="DI106" s="7" t="n">
        <v>-0.2428627901319807</v>
      </c>
      <c r="DJ106" s="7" t="n">
        <v>0.3502649508769185</v>
      </c>
      <c r="DK106" s="7" t="n">
        <v>0.6292901340756377</v>
      </c>
      <c r="DL106" s="7" t="n">
        <v>0.742406856450451</v>
      </c>
      <c r="DM106" s="7" t="n">
        <v>0.5641926003136232</v>
      </c>
      <c r="DN106" s="7" t="n">
        <v>0.565550696502675</v>
      </c>
      <c r="DO106" s="7" t="n">
        <v>-0.06131258283322347</v>
      </c>
      <c r="DP106" s="7" t="n">
        <v>0.558045340882653</v>
      </c>
      <c r="DQ106" s="7" t="n">
        <v>0.2832555479742467</v>
      </c>
      <c r="DR106" s="7" t="n">
        <v>0.5675097343194367</v>
      </c>
      <c r="DS106" s="7" t="n">
        <v>0.4781558983076173</v>
      </c>
      <c r="DT106" s="7" t="n">
        <v>0.4497325554472518</v>
      </c>
      <c r="DU106" s="7" t="n">
        <v>0.8738002967921964</v>
      </c>
      <c r="DV106" s="7" t="n">
        <v>0.3091408453727947</v>
      </c>
      <c r="DW106" s="7" t="n">
        <v>0.6189054964118368</v>
      </c>
      <c r="DX106" s="7" t="n">
        <v>0.595735137189604</v>
      </c>
      <c r="DY106" s="7" t="n">
        <v>0.5789670369975018</v>
      </c>
      <c r="DZ106" s="7" t="n">
        <v>0.1963751275415746</v>
      </c>
      <c r="EA106" s="7" t="n">
        <v>0.3080403125931423</v>
      </c>
      <c r="EB106" s="7" t="n">
        <v>0.5839997648894854</v>
      </c>
      <c r="EC106" s="7" t="n">
        <v>0.5929325063075626</v>
      </c>
      <c r="ED106" s="7" t="n">
        <v>0.8831580595208764</v>
      </c>
      <c r="EE106" s="7" t="n">
        <v>0.2457473675937123</v>
      </c>
      <c r="EF106" s="7" t="n">
        <v>0.582113420003262</v>
      </c>
      <c r="EG106" s="7" t="n">
        <v>0.659852758648131</v>
      </c>
      <c r="EH106" s="7" t="n">
        <v>0.6336659478544319</v>
      </c>
      <c r="EI106" s="7" t="n">
        <v>0.5735469432825219</v>
      </c>
      <c r="EJ106" s="7" t="n">
        <v>0.405039885524839</v>
      </c>
      <c r="EK106" s="7" t="n">
        <v>0.3950557451758898</v>
      </c>
      <c r="EL106" s="7" t="n">
        <v>0.3609764334503178</v>
      </c>
      <c r="EM106" s="7" t="n">
        <v>0.5563008624160858</v>
      </c>
      <c r="EN106" s="7" t="n">
        <v>0.5557516085479399</v>
      </c>
      <c r="EO106" s="7" t="n">
        <v>0.4578034318196515</v>
      </c>
      <c r="EP106" s="7" t="n">
        <v>0.4910163782471326</v>
      </c>
      <c r="EQ106" s="7" t="n">
        <v>0.4679391161004399</v>
      </c>
      <c r="ER106" s="7" t="n">
        <v>0.3161292971228089</v>
      </c>
      <c r="ES106" s="7" t="n">
        <v>0.5500554398742874</v>
      </c>
      <c r="ET106" s="7" t="n">
        <v>0.6042254505330756</v>
      </c>
      <c r="EU106" s="7" t="n">
        <v>0.6724094118604385</v>
      </c>
      <c r="EV106" s="7" t="n">
        <v>0.5252487985415659</v>
      </c>
      <c r="EW106" s="7" t="n">
        <v>0.5819189422605651</v>
      </c>
      <c r="EX106" s="7" t="n">
        <v>0.2427967709435117</v>
      </c>
      <c r="EY106" s="7" t="n">
        <v>0.05033561871332037</v>
      </c>
      <c r="EZ106" s="7" t="n">
        <v>0.3670080904960622</v>
      </c>
      <c r="FA106" s="7" t="n">
        <v>0.2925992106353543</v>
      </c>
      <c r="FB106" s="7" t="n">
        <v>0.2027125778473289</v>
      </c>
      <c r="FC106" s="7" t="n">
        <v>0.3737614091819148</v>
      </c>
      <c r="FD106" s="7" t="n">
        <v>0.6126260001396507</v>
      </c>
      <c r="FE106" s="7" t="n">
        <v>0.7406449764006356</v>
      </c>
      <c r="FF106" s="7" t="n">
        <v>0.6824361264970321</v>
      </c>
      <c r="FG106" s="7" t="n">
        <v>0.5190077763750588</v>
      </c>
      <c r="FH106" s="7" t="n">
        <v>0.5818133779160688</v>
      </c>
      <c r="FI106" s="7" t="n">
        <v>0.4269117192464317</v>
      </c>
      <c r="FJ106" s="7" t="n">
        <v>0.5320066101492913</v>
      </c>
      <c r="FK106" s="7" t="n">
        <v>0.5537765268302764</v>
      </c>
      <c r="FL106" s="7" t="n">
        <v>0.4019100378795014</v>
      </c>
      <c r="FM106" s="7" t="n">
        <v>0.6394983251184594</v>
      </c>
      <c r="FN106" s="7" t="n">
        <v>-0.01316503004733222</v>
      </c>
      <c r="FO106" s="7" t="n">
        <v>0.2877567590541522</v>
      </c>
      <c r="FP106" s="7" t="n">
        <v>0.5409100321658267</v>
      </c>
      <c r="FQ106" s="7" t="n">
        <v>0.6587579850516165</v>
      </c>
      <c r="FR106" s="7" t="n">
        <v>0.5761492056320201</v>
      </c>
      <c r="FS106" s="7" t="n">
        <v>0.1009297526090128</v>
      </c>
      <c r="FT106" s="7" t="n">
        <v>0.2599200228471841</v>
      </c>
      <c r="FU106" s="7" t="n">
        <v>0.581366144553029</v>
      </c>
      <c r="FV106" s="7" t="n">
        <v>0.2380982749846318</v>
      </c>
      <c r="FW106" s="7" t="n">
        <v>0.4846543783736165</v>
      </c>
      <c r="FX106" s="7" t="n">
        <v>0.5381800402612971</v>
      </c>
      <c r="FY106" s="7" t="n">
        <v>0.322655538610904</v>
      </c>
      <c r="FZ106" s="7" t="n">
        <v>-0.3356756158423283</v>
      </c>
      <c r="GA106" s="7" t="n">
        <v>0.2835002812451863</v>
      </c>
      <c r="GB106" s="7" t="n">
        <v>0.3035030320679594</v>
      </c>
      <c r="GC106" s="7" t="n">
        <v>0.5330529949092209</v>
      </c>
      <c r="GD106" s="7" t="n">
        <v>0.2887819284566357</v>
      </c>
      <c r="GE106" s="7" t="n">
        <v>0.3251850525379313</v>
      </c>
      <c r="GF106" s="7" t="n">
        <v>0.8389338371690647</v>
      </c>
      <c r="GG106" s="7" t="n">
        <v>0.4145227935499062</v>
      </c>
      <c r="GH106" s="7" t="n">
        <v>0.618688389815468</v>
      </c>
      <c r="GI106" s="7" t="n">
        <v>-0.1615086950735336</v>
      </c>
      <c r="GJ106" s="7" t="n">
        <v>0.586525200918434</v>
      </c>
      <c r="GK106" s="7" t="n">
        <v>0.5207052079220271</v>
      </c>
      <c r="GL106" s="7" t="n">
        <v>0.4772170661797811</v>
      </c>
      <c r="GM106" s="7" t="n">
        <v>0.5582488884424864</v>
      </c>
      <c r="GN106" s="7" t="n">
        <v>0.5493296391046375</v>
      </c>
      <c r="GO106" s="7" t="n">
        <v>0.1949696799194453</v>
      </c>
      <c r="GP106" s="7" t="n">
        <v>-0.1065714884946347</v>
      </c>
    </row>
    <row r="107">
      <c r="A107" s="6" t="inlineStr">
        <is>
          <t>930903.CSI</t>
        </is>
      </c>
      <c r="B107" s="6" t="inlineStr">
        <is>
          <t>中证A股指数</t>
        </is>
      </c>
      <c r="C107" s="7" t="n">
        <v>0.9475901919989276</v>
      </c>
      <c r="D107" s="7" t="n">
        <v>0.87481530806126</v>
      </c>
      <c r="E107" s="7" t="n">
        <v>-0.02734287743157275</v>
      </c>
      <c r="F107" s="7" t="n">
        <v>0.733840240486919</v>
      </c>
      <c r="G107" s="7" t="n">
        <v>-0.05570591464156182</v>
      </c>
      <c r="H107" s="7" t="n">
        <v>0.04673449300104283</v>
      </c>
      <c r="I107" s="7" t="n">
        <v>0.3379391714999073</v>
      </c>
      <c r="J107" s="7" t="n">
        <v>0.7274330501563179</v>
      </c>
      <c r="K107" s="7" t="n">
        <v>0.291302422895775</v>
      </c>
      <c r="L107" s="7" t="n">
        <v>0.02137455331065567</v>
      </c>
      <c r="M107" s="7" t="n">
        <v>0.9329804776865738</v>
      </c>
      <c r="N107" s="7" t="n">
        <v>0.9696719412570733</v>
      </c>
      <c r="O107" s="7" t="n">
        <v>0.8680553834797051</v>
      </c>
      <c r="P107" s="7" t="n">
        <v>0.7988414400717236</v>
      </c>
      <c r="Q107" s="7" t="n">
        <v>0.429274545435288</v>
      </c>
      <c r="R107" s="7" t="n">
        <v>0.7791906426726669</v>
      </c>
      <c r="S107" s="7" t="n">
        <v>0.8040195044922853</v>
      </c>
      <c r="T107" s="7" t="n">
        <v>0.8082269912433775</v>
      </c>
      <c r="U107" s="7" t="n">
        <v>0.8715038146715194</v>
      </c>
      <c r="V107" s="7" t="n">
        <v>0.8833008783263882</v>
      </c>
      <c r="W107" s="7" t="n">
        <v>0.8208856844148601</v>
      </c>
      <c r="X107" s="7" t="n">
        <v>0.8750660028596892</v>
      </c>
      <c r="Y107" s="7" t="n">
        <v>0.8851213281799393</v>
      </c>
      <c r="Z107" s="7" t="n">
        <v>0.7126283795333389</v>
      </c>
      <c r="AA107" s="7" t="n">
        <v>0.6221749498714304</v>
      </c>
      <c r="AB107" s="7" t="n">
        <v>0.3375303085106586</v>
      </c>
      <c r="AC107" s="7" t="n">
        <v>-0.004131401469316377</v>
      </c>
      <c r="AD107" s="7" t="n">
        <v>0.7235329357485222</v>
      </c>
      <c r="AE107" s="7" t="n">
        <v>-0.01676780601662802</v>
      </c>
      <c r="AF107" s="7" t="n">
        <v>0.9663629288596955</v>
      </c>
      <c r="AG107" s="7" t="n">
        <v>0.9858963919608174</v>
      </c>
      <c r="AH107" s="7" t="n">
        <v>0.9728741699130914</v>
      </c>
      <c r="AI107" s="7" t="n">
        <v>0.2828686906745928</v>
      </c>
      <c r="AJ107" s="7" t="n">
        <v>0.9185755260131682</v>
      </c>
      <c r="AK107" s="7" t="n">
        <v>0.06740769074280685</v>
      </c>
      <c r="AL107" s="7" t="n">
        <v>-0.01415419753169697</v>
      </c>
      <c r="AM107" s="7" t="n">
        <v>-0.02429310139271176</v>
      </c>
      <c r="AN107" s="7" t="n">
        <v>0.3471212841409405</v>
      </c>
      <c r="AO107" s="7" t="n">
        <v>0.8729365519801581</v>
      </c>
      <c r="AP107" s="7" t="n">
        <v>0.2578000651605771</v>
      </c>
      <c r="AQ107" s="7" t="n">
        <v>0.1629527696914804</v>
      </c>
      <c r="AR107" s="7" t="n">
        <v>0.7754382930475933</v>
      </c>
      <c r="AS107" s="7" t="n">
        <v>0.3634150645459129</v>
      </c>
      <c r="AT107" s="7" t="n">
        <v>0.8809771328118874</v>
      </c>
      <c r="AU107" s="7" t="n">
        <v>0.268128588593647</v>
      </c>
      <c r="AV107" s="7" t="n">
        <v>0.9790154498252122</v>
      </c>
      <c r="AW107" s="7" t="n">
        <v>0.9299581376025556</v>
      </c>
      <c r="AX107" s="7" t="n">
        <v>0.9438118498639031</v>
      </c>
      <c r="AY107" s="7" t="n">
        <v>0.8635467813248395</v>
      </c>
      <c r="AZ107" s="7" t="n">
        <v>0.4120066346867529</v>
      </c>
      <c r="BA107" s="7" t="n">
        <v>0.9067648101416012</v>
      </c>
      <c r="BB107" s="7" t="n">
        <v>0.8978786409101986</v>
      </c>
      <c r="BC107" s="7" t="n">
        <v>0.9410512655890106</v>
      </c>
      <c r="BD107" s="7" t="n">
        <v>0.5988471401268126</v>
      </c>
      <c r="BE107" s="7" t="n">
        <v>0.8996776434230014</v>
      </c>
      <c r="BF107" s="7" t="n">
        <v>0.9270507851254723</v>
      </c>
      <c r="BG107" s="7" t="n">
        <v>0.3741655786458103</v>
      </c>
      <c r="BH107" s="7" t="n">
        <v>0.8734535137910671</v>
      </c>
      <c r="BI107" s="7" t="n">
        <v>0.7457919218659989</v>
      </c>
      <c r="BJ107" s="7" t="n">
        <v>0.4979616112831729</v>
      </c>
      <c r="BK107" s="7" t="n">
        <v>0.3409944757625193</v>
      </c>
      <c r="BL107" s="7" t="n">
        <v>0.358455694601317</v>
      </c>
      <c r="BM107" s="7" t="n">
        <v>0.3961277101083181</v>
      </c>
      <c r="BN107" s="7" t="n">
        <v>0.9294547382803159</v>
      </c>
      <c r="BO107" s="7" t="n">
        <v>0.910440474630319</v>
      </c>
      <c r="BP107" s="7" t="n">
        <v>0.8532088507362422</v>
      </c>
      <c r="BQ107" s="7" t="n">
        <v>0.9125527833614584</v>
      </c>
      <c r="BR107" s="7" t="n">
        <v>0.2578001101234095</v>
      </c>
      <c r="BS107" s="7" t="n">
        <v>0.4392580624951308</v>
      </c>
      <c r="BT107" s="7" t="n">
        <v>0.8085031825711998</v>
      </c>
      <c r="BU107" s="7" t="n">
        <v>0.5031656159265274</v>
      </c>
      <c r="BV107" s="7" t="n">
        <v>0.8377375262796094</v>
      </c>
      <c r="BW107" s="7" t="n">
        <v>0.4932772294679668</v>
      </c>
      <c r="BX107" s="7" t="n">
        <v>0.7697912039582206</v>
      </c>
      <c r="BY107" s="7" t="n">
        <v>-0.4601986171078183</v>
      </c>
      <c r="BZ107" s="7" t="n">
        <v>-0.0504708416439496</v>
      </c>
      <c r="CA107" s="7" t="n">
        <v>0.460899664386076</v>
      </c>
      <c r="CB107" s="7" t="n">
        <v>0.7447394910212379</v>
      </c>
      <c r="CC107" s="7" t="n">
        <v>0.01779269336620207</v>
      </c>
      <c r="CD107" s="7" t="n">
        <v>0.9575702632693163</v>
      </c>
      <c r="CE107" s="7" t="n">
        <v>0.8446883621414382</v>
      </c>
      <c r="CF107" s="7" t="n">
        <v>0.833096192497453</v>
      </c>
      <c r="CG107" s="7" t="n">
        <v>0.8141754290641505</v>
      </c>
      <c r="CH107" s="7" t="n">
        <v>0.629035501238822</v>
      </c>
      <c r="CI107" s="7" t="n">
        <v>0.4740023585208049</v>
      </c>
      <c r="CJ107" s="7" t="n">
        <v>0.5616613898847787</v>
      </c>
      <c r="CK107" s="7" t="n">
        <v>0.8035264834005619</v>
      </c>
      <c r="CL107" s="7" t="n">
        <v>0.2236398408757664</v>
      </c>
      <c r="CM107" s="7" t="n">
        <v>0.03554906395436341</v>
      </c>
      <c r="CN107" s="7" t="n">
        <v>0.8279621140425905</v>
      </c>
      <c r="CO107" s="7" t="n">
        <v>0.8666460524212265</v>
      </c>
      <c r="CP107" s="7" t="n">
        <v>0.06162002862234903</v>
      </c>
      <c r="CQ107" s="7" t="n">
        <v>0.7261380024884656</v>
      </c>
      <c r="CR107" s="7" t="n">
        <v>0.05080017308063315</v>
      </c>
      <c r="CS107" s="7" t="n">
        <v>0.7373267546551391</v>
      </c>
      <c r="CT107" s="7" t="n">
        <v>0.8716300137107963</v>
      </c>
      <c r="CU107" s="7" t="n">
        <v>0.8676713799319984</v>
      </c>
      <c r="CV107" s="7" t="n">
        <v>0.3845025800842611</v>
      </c>
      <c r="CW107" s="7" t="n">
        <v>-0.2675798965007197</v>
      </c>
      <c r="CX107" s="7" t="n">
        <v>0.4135641981703935</v>
      </c>
      <c r="CY107" s="7" t="n">
        <v>0.4031658687092738</v>
      </c>
      <c r="CZ107" s="7" t="n">
        <v>0.8523799585217903</v>
      </c>
      <c r="DA107" s="7" t="n">
        <v>0.7706245462180803</v>
      </c>
      <c r="DB107" s="7" t="n">
        <v>0.465634415858416</v>
      </c>
      <c r="DC107" s="7" t="n">
        <v>0.6944854487181028</v>
      </c>
      <c r="DD107" s="7" t="n">
        <v>1</v>
      </c>
      <c r="DE107" s="7" t="n">
        <v>-0.1158210109394371</v>
      </c>
      <c r="DF107" s="7" t="n">
        <v>0.6445188258976625</v>
      </c>
      <c r="DG107" s="7" t="n">
        <v>0.7680566889916545</v>
      </c>
      <c r="DH107" s="7" t="n">
        <v>0.556478852009576</v>
      </c>
      <c r="DI107" s="7" t="n">
        <v>-0.3821632434232616</v>
      </c>
      <c r="DJ107" s="7" t="n">
        <v>0.4963961828856545</v>
      </c>
      <c r="DK107" s="7" t="n">
        <v>0.6995541485203679</v>
      </c>
      <c r="DL107" s="7" t="n">
        <v>0.8785767635177901</v>
      </c>
      <c r="DM107" s="7" t="n">
        <v>0.8843388977262201</v>
      </c>
      <c r="DN107" s="7" t="n">
        <v>0.8764354415192327</v>
      </c>
      <c r="DO107" s="7" t="n">
        <v>-0.1760639470138157</v>
      </c>
      <c r="DP107" s="7" t="n">
        <v>0.8617385725567887</v>
      </c>
      <c r="DQ107" s="7" t="n">
        <v>0.3779881407480157</v>
      </c>
      <c r="DR107" s="7" t="n">
        <v>0.8688401580235</v>
      </c>
      <c r="DS107" s="7" t="n">
        <v>0.6875295606577239</v>
      </c>
      <c r="DT107" s="7" t="n">
        <v>0.5266654919170614</v>
      </c>
      <c r="DU107" s="7" t="n">
        <v>0.8503641471851019</v>
      </c>
      <c r="DV107" s="7" t="n">
        <v>0.4205854544677361</v>
      </c>
      <c r="DW107" s="7" t="n">
        <v>0.8724110900476242</v>
      </c>
      <c r="DX107" s="7" t="n">
        <v>0.8808683112433626</v>
      </c>
      <c r="DY107" s="7" t="n">
        <v>0.8937500756548967</v>
      </c>
      <c r="DZ107" s="7" t="n">
        <v>0.2568515024993688</v>
      </c>
      <c r="EA107" s="7" t="n">
        <v>0.4910682345402808</v>
      </c>
      <c r="EB107" s="7" t="n">
        <v>0.8638908664698748</v>
      </c>
      <c r="EC107" s="7" t="n">
        <v>0.7457149660847926</v>
      </c>
      <c r="ED107" s="7" t="n">
        <v>0.7712851138044277</v>
      </c>
      <c r="EE107" s="7" t="n">
        <v>0.3138992345662966</v>
      </c>
      <c r="EF107" s="7" t="n">
        <v>0.8856682934091724</v>
      </c>
      <c r="EG107" s="7" t="n">
        <v>0.7475654976764372</v>
      </c>
      <c r="EH107" s="7" t="n">
        <v>0.7100844416937989</v>
      </c>
      <c r="EI107" s="7" t="n">
        <v>0.8722876020037065</v>
      </c>
      <c r="EJ107" s="7" t="n">
        <v>0.77492515435828</v>
      </c>
      <c r="EK107" s="7" t="n">
        <v>0.6501989178405226</v>
      </c>
      <c r="EL107" s="7" t="n">
        <v>0.6090414318065417</v>
      </c>
      <c r="EM107" s="7" t="n">
        <v>0.5229352703188069</v>
      </c>
      <c r="EN107" s="7" t="n">
        <v>0.8516551999839066</v>
      </c>
      <c r="EO107" s="7" t="n">
        <v>0.6798802344087014</v>
      </c>
      <c r="EP107" s="7" t="n">
        <v>0.8489213189872147</v>
      </c>
      <c r="EQ107" s="7" t="n">
        <v>0.7347478779142896</v>
      </c>
      <c r="ER107" s="7" t="n">
        <v>0.2904764985913857</v>
      </c>
      <c r="ES107" s="7" t="n">
        <v>0.8547827187408931</v>
      </c>
      <c r="ET107" s="7" t="n">
        <v>0.8727898946562231</v>
      </c>
      <c r="EU107" s="7" t="n">
        <v>0.8931338201148299</v>
      </c>
      <c r="EV107" s="7" t="n">
        <v>0.769533750919331</v>
      </c>
      <c r="EW107" s="7" t="n">
        <v>0.8109278224961293</v>
      </c>
      <c r="EX107" s="7" t="n">
        <v>0.2940233131857425</v>
      </c>
      <c r="EY107" s="7" t="n">
        <v>0.05713363299656175</v>
      </c>
      <c r="EZ107" s="7" t="n">
        <v>0.4874587570376217</v>
      </c>
      <c r="FA107" s="7" t="n">
        <v>0.3935519253109864</v>
      </c>
      <c r="FB107" s="7" t="n">
        <v>0.2306268393673818</v>
      </c>
      <c r="FC107" s="7" t="n">
        <v>0.629352135703225</v>
      </c>
      <c r="FD107" s="7" t="n">
        <v>0.829672723062256</v>
      </c>
      <c r="FE107" s="7" t="n">
        <v>0.8422193921097755</v>
      </c>
      <c r="FF107" s="7" t="n">
        <v>0.9001218119970605</v>
      </c>
      <c r="FG107" s="7" t="n">
        <v>0.7802283968373351</v>
      </c>
      <c r="FH107" s="7" t="n">
        <v>0.6889981027260823</v>
      </c>
      <c r="FI107" s="7" t="n">
        <v>0.5646959338415602</v>
      </c>
      <c r="FJ107" s="7" t="n">
        <v>0.8611947151153133</v>
      </c>
      <c r="FK107" s="7" t="n">
        <v>0.8812622492760536</v>
      </c>
      <c r="FL107" s="7" t="n">
        <v>0.7873248611476701</v>
      </c>
      <c r="FM107" s="7" t="n">
        <v>0.708522173759275</v>
      </c>
      <c r="FN107" s="7" t="n">
        <v>-0.01421222138137266</v>
      </c>
      <c r="FO107" s="7" t="n">
        <v>0.3475757748406618</v>
      </c>
      <c r="FP107" s="7" t="n">
        <v>0.7756227112951903</v>
      </c>
      <c r="FQ107" s="7" t="n">
        <v>0.8227367109836874</v>
      </c>
      <c r="FR107" s="7" t="n">
        <v>0.6227710430891662</v>
      </c>
      <c r="FS107" s="7" t="n">
        <v>0.04131753720942177</v>
      </c>
      <c r="FT107" s="7" t="n">
        <v>0.2307943071374117</v>
      </c>
      <c r="FU107" s="7" t="n">
        <v>0.8934410892137783</v>
      </c>
      <c r="FV107" s="7" t="n">
        <v>0.4494708926673337</v>
      </c>
      <c r="FW107" s="7" t="n">
        <v>0.7423740168603082</v>
      </c>
      <c r="FX107" s="7" t="n">
        <v>0.7754563360136369</v>
      </c>
      <c r="FY107" s="7" t="n">
        <v>0.4379348599747497</v>
      </c>
      <c r="FZ107" s="7" t="n">
        <v>-0.4661909951615202</v>
      </c>
      <c r="GA107" s="7" t="n">
        <v>0.3895202346235602</v>
      </c>
      <c r="GB107" s="7" t="n">
        <v>0.3219734340138485</v>
      </c>
      <c r="GC107" s="7" t="n">
        <v>0.7815802739104959</v>
      </c>
      <c r="GD107" s="7" t="n">
        <v>0.4378352831373297</v>
      </c>
      <c r="GE107" s="7" t="n">
        <v>0.2990265455504853</v>
      </c>
      <c r="GF107" s="7" t="n">
        <v>0.6401794694566599</v>
      </c>
      <c r="GG107" s="7" t="n">
        <v>0.452162799732752</v>
      </c>
      <c r="GH107" s="7" t="n">
        <v>0.8617348390346254</v>
      </c>
      <c r="GI107" s="7" t="n">
        <v>-0.2837609440430621</v>
      </c>
      <c r="GJ107" s="7" t="n">
        <v>0.8891612792380179</v>
      </c>
      <c r="GK107" s="7" t="n">
        <v>0.7061358889525761</v>
      </c>
      <c r="GL107" s="7" t="n">
        <v>0.883465591378805</v>
      </c>
      <c r="GM107" s="7" t="n">
        <v>0.8572263031192489</v>
      </c>
      <c r="GN107" s="7" t="n">
        <v>0.8602879818305673</v>
      </c>
      <c r="GO107" s="7" t="n">
        <v>0.2678275422855625</v>
      </c>
      <c r="GP107" s="7" t="n">
        <v>-0.2197252539852669</v>
      </c>
    </row>
    <row r="108">
      <c r="A108" s="6" t="inlineStr">
        <is>
          <t>930955.CSI</t>
        </is>
      </c>
      <c r="B108" s="6" t="inlineStr">
        <is>
          <t>中证红利低波动100指数</t>
        </is>
      </c>
      <c r="C108" s="7" t="n">
        <v>0.1273317122876606</v>
      </c>
      <c r="D108" s="7" t="n">
        <v>0.1315624950741894</v>
      </c>
      <c r="E108" s="7" t="n">
        <v>0.8561256329166721</v>
      </c>
      <c r="F108" s="7" t="n">
        <v>0.2159467309715437</v>
      </c>
      <c r="G108" s="7" t="n">
        <v>0.794818313055657</v>
      </c>
      <c r="H108" s="7" t="n">
        <v>0.8121651869281761</v>
      </c>
      <c r="I108" s="7" t="n">
        <v>0.489426397149879</v>
      </c>
      <c r="J108" s="7" t="n">
        <v>0.1952029118587408</v>
      </c>
      <c r="K108" s="7" t="n">
        <v>0.6159860889117164</v>
      </c>
      <c r="L108" s="7" t="n">
        <v>0.8148643199674928</v>
      </c>
      <c r="M108" s="7" t="n">
        <v>0.001800280368193149</v>
      </c>
      <c r="N108" s="7" t="n">
        <v>-0.09166708647946802</v>
      </c>
      <c r="O108" s="7" t="n">
        <v>-0.3984864352931108</v>
      </c>
      <c r="P108" s="7" t="n">
        <v>-0.3862889926396395</v>
      </c>
      <c r="Q108" s="7" t="n">
        <v>0.4014896534571454</v>
      </c>
      <c r="R108" s="7" t="n">
        <v>-0.4028390013854266</v>
      </c>
      <c r="S108" s="7" t="n">
        <v>-0.3554574375437298</v>
      </c>
      <c r="T108" s="7" t="n">
        <v>-0.4565421331036912</v>
      </c>
      <c r="U108" s="7" t="n">
        <v>-0.4152944923500924</v>
      </c>
      <c r="V108" s="7" t="n">
        <v>-0.2721190366854287</v>
      </c>
      <c r="W108" s="7" t="n">
        <v>-0.4975494516854799</v>
      </c>
      <c r="X108" s="7" t="n">
        <v>-0.4159107772476694</v>
      </c>
      <c r="Y108" s="7" t="n">
        <v>-0.4012779307139843</v>
      </c>
      <c r="Z108" s="7" t="n">
        <v>0.1666519310503486</v>
      </c>
      <c r="AA108" s="7" t="n">
        <v>0.1364272776306069</v>
      </c>
      <c r="AB108" s="7" t="n">
        <v>0.4808383088545266</v>
      </c>
      <c r="AC108" s="7" t="n">
        <v>0.7730152664423617</v>
      </c>
      <c r="AD108" s="7" t="n">
        <v>0.1391769145621079</v>
      </c>
      <c r="AE108" s="7" t="n">
        <v>0.8813098651758015</v>
      </c>
      <c r="AF108" s="7" t="n">
        <v>-0.228395807346413</v>
      </c>
      <c r="AG108" s="7" t="n">
        <v>-0.2013979266789279</v>
      </c>
      <c r="AH108" s="7" t="n">
        <v>-0.06981196646301981</v>
      </c>
      <c r="AI108" s="7" t="n">
        <v>0.5154333522404219</v>
      </c>
      <c r="AJ108" s="7" t="n">
        <v>-0.142329866096246</v>
      </c>
      <c r="AK108" s="7" t="n">
        <v>0.8854240891314245</v>
      </c>
      <c r="AL108" s="7" t="n">
        <v>0.5473522226778337</v>
      </c>
      <c r="AM108" s="7" t="n">
        <v>0.7963450288936151</v>
      </c>
      <c r="AN108" s="7" t="n">
        <v>0.5491089593682156</v>
      </c>
      <c r="AO108" s="7" t="n">
        <v>-0.2657325378262783</v>
      </c>
      <c r="AP108" s="7" t="n">
        <v>0.6739650804919843</v>
      </c>
      <c r="AQ108" s="7" t="n">
        <v>0.6794857131390535</v>
      </c>
      <c r="AR108" s="7" t="n">
        <v>0.0004944590257353762</v>
      </c>
      <c r="AS108" s="7" t="n">
        <v>0.5335671566101132</v>
      </c>
      <c r="AT108" s="7" t="n">
        <v>-0.4171180775211229</v>
      </c>
      <c r="AU108" s="7" t="n">
        <v>0.6008206671056272</v>
      </c>
      <c r="AV108" s="7" t="n">
        <v>-0.2055175382112334</v>
      </c>
      <c r="AW108" s="7" t="n">
        <v>-0.2443690885936367</v>
      </c>
      <c r="AX108" s="7" t="n">
        <v>-0.2385598221584445</v>
      </c>
      <c r="AY108" s="7" t="n">
        <v>-0.2349699648378255</v>
      </c>
      <c r="AZ108" s="7" t="n">
        <v>0.5384935666784693</v>
      </c>
      <c r="BA108" s="7" t="n">
        <v>-0.2475965033741278</v>
      </c>
      <c r="BB108" s="7" t="n">
        <v>-0.3394521207818864</v>
      </c>
      <c r="BC108" s="7" t="n">
        <v>-0.2072686189289188</v>
      </c>
      <c r="BD108" s="7" t="n">
        <v>0.4550551317338258</v>
      </c>
      <c r="BE108" s="7" t="n">
        <v>-0.3399204331534798</v>
      </c>
      <c r="BF108" s="7" t="n">
        <v>-0.1683966997564947</v>
      </c>
      <c r="BG108" s="7" t="n">
        <v>0.6284796242389205</v>
      </c>
      <c r="BH108" s="7" t="n">
        <v>-0.3509350765217804</v>
      </c>
      <c r="BI108" s="7" t="n">
        <v>0.1248972974826971</v>
      </c>
      <c r="BJ108" s="7" t="n">
        <v>0.4138997233492006</v>
      </c>
      <c r="BK108" s="7" t="n">
        <v>0.5242516322095198</v>
      </c>
      <c r="BL108" s="7" t="n">
        <v>0.3732162890527677</v>
      </c>
      <c r="BM108" s="7" t="n">
        <v>0.439608872604593</v>
      </c>
      <c r="BN108" s="7" t="n">
        <v>-0.2906668828946753</v>
      </c>
      <c r="BO108" s="7" t="n">
        <v>-0.2411542979393659</v>
      </c>
      <c r="BP108" s="7" t="n">
        <v>-0.1321248822601681</v>
      </c>
      <c r="BQ108" s="7" t="n">
        <v>-0.1631374338180982</v>
      </c>
      <c r="BR108" s="7" t="n">
        <v>0.6739650370882277</v>
      </c>
      <c r="BS108" s="7" t="n">
        <v>0.5015345238874078</v>
      </c>
      <c r="BT108" s="7" t="n">
        <v>-0.1734039962439028</v>
      </c>
      <c r="BU108" s="7" t="n">
        <v>0.2972335339611155</v>
      </c>
      <c r="BV108" s="7" t="n">
        <v>-0.2238301672559865</v>
      </c>
      <c r="BW108" s="7" t="n">
        <v>0.418259205261715</v>
      </c>
      <c r="BX108" s="7" t="n">
        <v>-0.07343715849206343</v>
      </c>
      <c r="BY108" s="7" t="n">
        <v>0.7861090994306273</v>
      </c>
      <c r="BZ108" s="7" t="n">
        <v>0.6984538040625635</v>
      </c>
      <c r="CA108" s="7" t="n">
        <v>0.4641398267350709</v>
      </c>
      <c r="CB108" s="7" t="n">
        <v>0.3103395194187267</v>
      </c>
      <c r="CC108" s="7" t="n">
        <v>0.6463662349264447</v>
      </c>
      <c r="CD108" s="7" t="n">
        <v>-0.02146841971740257</v>
      </c>
      <c r="CE108" s="7" t="n">
        <v>0.04624365124092136</v>
      </c>
      <c r="CF108" s="7" t="n">
        <v>0.1718065742322568</v>
      </c>
      <c r="CG108" s="7" t="n">
        <v>-0.2399674283286012</v>
      </c>
      <c r="CH108" s="7" t="n">
        <v>0.2739351400104684</v>
      </c>
      <c r="CI108" s="7" t="n">
        <v>0.4996320520132032</v>
      </c>
      <c r="CJ108" s="7" t="n">
        <v>0.5112559529198074</v>
      </c>
      <c r="CK108" s="7" t="n">
        <v>-0.1584075524830323</v>
      </c>
      <c r="CL108" s="7" t="n">
        <v>0.6613839621524669</v>
      </c>
      <c r="CM108" s="7" t="n">
        <v>0.7683651494795321</v>
      </c>
      <c r="CN108" s="7" t="n">
        <v>-0.05132764512502352</v>
      </c>
      <c r="CO108" s="7" t="n">
        <v>-0.4294121373928033</v>
      </c>
      <c r="CP108" s="7" t="n">
        <v>0.7810910231327746</v>
      </c>
      <c r="CQ108" s="7" t="n">
        <v>0.08248693390403809</v>
      </c>
      <c r="CR108" s="7" t="n">
        <v>0.6437626893981097</v>
      </c>
      <c r="CS108" s="7" t="n">
        <v>0.128141058180025</v>
      </c>
      <c r="CT108" s="7" t="n">
        <v>-0.2888096675668027</v>
      </c>
      <c r="CU108" s="7" t="n">
        <v>-0.2673060197970961</v>
      </c>
      <c r="CV108" s="7" t="n">
        <v>0.4396173458090039</v>
      </c>
      <c r="CW108" s="7" t="n">
        <v>0.9273376870775657</v>
      </c>
      <c r="CX108" s="7" t="n">
        <v>0.4629113851345176</v>
      </c>
      <c r="CY108" s="7" t="n">
        <v>0.3552739594632</v>
      </c>
      <c r="CZ108" s="7" t="n">
        <v>-0.4608536634145871</v>
      </c>
      <c r="DA108" s="7" t="n">
        <v>-0.009778422403539164</v>
      </c>
      <c r="DB108" s="7" t="n">
        <v>0.273164775989033</v>
      </c>
      <c r="DC108" s="7" t="n">
        <v>0.0007780478581686058</v>
      </c>
      <c r="DD108" s="7" t="n">
        <v>-0.1158210109394371</v>
      </c>
      <c r="DE108" s="7" t="n">
        <v>1</v>
      </c>
      <c r="DF108" s="7" t="n">
        <v>0.3064991929556824</v>
      </c>
      <c r="DG108" s="7" t="n">
        <v>-0.07286337688388102</v>
      </c>
      <c r="DH108" s="7" t="n">
        <v>0.3868545515995143</v>
      </c>
      <c r="DI108" s="7" t="n">
        <v>0.8075242280241328</v>
      </c>
      <c r="DJ108" s="7" t="n">
        <v>0.7016651097586799</v>
      </c>
      <c r="DK108" s="7" t="n">
        <v>-0.09230219646219409</v>
      </c>
      <c r="DL108" s="7" t="n">
        <v>-0.2922221271841542</v>
      </c>
      <c r="DM108" s="7" t="n">
        <v>-0.3902879980556943</v>
      </c>
      <c r="DN108" s="7" t="n">
        <v>-0.3694926390417379</v>
      </c>
      <c r="DO108" s="7" t="n">
        <v>0.8185951757733734</v>
      </c>
      <c r="DP108" s="7" t="n">
        <v>-0.2402541103388509</v>
      </c>
      <c r="DQ108" s="7" t="n">
        <v>0.4346739095284713</v>
      </c>
      <c r="DR108" s="7" t="n">
        <v>-0.3444638186795049</v>
      </c>
      <c r="DS108" s="7" t="n">
        <v>-0.1653144262452923</v>
      </c>
      <c r="DT108" s="7" t="n">
        <v>0.3115176192592057</v>
      </c>
      <c r="DU108" s="7" t="n">
        <v>-0.0908873638867172</v>
      </c>
      <c r="DV108" s="7" t="n">
        <v>0.3462160817193686</v>
      </c>
      <c r="DW108" s="7" t="n">
        <v>-0.351781138912872</v>
      </c>
      <c r="DX108" s="7" t="n">
        <v>-0.3341641286294909</v>
      </c>
      <c r="DY108" s="7" t="n">
        <v>-0.3707993509233393</v>
      </c>
      <c r="DZ108" s="7" t="n">
        <v>0.4432093004659529</v>
      </c>
      <c r="EA108" s="7" t="n">
        <v>0.4047529625840707</v>
      </c>
      <c r="EB108" s="7" t="n">
        <v>-0.4201456601481111</v>
      </c>
      <c r="EC108" s="7" t="n">
        <v>0.3575431880115735</v>
      </c>
      <c r="ED108" s="7" t="n">
        <v>-0.01648805560968798</v>
      </c>
      <c r="EE108" s="7" t="n">
        <v>0.5542996702141632</v>
      </c>
      <c r="EF108" s="7" t="n">
        <v>-0.425837946889707</v>
      </c>
      <c r="EG108" s="7" t="n">
        <v>-0.1942250360184823</v>
      </c>
      <c r="EH108" s="7" t="n">
        <v>-0.315439678207565</v>
      </c>
      <c r="EI108" s="7" t="n">
        <v>-0.3227840408045336</v>
      </c>
      <c r="EJ108" s="7" t="n">
        <v>-0.1573795508642979</v>
      </c>
      <c r="EK108" s="7" t="n">
        <v>-0.4357246945842423</v>
      </c>
      <c r="EL108" s="7" t="n">
        <v>0.1607035386339729</v>
      </c>
      <c r="EM108" s="7" t="n">
        <v>0.3809838661285613</v>
      </c>
      <c r="EN108" s="7" t="n">
        <v>-0.2594939039341473</v>
      </c>
      <c r="EO108" s="7" t="n">
        <v>-0.4177414845070533</v>
      </c>
      <c r="EP108" s="7" t="n">
        <v>-0.4603342147270539</v>
      </c>
      <c r="EQ108" s="7" t="n">
        <v>0.1190771020064033</v>
      </c>
      <c r="ER108" s="7" t="n">
        <v>0.5407769004607625</v>
      </c>
      <c r="ES108" s="7" t="n">
        <v>-0.09316976880274272</v>
      </c>
      <c r="ET108" s="7" t="n">
        <v>-0.1717765483585107</v>
      </c>
      <c r="EU108" s="7" t="n">
        <v>-0.4178778615273233</v>
      </c>
      <c r="EV108" s="7" t="n">
        <v>-0.4023760596050577</v>
      </c>
      <c r="EW108" s="7" t="n">
        <v>-0.4037874907226037</v>
      </c>
      <c r="EX108" s="7" t="n">
        <v>0.5733337911102574</v>
      </c>
      <c r="EY108" s="7" t="n">
        <v>0.9457473934842076</v>
      </c>
      <c r="EZ108" s="7" t="n">
        <v>0.548529819873106</v>
      </c>
      <c r="FA108" s="7" t="n">
        <v>0.7154987990439714</v>
      </c>
      <c r="FB108" s="7" t="n">
        <v>0.7111946375944208</v>
      </c>
      <c r="FC108" s="7" t="n">
        <v>-0.4381577838698641</v>
      </c>
      <c r="FD108" s="7" t="n">
        <v>-0.3763491168709836</v>
      </c>
      <c r="FE108" s="7" t="n">
        <v>-0.329111528662683</v>
      </c>
      <c r="FF108" s="7" t="n">
        <v>-0.2575453771735777</v>
      </c>
      <c r="FG108" s="7" t="n">
        <v>-0.4113059781933477</v>
      </c>
      <c r="FH108" s="7" t="n">
        <v>-0.3685202011499233</v>
      </c>
      <c r="FI108" s="7" t="n">
        <v>-0.2527153143024068</v>
      </c>
      <c r="FJ108" s="7" t="n">
        <v>-0.2028829182404775</v>
      </c>
      <c r="FK108" s="7" t="n">
        <v>-0.4509091821479586</v>
      </c>
      <c r="FL108" s="7" t="n">
        <v>-0.1273169793685997</v>
      </c>
      <c r="FM108" s="7" t="n">
        <v>-0.08265878807329738</v>
      </c>
      <c r="FN108" s="7" t="n">
        <v>0.8909683883903701</v>
      </c>
      <c r="FO108" s="7" t="n">
        <v>0.7225538600202279</v>
      </c>
      <c r="FP108" s="7" t="n">
        <v>-0.4100959976926072</v>
      </c>
      <c r="FQ108" s="7" t="n">
        <v>-0.311357046293766</v>
      </c>
      <c r="FR108" s="7" t="n">
        <v>-0.1172827692275898</v>
      </c>
      <c r="FS108" s="7" t="n">
        <v>0.9600746333433711</v>
      </c>
      <c r="FT108" s="7" t="n">
        <v>0.7863609522644799</v>
      </c>
      <c r="FU108" s="7" t="n">
        <v>-0.07713786157736126</v>
      </c>
      <c r="FV108" s="7" t="n">
        <v>0.3154837972849498</v>
      </c>
      <c r="FW108" s="7" t="n">
        <v>0.1330460091634736</v>
      </c>
      <c r="FX108" s="7" t="n">
        <v>-0.4063431148981799</v>
      </c>
      <c r="FY108" s="7" t="n">
        <v>0.2899575808265104</v>
      </c>
      <c r="FZ108" s="7" t="n">
        <v>0.7774971226500588</v>
      </c>
      <c r="GA108" s="7" t="n">
        <v>0.5490522410764058</v>
      </c>
      <c r="GB108" s="7" t="n">
        <v>0.6780530041155612</v>
      </c>
      <c r="GC108" s="7" t="n">
        <v>-0.4234960761251212</v>
      </c>
      <c r="GD108" s="7" t="n">
        <v>0.3781919086665301</v>
      </c>
      <c r="GE108" s="7" t="n">
        <v>0.5499638161257421</v>
      </c>
      <c r="GF108" s="7" t="n">
        <v>0.2799501614401779</v>
      </c>
      <c r="GG108" s="7" t="n">
        <v>0.5747784763482441</v>
      </c>
      <c r="GH108" s="7" t="n">
        <v>-0.43412430080753</v>
      </c>
      <c r="GI108" s="7" t="n">
        <v>0.9308616135262837</v>
      </c>
      <c r="GJ108" s="7" t="n">
        <v>-0.400540632984529</v>
      </c>
      <c r="GK108" s="7" t="n">
        <v>-0.3121099622686811</v>
      </c>
      <c r="GL108" s="7" t="n">
        <v>-0.3060449634590507</v>
      </c>
      <c r="GM108" s="7" t="n">
        <v>-0.09839694668035134</v>
      </c>
      <c r="GN108" s="7" t="n">
        <v>-0.4364143291211408</v>
      </c>
      <c r="GO108" s="7" t="n">
        <v>0.4093325427951651</v>
      </c>
      <c r="GP108" s="7" t="n">
        <v>0.9397108092441707</v>
      </c>
    </row>
    <row r="109">
      <c r="A109" s="6" t="inlineStr">
        <is>
          <t>930986.CSI</t>
        </is>
      </c>
      <c r="B109" s="6" t="inlineStr">
        <is>
          <t>中证金融科技主题指数</t>
        </is>
      </c>
      <c r="C109" s="7" t="n">
        <v>0.697816601288088</v>
      </c>
      <c r="D109" s="7" t="n">
        <v>0.6064159163846803</v>
      </c>
      <c r="E109" s="7" t="n">
        <v>0.2841875961026717</v>
      </c>
      <c r="F109" s="7" t="n">
        <v>0.525497764327959</v>
      </c>
      <c r="G109" s="7" t="n">
        <v>0.3628349976058725</v>
      </c>
      <c r="H109" s="7" t="n">
        <v>0.3582958444079027</v>
      </c>
      <c r="I109" s="7" t="n">
        <v>0.3553426343690108</v>
      </c>
      <c r="J109" s="7" t="n">
        <v>0.5268716543115216</v>
      </c>
      <c r="K109" s="7" t="n">
        <v>0.4327850539989861</v>
      </c>
      <c r="L109" s="7" t="n">
        <v>0.308675709502049</v>
      </c>
      <c r="M109" s="7" t="n">
        <v>0.5929865480589962</v>
      </c>
      <c r="N109" s="7" t="n">
        <v>0.5920297927240755</v>
      </c>
      <c r="O109" s="7" t="n">
        <v>0.3619541555105295</v>
      </c>
      <c r="P109" s="7" t="n">
        <v>0.3087792189519173</v>
      </c>
      <c r="Q109" s="7" t="n">
        <v>0.4181968385418033</v>
      </c>
      <c r="R109" s="7" t="n">
        <v>0.272155847829519</v>
      </c>
      <c r="S109" s="7" t="n">
        <v>0.3340744765107623</v>
      </c>
      <c r="T109" s="7" t="n">
        <v>0.3135440775659782</v>
      </c>
      <c r="U109" s="7" t="n">
        <v>0.3229062271623769</v>
      </c>
      <c r="V109" s="7" t="n">
        <v>0.532354627161683</v>
      </c>
      <c r="W109" s="7" t="n">
        <v>0.3270566520800763</v>
      </c>
      <c r="X109" s="7" t="n">
        <v>0.3498995951573587</v>
      </c>
      <c r="Y109" s="7" t="n">
        <v>0.3817876159415522</v>
      </c>
      <c r="Z109" s="7" t="n">
        <v>0.5252013374125534</v>
      </c>
      <c r="AA109" s="7" t="n">
        <v>0.5582480508349583</v>
      </c>
      <c r="AB109" s="7" t="n">
        <v>0.3438640205694529</v>
      </c>
      <c r="AC109" s="7" t="n">
        <v>0.3162877446857734</v>
      </c>
      <c r="AD109" s="7" t="n">
        <v>0.5274920687983351</v>
      </c>
      <c r="AE109" s="7" t="n">
        <v>0.3330690671186943</v>
      </c>
      <c r="AF109" s="7" t="n">
        <v>0.5898783188502651</v>
      </c>
      <c r="AG109" s="7" t="n">
        <v>0.6046254628073219</v>
      </c>
      <c r="AH109" s="7" t="n">
        <v>0.6111184930540778</v>
      </c>
      <c r="AI109" s="7" t="n">
        <v>0.3458512743783054</v>
      </c>
      <c r="AJ109" s="7" t="n">
        <v>0.4831639470632868</v>
      </c>
      <c r="AK109" s="7" t="n">
        <v>0.3737066161770505</v>
      </c>
      <c r="AL109" s="7" t="n">
        <v>0.1118800823787655</v>
      </c>
      <c r="AM109" s="7" t="n">
        <v>0.3045213428982314</v>
      </c>
      <c r="AN109" s="7" t="n">
        <v>0.4092362930369934</v>
      </c>
      <c r="AO109" s="7" t="n">
        <v>0.4455066270161189</v>
      </c>
      <c r="AP109" s="7" t="n">
        <v>0.5336720026061099</v>
      </c>
      <c r="AQ109" s="7" t="n">
        <v>0.4234608049587981</v>
      </c>
      <c r="AR109" s="7" t="n">
        <v>0.5560051958291478</v>
      </c>
      <c r="AS109" s="7" t="n">
        <v>0.4122256116220003</v>
      </c>
      <c r="AT109" s="7" t="n">
        <v>0.374327610145292</v>
      </c>
      <c r="AU109" s="7" t="n">
        <v>0.4420500200450135</v>
      </c>
      <c r="AV109" s="7" t="n">
        <v>0.5677148778908331</v>
      </c>
      <c r="AW109" s="7" t="n">
        <v>0.4883187319699855</v>
      </c>
      <c r="AX109" s="7" t="n">
        <v>0.6256365202964086</v>
      </c>
      <c r="AY109" s="7" t="n">
        <v>0.531666894890936</v>
      </c>
      <c r="AZ109" s="7" t="n">
        <v>0.5406548442481713</v>
      </c>
      <c r="BA109" s="7" t="n">
        <v>0.4725285434067206</v>
      </c>
      <c r="BB109" s="7" t="n">
        <v>0.3860392511444941</v>
      </c>
      <c r="BC109" s="7" t="n">
        <v>0.6095402902933855</v>
      </c>
      <c r="BD109" s="7" t="n">
        <v>0.522551551032274</v>
      </c>
      <c r="BE109" s="7" t="n">
        <v>0.379080415120164</v>
      </c>
      <c r="BF109" s="7" t="n">
        <v>0.5145506292767064</v>
      </c>
      <c r="BG109" s="7" t="n">
        <v>0.5609709329708411</v>
      </c>
      <c r="BH109" s="7" t="n">
        <v>0.4003121367095448</v>
      </c>
      <c r="BI109" s="7" t="n">
        <v>0.5371048434839898</v>
      </c>
      <c r="BJ109" s="7" t="n">
        <v>0.7419513081105567</v>
      </c>
      <c r="BK109" s="7" t="n">
        <v>0.4684613366272976</v>
      </c>
      <c r="BL109" s="7" t="n">
        <v>0.3589482476502986</v>
      </c>
      <c r="BM109" s="7" t="n">
        <v>0.4055498809437406</v>
      </c>
      <c r="BN109" s="7" t="n">
        <v>0.4596451739630684</v>
      </c>
      <c r="BO109" s="7" t="n">
        <v>0.4736428060524792</v>
      </c>
      <c r="BP109" s="7" t="n">
        <v>0.5710564984791312</v>
      </c>
      <c r="BQ109" s="7" t="n">
        <v>0.5147515044649298</v>
      </c>
      <c r="BR109" s="7" t="n">
        <v>0.5336721191264889</v>
      </c>
      <c r="BS109" s="7" t="n">
        <v>0.7288480383813492</v>
      </c>
      <c r="BT109" s="7" t="n">
        <v>0.5711413229745638</v>
      </c>
      <c r="BU109" s="7" t="n">
        <v>0.707860528947641</v>
      </c>
      <c r="BV109" s="7" t="n">
        <v>0.5707727714797184</v>
      </c>
      <c r="BW109" s="7" t="n">
        <v>0.7516463613006724</v>
      </c>
      <c r="BX109" s="7" t="n">
        <v>0.5696469169704963</v>
      </c>
      <c r="BY109" s="7" t="n">
        <v>-0.04100873551392154</v>
      </c>
      <c r="BZ109" s="7" t="n">
        <v>0.2649876520130929</v>
      </c>
      <c r="CA109" s="7" t="n">
        <v>0.5150932692238855</v>
      </c>
      <c r="CB109" s="7" t="n">
        <v>0.6308786831227567</v>
      </c>
      <c r="CC109" s="7" t="n">
        <v>0.2183675121942625</v>
      </c>
      <c r="CD109" s="7" t="n">
        <v>0.6126329571932013</v>
      </c>
      <c r="CE109" s="7" t="n">
        <v>0.5038799812097529</v>
      </c>
      <c r="CF109" s="7" t="n">
        <v>0.5705625478187759</v>
      </c>
      <c r="CG109" s="7" t="n">
        <v>0.5342552574723693</v>
      </c>
      <c r="CH109" s="7" t="n">
        <v>0.8840459571327726</v>
      </c>
      <c r="CI109" s="7" t="n">
        <v>0.6149400480612174</v>
      </c>
      <c r="CJ109" s="7" t="n">
        <v>0.6295162695388242</v>
      </c>
      <c r="CK109" s="7" t="n">
        <v>0.4939522316628867</v>
      </c>
      <c r="CL109" s="7" t="n">
        <v>0.5456302960669409</v>
      </c>
      <c r="CM109" s="7" t="n">
        <v>0.2795145700641037</v>
      </c>
      <c r="CN109" s="7" t="n">
        <v>0.6820287935581673</v>
      </c>
      <c r="CO109" s="7" t="n">
        <v>0.3437049507661864</v>
      </c>
      <c r="CP109" s="7" t="n">
        <v>0.3846918476750419</v>
      </c>
      <c r="CQ109" s="7" t="n">
        <v>0.5759680872750614</v>
      </c>
      <c r="CR109" s="7" t="n">
        <v>0.3573439118820492</v>
      </c>
      <c r="CS109" s="7" t="n">
        <v>0.531571071005886</v>
      </c>
      <c r="CT109" s="7" t="n">
        <v>0.432502850878554</v>
      </c>
      <c r="CU109" s="7" t="n">
        <v>0.5896371029553764</v>
      </c>
      <c r="CV109" s="7" t="n">
        <v>0.412307642007625</v>
      </c>
      <c r="CW109" s="7" t="n">
        <v>0.1664971837477197</v>
      </c>
      <c r="CX109" s="7" t="n">
        <v>0.438612004871578</v>
      </c>
      <c r="CY109" s="7" t="n">
        <v>0.6796623995638557</v>
      </c>
      <c r="CZ109" s="7" t="n">
        <v>0.440218803851271</v>
      </c>
      <c r="DA109" s="7" t="n">
        <v>0.6635247350677318</v>
      </c>
      <c r="DB109" s="7" t="n">
        <v>0.6342844973326163</v>
      </c>
      <c r="DC109" s="7" t="n">
        <v>0.6511648204205528</v>
      </c>
      <c r="DD109" s="7" t="n">
        <v>0.6445188258976625</v>
      </c>
      <c r="DE109" s="7" t="n">
        <v>0.3064991929556824</v>
      </c>
      <c r="DF109" s="7" t="n">
        <v>1</v>
      </c>
      <c r="DG109" s="7" t="n">
        <v>0.569941088592465</v>
      </c>
      <c r="DH109" s="7" t="n">
        <v>0.6616896658114976</v>
      </c>
      <c r="DI109" s="7" t="n">
        <v>0.01827279706245903</v>
      </c>
      <c r="DJ109" s="7" t="n">
        <v>0.6155345215820849</v>
      </c>
      <c r="DK109" s="7" t="n">
        <v>0.5937495913475712</v>
      </c>
      <c r="DL109" s="7" t="n">
        <v>0.4516668010599359</v>
      </c>
      <c r="DM109" s="7" t="n">
        <v>0.363583321730098</v>
      </c>
      <c r="DN109" s="7" t="n">
        <v>0.3621557312577889</v>
      </c>
      <c r="DO109" s="7" t="n">
        <v>0.1959348821878972</v>
      </c>
      <c r="DP109" s="7" t="n">
        <v>0.5249683423127589</v>
      </c>
      <c r="DQ109" s="7" t="n">
        <v>0.3621964157095873</v>
      </c>
      <c r="DR109" s="7" t="n">
        <v>0.3791311478906582</v>
      </c>
      <c r="DS109" s="7" t="n">
        <v>0.5087887293355271</v>
      </c>
      <c r="DT109" s="7" t="n">
        <v>0.4512519798694266</v>
      </c>
      <c r="DU109" s="7" t="n">
        <v>0.6234645852452025</v>
      </c>
      <c r="DV109" s="7" t="n">
        <v>0.4361193738627789</v>
      </c>
      <c r="DW109" s="7" t="n">
        <v>0.3879126282298439</v>
      </c>
      <c r="DX109" s="7" t="n">
        <v>0.4029385691097571</v>
      </c>
      <c r="DY109" s="7" t="n">
        <v>0.3809197394221117</v>
      </c>
      <c r="DZ109" s="7" t="n">
        <v>0.2216021686202211</v>
      </c>
      <c r="EA109" s="7" t="n">
        <v>0.7315482826321295</v>
      </c>
      <c r="EB109" s="7" t="n">
        <v>0.3429077874488614</v>
      </c>
      <c r="EC109" s="7" t="n">
        <v>0.678555135952159</v>
      </c>
      <c r="ED109" s="7" t="n">
        <v>0.5620650655674042</v>
      </c>
      <c r="EE109" s="7" t="n">
        <v>0.3864297676264568</v>
      </c>
      <c r="EF109" s="7" t="n">
        <v>0.3628580501382138</v>
      </c>
      <c r="EG109" s="7" t="n">
        <v>0.5540724185004156</v>
      </c>
      <c r="EH109" s="7" t="n">
        <v>0.430462235254858</v>
      </c>
      <c r="EI109" s="7" t="n">
        <v>0.3638046080329319</v>
      </c>
      <c r="EJ109" s="7" t="n">
        <v>0.5272093631554527</v>
      </c>
      <c r="EK109" s="7" t="n">
        <v>0.1614900658142734</v>
      </c>
      <c r="EL109" s="7" t="n">
        <v>0.5058613891017344</v>
      </c>
      <c r="EM109" s="7" t="n">
        <v>0.6171862921959631</v>
      </c>
      <c r="EN109" s="7" t="n">
        <v>0.5308456570703592</v>
      </c>
      <c r="EO109" s="7" t="n">
        <v>0.196300103297884</v>
      </c>
      <c r="EP109" s="7" t="n">
        <v>0.3919353818080878</v>
      </c>
      <c r="EQ109" s="7" t="n">
        <v>0.5325516001237056</v>
      </c>
      <c r="ER109" s="7" t="n">
        <v>0.4351323247347657</v>
      </c>
      <c r="ES109" s="7" t="n">
        <v>0.5753451021780075</v>
      </c>
      <c r="ET109" s="7" t="n">
        <v>0.6064389484197322</v>
      </c>
      <c r="EU109" s="7" t="n">
        <v>0.4416202636891194</v>
      </c>
      <c r="EV109" s="7" t="n">
        <v>0.278947938563076</v>
      </c>
      <c r="EW109" s="7" t="n">
        <v>0.3047095358424471</v>
      </c>
      <c r="EX109" s="7" t="n">
        <v>0.3703818832714206</v>
      </c>
      <c r="EY109" s="7" t="n">
        <v>0.3706772141360607</v>
      </c>
      <c r="EZ109" s="7" t="n">
        <v>0.6040664012829234</v>
      </c>
      <c r="FA109" s="7" t="n">
        <v>0.5411536121170388</v>
      </c>
      <c r="FB109" s="7" t="n">
        <v>0.3703742637833642</v>
      </c>
      <c r="FC109" s="7" t="n">
        <v>0.1368106558216209</v>
      </c>
      <c r="FD109" s="7" t="n">
        <v>0.3230535077007441</v>
      </c>
      <c r="FE109" s="7" t="n">
        <v>0.4218742642851956</v>
      </c>
      <c r="FF109" s="7" t="n">
        <v>0.4778203960857293</v>
      </c>
      <c r="FG109" s="7" t="n">
        <v>0.2809787516457799</v>
      </c>
      <c r="FH109" s="7" t="n">
        <v>0.3685135533602667</v>
      </c>
      <c r="FI109" s="7" t="n">
        <v>0.419390355041035</v>
      </c>
      <c r="FJ109" s="7" t="n">
        <v>0.4953812416405964</v>
      </c>
      <c r="FK109" s="7" t="n">
        <v>0.3703088362410603</v>
      </c>
      <c r="FL109" s="7" t="n">
        <v>0.5453030255462596</v>
      </c>
      <c r="FM109" s="7" t="n">
        <v>0.6041299716382789</v>
      </c>
      <c r="FN109" s="7" t="n">
        <v>0.2770433535302256</v>
      </c>
      <c r="FO109" s="7" t="n">
        <v>0.4893392602167055</v>
      </c>
      <c r="FP109" s="7" t="n">
        <v>0.2773316577376131</v>
      </c>
      <c r="FQ109" s="7" t="n">
        <v>0.3773051259828136</v>
      </c>
      <c r="FR109" s="7" t="n">
        <v>0.519929380616327</v>
      </c>
      <c r="FS109" s="7" t="n">
        <v>0.4168182359863372</v>
      </c>
      <c r="FT109" s="7" t="n">
        <v>0.4252640379941615</v>
      </c>
      <c r="FU109" s="7" t="n">
        <v>0.6280247387414963</v>
      </c>
      <c r="FV109" s="7" t="n">
        <v>0.4657733763990166</v>
      </c>
      <c r="FW109" s="7" t="n">
        <v>0.5433941244594964</v>
      </c>
      <c r="FX109" s="7" t="n">
        <v>0.2752621865642922</v>
      </c>
      <c r="FY109" s="7" t="n">
        <v>0.5086296246390253</v>
      </c>
      <c r="FZ109" s="7" t="n">
        <v>-0.05108049939603423</v>
      </c>
      <c r="GA109" s="7" t="n">
        <v>0.6922304262878372</v>
      </c>
      <c r="GB109" s="7" t="n">
        <v>0.5920368861764123</v>
      </c>
      <c r="GC109" s="7" t="n">
        <v>0.269883457065591</v>
      </c>
      <c r="GD109" s="7" t="n">
        <v>0.4503867025950574</v>
      </c>
      <c r="GE109" s="7" t="n">
        <v>0.4497635460027243</v>
      </c>
      <c r="GF109" s="7" t="n">
        <v>0.9092370742344194</v>
      </c>
      <c r="GG109" s="7" t="n">
        <v>0.6198799496924088</v>
      </c>
      <c r="GH109" s="7" t="n">
        <v>0.36428186626023</v>
      </c>
      <c r="GI109" s="7" t="n">
        <v>0.1206908391626607</v>
      </c>
      <c r="GJ109" s="7" t="n">
        <v>0.3574583960697119</v>
      </c>
      <c r="GK109" s="7" t="n">
        <v>0.4488144642714773</v>
      </c>
      <c r="GL109" s="7" t="n">
        <v>0.4511494401419698</v>
      </c>
      <c r="GM109" s="7" t="n">
        <v>0.5774753475300275</v>
      </c>
      <c r="GN109" s="7" t="n">
        <v>0.3283809329679647</v>
      </c>
      <c r="GO109" s="7" t="n">
        <v>0.2071576456012068</v>
      </c>
      <c r="GP109" s="7" t="n">
        <v>0.195214712779767</v>
      </c>
    </row>
    <row r="110">
      <c r="A110" s="6" t="inlineStr">
        <is>
          <t>930997.CSI</t>
        </is>
      </c>
      <c r="B110" s="6" t="inlineStr">
        <is>
          <t>中证新能源汽车产业指数</t>
        </is>
      </c>
      <c r="C110" s="7" t="n">
        <v>0.6993264878567497</v>
      </c>
      <c r="D110" s="7" t="n">
        <v>0.634084376033624</v>
      </c>
      <c r="E110" s="7" t="n">
        <v>0.02413694740782748</v>
      </c>
      <c r="F110" s="7" t="n">
        <v>0.4928360424729114</v>
      </c>
      <c r="G110" s="7" t="n">
        <v>-0.01230830872019285</v>
      </c>
      <c r="H110" s="7" t="n">
        <v>0.1005020346607423</v>
      </c>
      <c r="I110" s="7" t="n">
        <v>0.3019183503940785</v>
      </c>
      <c r="J110" s="7" t="n">
        <v>0.69963002847913</v>
      </c>
      <c r="K110" s="7" t="n">
        <v>0.3083189682766929</v>
      </c>
      <c r="L110" s="7" t="n">
        <v>0.04862521640635552</v>
      </c>
      <c r="M110" s="7" t="n">
        <v>0.686660828651913</v>
      </c>
      <c r="N110" s="7" t="n">
        <v>0.7282565677683969</v>
      </c>
      <c r="O110" s="7" t="n">
        <v>0.5433389968734702</v>
      </c>
      <c r="P110" s="7" t="n">
        <v>0.4447891897121912</v>
      </c>
      <c r="Q110" s="7" t="n">
        <v>0.3871518707779439</v>
      </c>
      <c r="R110" s="7" t="n">
        <v>0.4255832205942769</v>
      </c>
      <c r="S110" s="7" t="n">
        <v>0.4498399653958466</v>
      </c>
      <c r="T110" s="7" t="n">
        <v>0.6069411211865455</v>
      </c>
      <c r="U110" s="7" t="n">
        <v>0.5934918604231906</v>
      </c>
      <c r="V110" s="7" t="n">
        <v>0.8044535376632788</v>
      </c>
      <c r="W110" s="7" t="n">
        <v>0.5956937214807752</v>
      </c>
      <c r="X110" s="7" t="n">
        <v>0.5931900492452661</v>
      </c>
      <c r="Y110" s="7" t="n">
        <v>0.6204601615499928</v>
      </c>
      <c r="Z110" s="7" t="n">
        <v>0.744509385279903</v>
      </c>
      <c r="AA110" s="7" t="n">
        <v>0.7732598514018901</v>
      </c>
      <c r="AB110" s="7" t="n">
        <v>0.3011398555874017</v>
      </c>
      <c r="AC110" s="7" t="n">
        <v>0.01779378125618849</v>
      </c>
      <c r="AD110" s="7" t="n">
        <v>0.748308854994829</v>
      </c>
      <c r="AE110" s="7" t="n">
        <v>0.02347754467294497</v>
      </c>
      <c r="AF110" s="7" t="n">
        <v>0.7622132362787312</v>
      </c>
      <c r="AG110" s="7" t="n">
        <v>0.7479084136718613</v>
      </c>
      <c r="AH110" s="7" t="n">
        <v>0.7236580832643168</v>
      </c>
      <c r="AI110" s="7" t="n">
        <v>0.2553718029109556</v>
      </c>
      <c r="AJ110" s="7" t="n">
        <v>0.6582838854601005</v>
      </c>
      <c r="AK110" s="7" t="n">
        <v>0.1322082851131051</v>
      </c>
      <c r="AL110" s="7" t="n">
        <v>0.01446563826061421</v>
      </c>
      <c r="AM110" s="7" t="n">
        <v>0.02572800159714397</v>
      </c>
      <c r="AN110" s="7" t="n">
        <v>0.3041077198040295</v>
      </c>
      <c r="AO110" s="7" t="n">
        <v>0.5340861423800328</v>
      </c>
      <c r="AP110" s="7" t="n">
        <v>0.1437928341551402</v>
      </c>
      <c r="AQ110" s="7" t="n">
        <v>0.2871087720728838</v>
      </c>
      <c r="AR110" s="7" t="n">
        <v>0.8435130774777961</v>
      </c>
      <c r="AS110" s="7" t="n">
        <v>0.3213854890456266</v>
      </c>
      <c r="AT110" s="7" t="n">
        <v>0.5523021274429361</v>
      </c>
      <c r="AU110" s="7" t="n">
        <v>0.1478065167050394</v>
      </c>
      <c r="AV110" s="7" t="n">
        <v>0.7561630959672568</v>
      </c>
      <c r="AW110" s="7" t="n">
        <v>0.6812194279492197</v>
      </c>
      <c r="AX110" s="7" t="n">
        <v>0.7632758225119985</v>
      </c>
      <c r="AY110" s="7" t="n">
        <v>0.8882513493433202</v>
      </c>
      <c r="AZ110" s="7" t="n">
        <v>0.3460366237254014</v>
      </c>
      <c r="BA110" s="7" t="n">
        <v>0.6507597624071175</v>
      </c>
      <c r="BB110" s="7" t="n">
        <v>0.6081367541329595</v>
      </c>
      <c r="BC110" s="7" t="n">
        <v>0.7517632679311552</v>
      </c>
      <c r="BD110" s="7" t="n">
        <v>0.6038145546045106</v>
      </c>
      <c r="BE110" s="7" t="n">
        <v>0.6485971530219997</v>
      </c>
      <c r="BF110" s="7" t="n">
        <v>0.6982884458854376</v>
      </c>
      <c r="BG110" s="7" t="n">
        <v>0.4544545872846446</v>
      </c>
      <c r="BH110" s="7" t="n">
        <v>0.5518635819547171</v>
      </c>
      <c r="BI110" s="7" t="n">
        <v>0.7582435809584888</v>
      </c>
      <c r="BJ110" s="7" t="n">
        <v>0.4411266452998455</v>
      </c>
      <c r="BK110" s="7" t="n">
        <v>0.2080975535053411</v>
      </c>
      <c r="BL110" s="7" t="n">
        <v>0.3465767019649594</v>
      </c>
      <c r="BM110" s="7" t="n">
        <v>0.3161030483496383</v>
      </c>
      <c r="BN110" s="7" t="n">
        <v>0.656768339305714</v>
      </c>
      <c r="BO110" s="7" t="n">
        <v>0.6618861192616136</v>
      </c>
      <c r="BP110" s="7" t="n">
        <v>0.9158062502671778</v>
      </c>
      <c r="BQ110" s="7" t="n">
        <v>0.6731708401532449</v>
      </c>
      <c r="BR110" s="7" t="n">
        <v>0.1437929660496516</v>
      </c>
      <c r="BS110" s="7" t="n">
        <v>0.3991833994975074</v>
      </c>
      <c r="BT110" s="7" t="n">
        <v>0.6549706679446243</v>
      </c>
      <c r="BU110" s="7" t="n">
        <v>0.4582518094168664</v>
      </c>
      <c r="BV110" s="7" t="n">
        <v>0.6884988065694647</v>
      </c>
      <c r="BW110" s="7" t="n">
        <v>0.4387518620892335</v>
      </c>
      <c r="BX110" s="7" t="n">
        <v>0.9996661738923514</v>
      </c>
      <c r="BY110" s="7" t="n">
        <v>-0.3620426785663663</v>
      </c>
      <c r="BZ110" s="7" t="n">
        <v>-0.04479372365457699</v>
      </c>
      <c r="CA110" s="7" t="n">
        <v>0.3754157049218599</v>
      </c>
      <c r="CB110" s="7" t="n">
        <v>0.5539541427639335</v>
      </c>
      <c r="CC110" s="7" t="n">
        <v>0.009473938180461373</v>
      </c>
      <c r="CD110" s="7" t="n">
        <v>0.7146322234706203</v>
      </c>
      <c r="CE110" s="7" t="n">
        <v>0.604056241621133</v>
      </c>
      <c r="CF110" s="7" t="n">
        <v>0.6582165944520598</v>
      </c>
      <c r="CG110" s="7" t="n">
        <v>0.8359896417969989</v>
      </c>
      <c r="CH110" s="7" t="n">
        <v>0.4883688105171124</v>
      </c>
      <c r="CI110" s="7" t="n">
        <v>0.622442249284956</v>
      </c>
      <c r="CJ110" s="7" t="n">
        <v>0.5041202905897364</v>
      </c>
      <c r="CK110" s="7" t="n">
        <v>0.8627185850144389</v>
      </c>
      <c r="CL110" s="7" t="n">
        <v>0.1837041157654369</v>
      </c>
      <c r="CM110" s="7" t="n">
        <v>0.03611236106650782</v>
      </c>
      <c r="CN110" s="7" t="n">
        <v>0.530238965596037</v>
      </c>
      <c r="CO110" s="7" t="n">
        <v>0.5367650200802672</v>
      </c>
      <c r="CP110" s="7" t="n">
        <v>0.08926730681146303</v>
      </c>
      <c r="CQ110" s="7" t="n">
        <v>0.6782468697871837</v>
      </c>
      <c r="CR110" s="7" t="n">
        <v>0.1201089237868164</v>
      </c>
      <c r="CS110" s="7" t="n">
        <v>0.7658864312502189</v>
      </c>
      <c r="CT110" s="7" t="n">
        <v>0.501273644113159</v>
      </c>
      <c r="CU110" s="7" t="n">
        <v>0.6759611752121307</v>
      </c>
      <c r="CV110" s="7" t="n">
        <v>0.3303185219793527</v>
      </c>
      <c r="CW110" s="7" t="n">
        <v>-0.1888280276902957</v>
      </c>
      <c r="CX110" s="7" t="n">
        <v>0.3470951599680097</v>
      </c>
      <c r="CY110" s="7" t="n">
        <v>0.3750963632565116</v>
      </c>
      <c r="CZ110" s="7" t="n">
        <v>0.5997573314608964</v>
      </c>
      <c r="DA110" s="7" t="n">
        <v>0.4689210980739502</v>
      </c>
      <c r="DB110" s="7" t="n">
        <v>0.4211666165938575</v>
      </c>
      <c r="DC110" s="7" t="n">
        <v>0.4205403071169075</v>
      </c>
      <c r="DD110" s="7" t="n">
        <v>0.7680566889916545</v>
      </c>
      <c r="DE110" s="7" t="n">
        <v>-0.07286337688388102</v>
      </c>
      <c r="DF110" s="7" t="n">
        <v>0.569941088592465</v>
      </c>
      <c r="DG110" s="7" t="n">
        <v>1</v>
      </c>
      <c r="DH110" s="7" t="n">
        <v>0.5606820806627443</v>
      </c>
      <c r="DI110" s="7" t="n">
        <v>-0.2964875052420748</v>
      </c>
      <c r="DJ110" s="7" t="n">
        <v>0.5348539309607448</v>
      </c>
      <c r="DK110" s="7" t="n">
        <v>0.5952579100087689</v>
      </c>
      <c r="DL110" s="7" t="n">
        <v>0.5122248000796404</v>
      </c>
      <c r="DM110" s="7" t="n">
        <v>0.5750357685893633</v>
      </c>
      <c r="DN110" s="7" t="n">
        <v>0.5296658021649094</v>
      </c>
      <c r="DO110" s="7" t="n">
        <v>-0.08728572469914206</v>
      </c>
      <c r="DP110" s="7" t="n">
        <v>0.7005358182357813</v>
      </c>
      <c r="DQ110" s="7" t="n">
        <v>0.325721694137935</v>
      </c>
      <c r="DR110" s="7" t="n">
        <v>0.5508520910134325</v>
      </c>
      <c r="DS110" s="7" t="n">
        <v>0.6894119218166503</v>
      </c>
      <c r="DT110" s="7" t="n">
        <v>0.540606208287977</v>
      </c>
      <c r="DU110" s="7" t="n">
        <v>0.5208194106632066</v>
      </c>
      <c r="DV110" s="7" t="n">
        <v>0.3928427923275528</v>
      </c>
      <c r="DW110" s="7" t="n">
        <v>0.5379913117518743</v>
      </c>
      <c r="DX110" s="7" t="n">
        <v>0.5518033704312382</v>
      </c>
      <c r="DY110" s="7" t="n">
        <v>0.5816006187329271</v>
      </c>
      <c r="DZ110" s="7" t="n">
        <v>0.228802909547154</v>
      </c>
      <c r="EA110" s="7" t="n">
        <v>0.4322988792941657</v>
      </c>
      <c r="EB110" s="7" t="n">
        <v>0.5338177848676207</v>
      </c>
      <c r="EC110" s="7" t="n">
        <v>0.6373446687340586</v>
      </c>
      <c r="ED110" s="7" t="n">
        <v>0.4387292474617142</v>
      </c>
      <c r="EE110" s="7" t="n">
        <v>0.2957653921506846</v>
      </c>
      <c r="EF110" s="7" t="n">
        <v>0.5809470476239226</v>
      </c>
      <c r="EG110" s="7" t="n">
        <v>0.5866778116795541</v>
      </c>
      <c r="EH110" s="7" t="n">
        <v>0.5169233079994349</v>
      </c>
      <c r="EI110" s="7" t="n">
        <v>0.5497366614356506</v>
      </c>
      <c r="EJ110" s="7" t="n">
        <v>0.9475801254718101</v>
      </c>
      <c r="EK110" s="7" t="n">
        <v>0.34471940210368</v>
      </c>
      <c r="EL110" s="7" t="n">
        <v>0.6248632988910631</v>
      </c>
      <c r="EM110" s="7" t="n">
        <v>0.3186521647489729</v>
      </c>
      <c r="EN110" s="7" t="n">
        <v>0.7091591763930064</v>
      </c>
      <c r="EO110" s="7" t="n">
        <v>0.3535471429193498</v>
      </c>
      <c r="EP110" s="7" t="n">
        <v>0.6801233893800195</v>
      </c>
      <c r="EQ110" s="7" t="n">
        <v>0.7548400051707105</v>
      </c>
      <c r="ER110" s="7" t="n">
        <v>0.1668977101831349</v>
      </c>
      <c r="ES110" s="7" t="n">
        <v>0.720176276167357</v>
      </c>
      <c r="ET110" s="7" t="n">
        <v>0.7244029019229883</v>
      </c>
      <c r="EU110" s="7" t="n">
        <v>0.5886470734650402</v>
      </c>
      <c r="EV110" s="7" t="n">
        <v>0.4314546481106097</v>
      </c>
      <c r="EW110" s="7" t="n">
        <v>0.4558971735658549</v>
      </c>
      <c r="EX110" s="7" t="n">
        <v>0.2939435011939147</v>
      </c>
      <c r="EY110" s="7" t="n">
        <v>0.1188188586628663</v>
      </c>
      <c r="EZ110" s="7" t="n">
        <v>0.5121341065018553</v>
      </c>
      <c r="FA110" s="7" t="n">
        <v>0.4256724140910019</v>
      </c>
      <c r="FB110" s="7" t="n">
        <v>0.2858340448766779</v>
      </c>
      <c r="FC110" s="7" t="n">
        <v>0.3272320155834176</v>
      </c>
      <c r="FD110" s="7" t="n">
        <v>0.4785597725331208</v>
      </c>
      <c r="FE110" s="7" t="n">
        <v>0.4960581076066892</v>
      </c>
      <c r="FF110" s="7" t="n">
        <v>0.5664338784682427</v>
      </c>
      <c r="FG110" s="7" t="n">
        <v>0.442197157040438</v>
      </c>
      <c r="FH110" s="7" t="n">
        <v>0.5188098011391684</v>
      </c>
      <c r="FI110" s="7" t="n">
        <v>0.5884590231028016</v>
      </c>
      <c r="FJ110" s="7" t="n">
        <v>0.8088356337463216</v>
      </c>
      <c r="FK110" s="7" t="n">
        <v>0.5974964192611045</v>
      </c>
      <c r="FL110" s="7" t="n">
        <v>0.9776785334856327</v>
      </c>
      <c r="FM110" s="7" t="n">
        <v>0.6315040337664075</v>
      </c>
      <c r="FN110" s="7" t="n">
        <v>0.08852122239246529</v>
      </c>
      <c r="FO110" s="7" t="n">
        <v>0.4000600331865302</v>
      </c>
      <c r="FP110" s="7" t="n">
        <v>0.4274102670657826</v>
      </c>
      <c r="FQ110" s="7" t="n">
        <v>0.4567083632712869</v>
      </c>
      <c r="FR110" s="7" t="n">
        <v>0.5305651309169785</v>
      </c>
      <c r="FS110" s="7" t="n">
        <v>0.09254390425301531</v>
      </c>
      <c r="FT110" s="7" t="n">
        <v>0.2698276789546344</v>
      </c>
      <c r="FU110" s="7" t="n">
        <v>0.8700569200352878</v>
      </c>
      <c r="FV110" s="7" t="n">
        <v>0.5672902707965809</v>
      </c>
      <c r="FW110" s="7" t="n">
        <v>0.7270305945545619</v>
      </c>
      <c r="FX110" s="7" t="n">
        <v>0.4271080335276696</v>
      </c>
      <c r="FY110" s="7" t="n">
        <v>0.5460167050514726</v>
      </c>
      <c r="FZ110" s="7" t="n">
        <v>-0.3675817137826615</v>
      </c>
      <c r="GA110" s="7" t="n">
        <v>0.3622296321941322</v>
      </c>
      <c r="GB110" s="7" t="n">
        <v>0.3081552621444882</v>
      </c>
      <c r="GC110" s="7" t="n">
        <v>0.4326102793318904</v>
      </c>
      <c r="GD110" s="7" t="n">
        <v>0.4193914598454515</v>
      </c>
      <c r="GE110" s="7" t="n">
        <v>0.1798457181183612</v>
      </c>
      <c r="GF110" s="7" t="n">
        <v>0.5134056361140867</v>
      </c>
      <c r="GG110" s="7" t="n">
        <v>0.4190364100688529</v>
      </c>
      <c r="GH110" s="7" t="n">
        <v>0.5341211853903327</v>
      </c>
      <c r="GI110" s="7" t="n">
        <v>-0.2383392376849506</v>
      </c>
      <c r="GJ110" s="7" t="n">
        <v>0.5490613173428529</v>
      </c>
      <c r="GK110" s="7" t="n">
        <v>0.6298580634497247</v>
      </c>
      <c r="GL110" s="7" t="n">
        <v>0.7597953580181067</v>
      </c>
      <c r="GM110" s="7" t="n">
        <v>0.7068058614928328</v>
      </c>
      <c r="GN110" s="7" t="n">
        <v>0.5658116598549197</v>
      </c>
      <c r="GO110" s="7" t="n">
        <v>0.2310227953913452</v>
      </c>
      <c r="GP110" s="7" t="n">
        <v>-0.1609265185154711</v>
      </c>
    </row>
    <row r="111">
      <c r="A111" s="6" t="inlineStr">
        <is>
          <t>931009.CSI</t>
        </is>
      </c>
      <c r="B111" s="6" t="inlineStr">
        <is>
          <t>中证全指建筑材料指数</t>
        </is>
      </c>
      <c r="C111" s="7" t="n">
        <v>0.5953884005665357</v>
      </c>
      <c r="D111" s="7" t="n">
        <v>0.5213958844242181</v>
      </c>
      <c r="E111" s="7" t="n">
        <v>0.3237781118610781</v>
      </c>
      <c r="F111" s="7" t="n">
        <v>0.4192590389083612</v>
      </c>
      <c r="G111" s="7" t="n">
        <v>0.324481665793552</v>
      </c>
      <c r="H111" s="7" t="n">
        <v>0.4566172840260855</v>
      </c>
      <c r="I111" s="7" t="n">
        <v>0.3971281230740888</v>
      </c>
      <c r="J111" s="7" t="n">
        <v>0.5449915368416115</v>
      </c>
      <c r="K111" s="7" t="n">
        <v>0.4861505836377839</v>
      </c>
      <c r="L111" s="7" t="n">
        <v>0.3406122329431173</v>
      </c>
      <c r="M111" s="7" t="n">
        <v>0.4656197570197305</v>
      </c>
      <c r="N111" s="7" t="n">
        <v>0.4816403258326899</v>
      </c>
      <c r="O111" s="7" t="n">
        <v>0.2325786877586965</v>
      </c>
      <c r="P111" s="7" t="n">
        <v>0.1526407819141035</v>
      </c>
      <c r="Q111" s="7" t="n">
        <v>0.4401751336743163</v>
      </c>
      <c r="R111" s="7" t="n">
        <v>0.1383938500855627</v>
      </c>
      <c r="S111" s="7" t="n">
        <v>0.1696983164822418</v>
      </c>
      <c r="T111" s="7" t="n">
        <v>0.286344396735106</v>
      </c>
      <c r="U111" s="7" t="n">
        <v>0.2585616354236931</v>
      </c>
      <c r="V111" s="7" t="n">
        <v>0.5247690220179797</v>
      </c>
      <c r="W111" s="7" t="n">
        <v>0.2623650289761598</v>
      </c>
      <c r="X111" s="7" t="n">
        <v>0.2848014845607204</v>
      </c>
      <c r="Y111" s="7" t="n">
        <v>0.3449209930546866</v>
      </c>
      <c r="Z111" s="7" t="n">
        <v>0.5410218750444135</v>
      </c>
      <c r="AA111" s="7" t="n">
        <v>0.5630098621577083</v>
      </c>
      <c r="AB111" s="7" t="n">
        <v>0.4102329343551091</v>
      </c>
      <c r="AC111" s="7" t="n">
        <v>0.4196079324740283</v>
      </c>
      <c r="AD111" s="7" t="n">
        <v>0.532856235567895</v>
      </c>
      <c r="AE111" s="7" t="n">
        <v>0.3627167437610139</v>
      </c>
      <c r="AF111" s="7" t="n">
        <v>0.5398075005877371</v>
      </c>
      <c r="AG111" s="7" t="n">
        <v>0.5131299893845879</v>
      </c>
      <c r="AH111" s="7" t="n">
        <v>0.4933567275943245</v>
      </c>
      <c r="AI111" s="7" t="n">
        <v>0.406351473622628</v>
      </c>
      <c r="AJ111" s="7" t="n">
        <v>0.3594357930977403</v>
      </c>
      <c r="AK111" s="7" t="n">
        <v>0.43757576392894</v>
      </c>
      <c r="AL111" s="7" t="n">
        <v>0.1020004400910456</v>
      </c>
      <c r="AM111" s="7" t="n">
        <v>0.4329194679667817</v>
      </c>
      <c r="AN111" s="7" t="n">
        <v>0.4530164060156242</v>
      </c>
      <c r="AO111" s="7" t="n">
        <v>0.2809580351385515</v>
      </c>
      <c r="AP111" s="7" t="n">
        <v>0.6748018817085369</v>
      </c>
      <c r="AQ111" s="7" t="n">
        <v>0.5156561525665925</v>
      </c>
      <c r="AR111" s="7" t="n">
        <v>0.5268334089664528</v>
      </c>
      <c r="AS111" s="7" t="n">
        <v>0.4540826596242039</v>
      </c>
      <c r="AT111" s="7" t="n">
        <v>0.2397575105072766</v>
      </c>
      <c r="AU111" s="7" t="n">
        <v>0.4249061297631073</v>
      </c>
      <c r="AV111" s="7" t="n">
        <v>0.4643030899847214</v>
      </c>
      <c r="AW111" s="7" t="n">
        <v>0.3545011754721017</v>
      </c>
      <c r="AX111" s="7" t="n">
        <v>0.5322818670954578</v>
      </c>
      <c r="AY111" s="7" t="n">
        <v>0.4913299222667523</v>
      </c>
      <c r="AZ111" s="7" t="n">
        <v>0.5381862220257037</v>
      </c>
      <c r="BA111" s="7" t="n">
        <v>0.3306855269978931</v>
      </c>
      <c r="BB111" s="7" t="n">
        <v>0.2873508405297369</v>
      </c>
      <c r="BC111" s="7" t="n">
        <v>0.5618331449882722</v>
      </c>
      <c r="BD111" s="7" t="n">
        <v>0.6164942440884228</v>
      </c>
      <c r="BE111" s="7" t="n">
        <v>0.3242329646424408</v>
      </c>
      <c r="BF111" s="7" t="n">
        <v>0.3863572026569401</v>
      </c>
      <c r="BG111" s="7" t="n">
        <v>0.628398210518595</v>
      </c>
      <c r="BH111" s="7" t="n">
        <v>0.2893655153592457</v>
      </c>
      <c r="BI111" s="7" t="n">
        <v>0.5338477542172427</v>
      </c>
      <c r="BJ111" s="7" t="n">
        <v>0.5642832507945559</v>
      </c>
      <c r="BK111" s="7" t="n">
        <v>0.4534931476614097</v>
      </c>
      <c r="BL111" s="7" t="n">
        <v>0.3078360618578732</v>
      </c>
      <c r="BM111" s="7" t="n">
        <v>0.4488415747340958</v>
      </c>
      <c r="BN111" s="7" t="n">
        <v>0.3423017798574136</v>
      </c>
      <c r="BO111" s="7" t="n">
        <v>0.3278915822505734</v>
      </c>
      <c r="BP111" s="7" t="n">
        <v>0.5688431493597521</v>
      </c>
      <c r="BQ111" s="7" t="n">
        <v>0.3859001721185698</v>
      </c>
      <c r="BR111" s="7" t="n">
        <v>0.6748018310804985</v>
      </c>
      <c r="BS111" s="7" t="n">
        <v>0.5692768323245867</v>
      </c>
      <c r="BT111" s="7" t="n">
        <v>0.5731910897738064</v>
      </c>
      <c r="BU111" s="7" t="n">
        <v>0.5643903803047617</v>
      </c>
      <c r="BV111" s="7" t="n">
        <v>0.566005060324251</v>
      </c>
      <c r="BW111" s="7" t="n">
        <v>0.5648158107137858</v>
      </c>
      <c r="BX111" s="7" t="n">
        <v>0.5611906393119621</v>
      </c>
      <c r="BY111" s="7" t="n">
        <v>0.008941143170409442</v>
      </c>
      <c r="BZ111" s="7" t="n">
        <v>0.3888147605393652</v>
      </c>
      <c r="CA111" s="7" t="n">
        <v>0.5248773409001799</v>
      </c>
      <c r="CB111" s="7" t="n">
        <v>0.7514955305700159</v>
      </c>
      <c r="CC111" s="7" t="n">
        <v>0.2325853106533666</v>
      </c>
      <c r="CD111" s="7" t="n">
        <v>0.4906303091998847</v>
      </c>
      <c r="CE111" s="7" t="n">
        <v>0.3406381362744859</v>
      </c>
      <c r="CF111" s="7" t="n">
        <v>0.4536847300401714</v>
      </c>
      <c r="CG111" s="7" t="n">
        <v>0.5001218942127483</v>
      </c>
      <c r="CH111" s="7" t="n">
        <v>0.5263520342240025</v>
      </c>
      <c r="CI111" s="7" t="n">
        <v>0.6838477970568037</v>
      </c>
      <c r="CJ111" s="7" t="n">
        <v>0.7657428197730818</v>
      </c>
      <c r="CK111" s="7" t="n">
        <v>0.48151921741009</v>
      </c>
      <c r="CL111" s="7" t="n">
        <v>0.6038118828237357</v>
      </c>
      <c r="CM111" s="7" t="n">
        <v>0.3120326548174389</v>
      </c>
      <c r="CN111" s="7" t="n">
        <v>0.4097242364918403</v>
      </c>
      <c r="CO111" s="7" t="n">
        <v>0.2137334704435607</v>
      </c>
      <c r="CP111" s="7" t="n">
        <v>0.4967320420717751</v>
      </c>
      <c r="CQ111" s="7" t="n">
        <v>0.5684462197609722</v>
      </c>
      <c r="CR111" s="7" t="n">
        <v>0.4272317994366859</v>
      </c>
      <c r="CS111" s="7" t="n">
        <v>0.5460224739428932</v>
      </c>
      <c r="CT111" s="7" t="n">
        <v>0.2242664861885635</v>
      </c>
      <c r="CU111" s="7" t="n">
        <v>0.4477749099581511</v>
      </c>
      <c r="CV111" s="7" t="n">
        <v>0.4389788788397979</v>
      </c>
      <c r="CW111" s="7" t="n">
        <v>0.2419638277716427</v>
      </c>
      <c r="CX111" s="7" t="n">
        <v>0.4808095638497836</v>
      </c>
      <c r="CY111" s="7" t="n">
        <v>0.6103238783780948</v>
      </c>
      <c r="CZ111" s="7" t="n">
        <v>0.3021337030755555</v>
      </c>
      <c r="DA111" s="7" t="n">
        <v>0.3528497900299534</v>
      </c>
      <c r="DB111" s="7" t="n">
        <v>0.5528975834540008</v>
      </c>
      <c r="DC111" s="7" t="n">
        <v>0.3432665439575031</v>
      </c>
      <c r="DD111" s="7" t="n">
        <v>0.556478852009576</v>
      </c>
      <c r="DE111" s="7" t="n">
        <v>0.3868545515995143</v>
      </c>
      <c r="DF111" s="7" t="n">
        <v>0.6616896658114976</v>
      </c>
      <c r="DG111" s="7" t="n">
        <v>0.5606820806627443</v>
      </c>
      <c r="DH111" s="7" t="n">
        <v>1</v>
      </c>
      <c r="DI111" s="7" t="n">
        <v>0.07350655743531118</v>
      </c>
      <c r="DJ111" s="7" t="n">
        <v>0.6783964795139638</v>
      </c>
      <c r="DK111" s="7" t="n">
        <v>0.5716269056902956</v>
      </c>
      <c r="DL111" s="7" t="n">
        <v>0.2316496562763666</v>
      </c>
      <c r="DM111" s="7" t="n">
        <v>0.2518797814255356</v>
      </c>
      <c r="DN111" s="7" t="n">
        <v>0.2378527566765887</v>
      </c>
      <c r="DO111" s="7" t="n">
        <v>0.3202266263918059</v>
      </c>
      <c r="DP111" s="7" t="n">
        <v>0.54624840951414</v>
      </c>
      <c r="DQ111" s="7" t="n">
        <v>0.4032072847330485</v>
      </c>
      <c r="DR111" s="7" t="n">
        <v>0.2591367847467653</v>
      </c>
      <c r="DS111" s="7" t="n">
        <v>0.472318854752422</v>
      </c>
      <c r="DT111" s="7" t="n">
        <v>0.4864418110530684</v>
      </c>
      <c r="DU111" s="7" t="n">
        <v>0.4011763103904569</v>
      </c>
      <c r="DV111" s="7" t="n">
        <v>0.352148111161344</v>
      </c>
      <c r="DW111" s="7" t="n">
        <v>0.2631416172014518</v>
      </c>
      <c r="DX111" s="7" t="n">
        <v>0.2701141578147768</v>
      </c>
      <c r="DY111" s="7" t="n">
        <v>0.2616849537373531</v>
      </c>
      <c r="DZ111" s="7" t="n">
        <v>0.3276160870889393</v>
      </c>
      <c r="EA111" s="7" t="n">
        <v>0.5514430370996969</v>
      </c>
      <c r="EB111" s="7" t="n">
        <v>0.2069151045478519</v>
      </c>
      <c r="EC111" s="7" t="n">
        <v>0.6355176507538036</v>
      </c>
      <c r="ED111" s="7" t="n">
        <v>0.2982328079219506</v>
      </c>
      <c r="EE111" s="7" t="n">
        <v>0.4514055256487757</v>
      </c>
      <c r="EF111" s="7" t="n">
        <v>0.242779530748986</v>
      </c>
      <c r="EG111" s="7" t="n">
        <v>0.5553183316934747</v>
      </c>
      <c r="EH111" s="7" t="n">
        <v>0.4326223591162741</v>
      </c>
      <c r="EI111" s="7" t="n">
        <v>0.2228147032101364</v>
      </c>
      <c r="EJ111" s="7" t="n">
        <v>0.4968595978601898</v>
      </c>
      <c r="EK111" s="7" t="n">
        <v>0.09261338814594569</v>
      </c>
      <c r="EL111" s="7" t="n">
        <v>0.5896211905792834</v>
      </c>
      <c r="EM111" s="7" t="n">
        <v>0.7068654006681523</v>
      </c>
      <c r="EN111" s="7" t="n">
        <v>0.4911962005372295</v>
      </c>
      <c r="EO111" s="7" t="n">
        <v>0.0815158834072848</v>
      </c>
      <c r="EP111" s="7" t="n">
        <v>0.3439772472465463</v>
      </c>
      <c r="EQ111" s="7" t="n">
        <v>0.5260274721387171</v>
      </c>
      <c r="ER111" s="7" t="n">
        <v>0.4177620493605986</v>
      </c>
      <c r="ES111" s="7" t="n">
        <v>0.5594303804021118</v>
      </c>
      <c r="ET111" s="7" t="n">
        <v>0.5964883661344452</v>
      </c>
      <c r="EU111" s="7" t="n">
        <v>0.3071684007788134</v>
      </c>
      <c r="EV111" s="7" t="n">
        <v>0.153954664130218</v>
      </c>
      <c r="EW111" s="7" t="n">
        <v>0.1715976413923549</v>
      </c>
      <c r="EX111" s="7" t="n">
        <v>0.4152027955016772</v>
      </c>
      <c r="EY111" s="7" t="n">
        <v>0.5318768434946851</v>
      </c>
      <c r="EZ111" s="7" t="n">
        <v>0.5944665422258095</v>
      </c>
      <c r="FA111" s="7" t="n">
        <v>0.6063631696807155</v>
      </c>
      <c r="FB111" s="7" t="n">
        <v>0.4416076565862051</v>
      </c>
      <c r="FC111" s="7" t="n">
        <v>0.08447860979745121</v>
      </c>
      <c r="FD111" s="7" t="n">
        <v>0.2084147744033155</v>
      </c>
      <c r="FE111" s="7" t="n">
        <v>0.2106938567283674</v>
      </c>
      <c r="FF111" s="7" t="n">
        <v>0.3038670333771121</v>
      </c>
      <c r="FG111" s="7" t="n">
        <v>0.1478933825737558</v>
      </c>
      <c r="FH111" s="7" t="n">
        <v>0.4058798162806479</v>
      </c>
      <c r="FI111" s="7" t="n">
        <v>0.3316741437198077</v>
      </c>
      <c r="FJ111" s="7" t="n">
        <v>0.4545259404436777</v>
      </c>
      <c r="FK111" s="7" t="n">
        <v>0.274522952216804</v>
      </c>
      <c r="FL111" s="7" t="n">
        <v>0.5240243259091796</v>
      </c>
      <c r="FM111" s="7" t="n">
        <v>0.5687373792595908</v>
      </c>
      <c r="FN111" s="7" t="n">
        <v>0.3957460140454163</v>
      </c>
      <c r="FO111" s="7" t="n">
        <v>0.5671683139574285</v>
      </c>
      <c r="FP111" s="7" t="n">
        <v>0.1389264198369847</v>
      </c>
      <c r="FQ111" s="7" t="n">
        <v>0.2318604072038085</v>
      </c>
      <c r="FR111" s="7" t="n">
        <v>0.53190660276474</v>
      </c>
      <c r="FS111" s="7" t="n">
        <v>0.5355562312800672</v>
      </c>
      <c r="FT111" s="7" t="n">
        <v>0.4935078405678704</v>
      </c>
      <c r="FU111" s="7" t="n">
        <v>0.6070404850754392</v>
      </c>
      <c r="FV111" s="7" t="n">
        <v>0.4767462865553583</v>
      </c>
      <c r="FW111" s="7" t="n">
        <v>0.5300598755615474</v>
      </c>
      <c r="FX111" s="7" t="n">
        <v>0.1437620816694271</v>
      </c>
      <c r="FY111" s="7" t="n">
        <v>0.5178778086867188</v>
      </c>
      <c r="FZ111" s="7" t="n">
        <v>-0.001527634359594984</v>
      </c>
      <c r="GA111" s="7" t="n">
        <v>0.5561922927965831</v>
      </c>
      <c r="GB111" s="7" t="n">
        <v>0.6003334899452198</v>
      </c>
      <c r="GC111" s="7" t="n">
        <v>0.1484159731998821</v>
      </c>
      <c r="GD111" s="7" t="n">
        <v>0.3994751514382693</v>
      </c>
      <c r="GE111" s="7" t="n">
        <v>0.4321471868551364</v>
      </c>
      <c r="GF111" s="7" t="n">
        <v>0.5623177937458806</v>
      </c>
      <c r="GG111" s="7" t="n">
        <v>0.6074748822150897</v>
      </c>
      <c r="GH111" s="7" t="n">
        <v>0.2525384245303281</v>
      </c>
      <c r="GI111" s="7" t="n">
        <v>0.2050893016971759</v>
      </c>
      <c r="GJ111" s="7" t="n">
        <v>0.2359138117589392</v>
      </c>
      <c r="GK111" s="7" t="n">
        <v>0.364198321048272</v>
      </c>
      <c r="GL111" s="7" t="n">
        <v>0.4151660940256091</v>
      </c>
      <c r="GM111" s="7" t="n">
        <v>0.5519401341392862</v>
      </c>
      <c r="GN111" s="7" t="n">
        <v>0.2893350063721968</v>
      </c>
      <c r="GO111" s="7" t="n">
        <v>0.3152004357572111</v>
      </c>
      <c r="GP111" s="7" t="n">
        <v>0.2511817618064854</v>
      </c>
    </row>
    <row r="112">
      <c r="A112" s="6" t="inlineStr">
        <is>
          <t>931039.CSI</t>
        </is>
      </c>
      <c r="B112" s="6" t="inlineStr">
        <is>
          <t>中证银行AH价格优选指数</t>
        </is>
      </c>
      <c r="C112" s="7" t="n">
        <v>-0.1371501959550992</v>
      </c>
      <c r="D112" s="7" t="n">
        <v>-0.1370272073697351</v>
      </c>
      <c r="E112" s="7" t="n">
        <v>0.7027428150432674</v>
      </c>
      <c r="F112" s="7" t="n">
        <v>7.272888487552043e-05</v>
      </c>
      <c r="G112" s="7" t="n">
        <v>0.7881669152579308</v>
      </c>
      <c r="H112" s="7" t="n">
        <v>0.5344523298271239</v>
      </c>
      <c r="I112" s="7" t="n">
        <v>0.1496189611974794</v>
      </c>
      <c r="J112" s="7" t="n">
        <v>-0.04271581131110251</v>
      </c>
      <c r="K112" s="7" t="n">
        <v>0.2732941855732967</v>
      </c>
      <c r="L112" s="7" t="n">
        <v>0.6330940858377525</v>
      </c>
      <c r="M112" s="7" t="n">
        <v>-0.2441558315771354</v>
      </c>
      <c r="N112" s="7" t="n">
        <v>-0.3458428253767707</v>
      </c>
      <c r="O112" s="7" t="n">
        <v>-0.5699261103015495</v>
      </c>
      <c r="P112" s="7" t="n">
        <v>-0.5319120853902193</v>
      </c>
      <c r="Q112" s="7" t="n">
        <v>0.02510001466468563</v>
      </c>
      <c r="R112" s="7" t="n">
        <v>-0.5320749676487154</v>
      </c>
      <c r="S112" s="7" t="n">
        <v>-0.5144816119516961</v>
      </c>
      <c r="T112" s="7" t="n">
        <v>-0.5875740320004751</v>
      </c>
      <c r="U112" s="7" t="n">
        <v>-0.58540992980215</v>
      </c>
      <c r="V112" s="7" t="n">
        <v>-0.4666105601844872</v>
      </c>
      <c r="W112" s="7" t="n">
        <v>-0.6428367935892809</v>
      </c>
      <c r="X112" s="7" t="n">
        <v>-0.5928244203669754</v>
      </c>
      <c r="Y112" s="7" t="n">
        <v>-0.5839627805709143</v>
      </c>
      <c r="Z112" s="7" t="n">
        <v>-0.0459627708601466</v>
      </c>
      <c r="AA112" s="7" t="n">
        <v>-0.0307892519548811</v>
      </c>
      <c r="AB112" s="7" t="n">
        <v>0.1487668476332197</v>
      </c>
      <c r="AC112" s="7" t="n">
        <v>0.5372234127064807</v>
      </c>
      <c r="AD112" s="7" t="n">
        <v>-0.06537759948961304</v>
      </c>
      <c r="AE112" s="7" t="n">
        <v>0.7207350002060233</v>
      </c>
      <c r="AF112" s="7" t="n">
        <v>-0.4750104985430956</v>
      </c>
      <c r="AG112" s="7" t="n">
        <v>-0.4620812581257204</v>
      </c>
      <c r="AH112" s="7" t="n">
        <v>-0.3263709926220288</v>
      </c>
      <c r="AI112" s="7" t="n">
        <v>0.2211914006911578</v>
      </c>
      <c r="AJ112" s="7" t="n">
        <v>-0.3680179861345734</v>
      </c>
      <c r="AK112" s="7" t="n">
        <v>0.6971778182038013</v>
      </c>
      <c r="AL112" s="7" t="n">
        <v>0.4250114888763243</v>
      </c>
      <c r="AM112" s="7" t="n">
        <v>0.5425840729436562</v>
      </c>
      <c r="AN112" s="7" t="n">
        <v>0.1948788454431593</v>
      </c>
      <c r="AO112" s="7" t="n">
        <v>-0.4276921968456133</v>
      </c>
      <c r="AP112" s="7" t="n">
        <v>0.3806953556365467</v>
      </c>
      <c r="AQ112" s="7" t="n">
        <v>0.4239007092378801</v>
      </c>
      <c r="AR112" s="7" t="n">
        <v>-0.1848796076829967</v>
      </c>
      <c r="AS112" s="7" t="n">
        <v>0.1760494704327112</v>
      </c>
      <c r="AT112" s="7" t="n">
        <v>-0.5940423149229307</v>
      </c>
      <c r="AU112" s="7" t="n">
        <v>0.3470470150920638</v>
      </c>
      <c r="AV112" s="7" t="n">
        <v>-0.4466120316236127</v>
      </c>
      <c r="AW112" s="7" t="n">
        <v>-0.4464433875792794</v>
      </c>
      <c r="AX112" s="7" t="n">
        <v>-0.4767197284374907</v>
      </c>
      <c r="AY112" s="7" t="n">
        <v>-0.420160574946038</v>
      </c>
      <c r="AZ112" s="7" t="n">
        <v>0.1661722772499118</v>
      </c>
      <c r="BA112" s="7" t="n">
        <v>-0.4375225688847522</v>
      </c>
      <c r="BB112" s="7" t="n">
        <v>-0.5020629149014875</v>
      </c>
      <c r="BC112" s="7" t="n">
        <v>-0.4510772006606735</v>
      </c>
      <c r="BD112" s="7" t="n">
        <v>0.1768339812849037</v>
      </c>
      <c r="BE112" s="7" t="n">
        <v>-0.517359034188819</v>
      </c>
      <c r="BF112" s="7" t="n">
        <v>-0.3879594446656618</v>
      </c>
      <c r="BG112" s="7" t="n">
        <v>0.3788281002419696</v>
      </c>
      <c r="BH112" s="7" t="n">
        <v>-0.4728163588960285</v>
      </c>
      <c r="BI112" s="7" t="n">
        <v>-0.08533862509870674</v>
      </c>
      <c r="BJ112" s="7" t="n">
        <v>0.2091535585410931</v>
      </c>
      <c r="BK112" s="7" t="n">
        <v>0.2875412747836424</v>
      </c>
      <c r="BL112" s="7" t="n">
        <v>0.2295944526345453</v>
      </c>
      <c r="BM112" s="7" t="n">
        <v>0.08148786348713997</v>
      </c>
      <c r="BN112" s="7" t="n">
        <v>-0.4833386066348745</v>
      </c>
      <c r="BO112" s="7" t="n">
        <v>-0.4304729405634977</v>
      </c>
      <c r="BP112" s="7" t="n">
        <v>-0.3277833751659822</v>
      </c>
      <c r="BQ112" s="7" t="n">
        <v>-0.3784866151660655</v>
      </c>
      <c r="BR112" s="7" t="n">
        <v>0.3806953927576823</v>
      </c>
      <c r="BS112" s="7" t="n">
        <v>0.3083558562323698</v>
      </c>
      <c r="BT112" s="7" t="n">
        <v>-0.4054654612729765</v>
      </c>
      <c r="BU112" s="7" t="n">
        <v>-0.04017159738283235</v>
      </c>
      <c r="BV112" s="7" t="n">
        <v>-0.4474061393054056</v>
      </c>
      <c r="BW112" s="7" t="n">
        <v>0.2154025650573773</v>
      </c>
      <c r="BX112" s="7" t="n">
        <v>-0.2974951602992655</v>
      </c>
      <c r="BY112" s="7" t="n">
        <v>0.9454643257153819</v>
      </c>
      <c r="BZ112" s="7" t="n">
        <v>0.4865127835212326</v>
      </c>
      <c r="CA112" s="7" t="n">
        <v>0.08235276857554273</v>
      </c>
      <c r="CB112" s="7" t="n">
        <v>0.008877107220341605</v>
      </c>
      <c r="CC112" s="7" t="n">
        <v>0.4491449934636697</v>
      </c>
      <c r="CD112" s="7" t="n">
        <v>-0.269358968056906</v>
      </c>
      <c r="CE112" s="7" t="n">
        <v>-0.1408476524056408</v>
      </c>
      <c r="CF112" s="7" t="n">
        <v>-0.060131867122803</v>
      </c>
      <c r="CG112" s="7" t="n">
        <v>-0.3927581054403074</v>
      </c>
      <c r="CH112" s="7" t="n">
        <v>-0.03548693185101889</v>
      </c>
      <c r="CI112" s="7" t="n">
        <v>0.2347697706314672</v>
      </c>
      <c r="CJ112" s="7" t="n">
        <v>0.2086522487287072</v>
      </c>
      <c r="CK112" s="7" t="n">
        <v>-0.3166549502549071</v>
      </c>
      <c r="CL112" s="7" t="n">
        <v>0.418605536112152</v>
      </c>
      <c r="CM112" s="7" t="n">
        <v>0.4992808782430631</v>
      </c>
      <c r="CN112" s="7" t="n">
        <v>-0.3168395668236739</v>
      </c>
      <c r="CO112" s="7" t="n">
        <v>-0.5978402746038531</v>
      </c>
      <c r="CP112" s="7" t="n">
        <v>0.5144622426256649</v>
      </c>
      <c r="CQ112" s="7" t="n">
        <v>-0.230157385079036</v>
      </c>
      <c r="CR112" s="7" t="n">
        <v>0.384431113641902</v>
      </c>
      <c r="CS112" s="7" t="n">
        <v>-0.081604441002448</v>
      </c>
      <c r="CT112" s="7" t="n">
        <v>-0.4861251378160126</v>
      </c>
      <c r="CU112" s="7" t="n">
        <v>-0.5434052050528105</v>
      </c>
      <c r="CV112" s="7" t="n">
        <v>0.09626152367535794</v>
      </c>
      <c r="CW112" s="7" t="n">
        <v>0.8609798417946062</v>
      </c>
      <c r="CX112" s="7" t="n">
        <v>0.1073865061908689</v>
      </c>
      <c r="CY112" s="7" t="n">
        <v>0.05141152878831313</v>
      </c>
      <c r="CZ112" s="7" t="n">
        <v>-0.6535102976731703</v>
      </c>
      <c r="DA112" s="7" t="n">
        <v>-0.2619965199074279</v>
      </c>
      <c r="DB112" s="7" t="n">
        <v>-0.04529544311218688</v>
      </c>
      <c r="DC112" s="7" t="n">
        <v>-0.2428627901319807</v>
      </c>
      <c r="DD112" s="7" t="n">
        <v>-0.3821632434232616</v>
      </c>
      <c r="DE112" s="7" t="n">
        <v>0.8075242280241328</v>
      </c>
      <c r="DF112" s="7" t="n">
        <v>0.01827279706245903</v>
      </c>
      <c r="DG112" s="7" t="n">
        <v>-0.2964875052420748</v>
      </c>
      <c r="DH112" s="7" t="n">
        <v>0.07350655743531118</v>
      </c>
      <c r="DI112" s="7" t="n">
        <v>1</v>
      </c>
      <c r="DJ112" s="7" t="n">
        <v>0.3954112388222134</v>
      </c>
      <c r="DK112" s="7" t="n">
        <v>-0.323808921518627</v>
      </c>
      <c r="DL112" s="7" t="n">
        <v>-0.4959784945214922</v>
      </c>
      <c r="DM112" s="7" t="n">
        <v>-0.5421912350502539</v>
      </c>
      <c r="DN112" s="7" t="n">
        <v>-0.5423823244020407</v>
      </c>
      <c r="DO112" s="7" t="n">
        <v>0.6344009991333651</v>
      </c>
      <c r="DP112" s="7" t="n">
        <v>-0.4246621354863666</v>
      </c>
      <c r="DQ112" s="7" t="n">
        <v>0.08224826957175754</v>
      </c>
      <c r="DR112" s="7" t="n">
        <v>-0.470741008676199</v>
      </c>
      <c r="DS112" s="7" t="n">
        <v>-0.4518925222998733</v>
      </c>
      <c r="DT112" s="7" t="n">
        <v>0.07993610719549236</v>
      </c>
      <c r="DU112" s="7" t="n">
        <v>-0.3499791583934478</v>
      </c>
      <c r="DV112" s="7" t="n">
        <v>0.1769908695434065</v>
      </c>
      <c r="DW112" s="7" t="n">
        <v>-0.4915453679491123</v>
      </c>
      <c r="DX112" s="7" t="n">
        <v>-0.5281108979254935</v>
      </c>
      <c r="DY112" s="7" t="n">
        <v>-0.5374860572343537</v>
      </c>
      <c r="DZ112" s="7" t="n">
        <v>0.134341508937329</v>
      </c>
      <c r="EA112" s="7" t="n">
        <v>0.2081739733441235</v>
      </c>
      <c r="EB112" s="7" t="n">
        <v>-0.5890814950103108</v>
      </c>
      <c r="EC112" s="7" t="n">
        <v>0.05787229599389065</v>
      </c>
      <c r="ED112" s="7" t="n">
        <v>-0.2133123329513851</v>
      </c>
      <c r="EE112" s="7" t="n">
        <v>0.2190504573344773</v>
      </c>
      <c r="EF112" s="7" t="n">
        <v>-0.6078788149771795</v>
      </c>
      <c r="EG112" s="7" t="n">
        <v>-0.4080707864981793</v>
      </c>
      <c r="EH112" s="7" t="n">
        <v>-0.4964590347619776</v>
      </c>
      <c r="EI112" s="7" t="n">
        <v>-0.4904391424721158</v>
      </c>
      <c r="EJ112" s="7" t="n">
        <v>-0.3402998710250014</v>
      </c>
      <c r="EK112" s="7" t="n">
        <v>-0.5006577144034123</v>
      </c>
      <c r="EL112" s="7" t="n">
        <v>-0.1041555348725399</v>
      </c>
      <c r="EM112" s="7" t="n">
        <v>0.08950269166536634</v>
      </c>
      <c r="EN112" s="7" t="n">
        <v>-0.44379477375598</v>
      </c>
      <c r="EO112" s="7" t="n">
        <v>-0.5026885023379624</v>
      </c>
      <c r="EP112" s="7" t="n">
        <v>-0.6307160929937664</v>
      </c>
      <c r="EQ112" s="7" t="n">
        <v>-0.08543910265503792</v>
      </c>
      <c r="ER112" s="7" t="n">
        <v>0.2858675871096837</v>
      </c>
      <c r="ES112" s="7" t="n">
        <v>-0.2806500956499993</v>
      </c>
      <c r="ET112" s="7" t="n">
        <v>-0.4046727314957831</v>
      </c>
      <c r="EU112" s="7" t="n">
        <v>-0.5755477915775217</v>
      </c>
      <c r="EV112" s="7" t="n">
        <v>-0.5417822043631999</v>
      </c>
      <c r="EW112" s="7" t="n">
        <v>-0.5705226216481172</v>
      </c>
      <c r="EX112" s="7" t="n">
        <v>0.2221852179284405</v>
      </c>
      <c r="EY112" s="7" t="n">
        <v>0.7005749761909864</v>
      </c>
      <c r="EZ112" s="7" t="n">
        <v>0.2674804954970392</v>
      </c>
      <c r="FA112" s="7" t="n">
        <v>0.3912226749376143</v>
      </c>
      <c r="FB112" s="7" t="n">
        <v>0.4753542575310503</v>
      </c>
      <c r="FC112" s="7" t="n">
        <v>-0.5004193734342788</v>
      </c>
      <c r="FD112" s="7" t="n">
        <v>-0.5360725381950094</v>
      </c>
      <c r="FE112" s="7" t="n">
        <v>-0.5319651503626805</v>
      </c>
      <c r="FF112" s="7" t="n">
        <v>-0.4501813651247394</v>
      </c>
      <c r="FG112" s="7" t="n">
        <v>-0.5608780618695125</v>
      </c>
      <c r="FH112" s="7" t="n">
        <v>-0.5331087374367683</v>
      </c>
      <c r="FI112" s="7" t="n">
        <v>-0.4634306960323045</v>
      </c>
      <c r="FJ112" s="7" t="n">
        <v>-0.3895068288945333</v>
      </c>
      <c r="FK112" s="7" t="n">
        <v>-0.63759194206257</v>
      </c>
      <c r="FL112" s="7" t="n">
        <v>-0.3159670042276849</v>
      </c>
      <c r="FM112" s="7" t="n">
        <v>-0.3011401318744838</v>
      </c>
      <c r="FN112" s="7" t="n">
        <v>0.7142834332808017</v>
      </c>
      <c r="FO112" s="7" t="n">
        <v>0.4627060388986234</v>
      </c>
      <c r="FP112" s="7" t="n">
        <v>-0.5549910907392008</v>
      </c>
      <c r="FQ112" s="7" t="n">
        <v>-0.5036857884461019</v>
      </c>
      <c r="FR112" s="7" t="n">
        <v>-0.2786941341150773</v>
      </c>
      <c r="FS112" s="7" t="n">
        <v>0.7375119185923259</v>
      </c>
      <c r="FT112" s="7" t="n">
        <v>0.5471643549004238</v>
      </c>
      <c r="FU112" s="7" t="n">
        <v>-0.3209796590119275</v>
      </c>
      <c r="FV112" s="7" t="n">
        <v>0.1720900971810637</v>
      </c>
      <c r="FW112" s="7" t="n">
        <v>-0.06980298537815242</v>
      </c>
      <c r="FX112" s="7" t="n">
        <v>-0.5536604094906497</v>
      </c>
      <c r="FY112" s="7" t="n">
        <v>0.0007285425243546811</v>
      </c>
      <c r="FZ112" s="7" t="n">
        <v>0.9444214911285236</v>
      </c>
      <c r="GA112" s="7" t="n">
        <v>0.3676499348931584</v>
      </c>
      <c r="GB112" s="7" t="n">
        <v>0.4393174189575605</v>
      </c>
      <c r="GC112" s="7" t="n">
        <v>-0.5604190547946359</v>
      </c>
      <c r="GD112" s="7" t="n">
        <v>0.2106797319752598</v>
      </c>
      <c r="GE112" s="7" t="n">
        <v>0.2902672582501366</v>
      </c>
      <c r="GF112" s="7" t="n">
        <v>-0.02981032701299015</v>
      </c>
      <c r="GG112" s="7" t="n">
        <v>0.183631134298869</v>
      </c>
      <c r="GH112" s="7" t="n">
        <v>-0.5997216567870001</v>
      </c>
      <c r="GI112" s="7" t="n">
        <v>0.9016223334116814</v>
      </c>
      <c r="GJ112" s="7" t="n">
        <v>-0.5634618700414478</v>
      </c>
      <c r="GK112" s="7" t="n">
        <v>-0.529403148624311</v>
      </c>
      <c r="GL112" s="7" t="n">
        <v>-0.45602339081291</v>
      </c>
      <c r="GM112" s="7" t="n">
        <v>-0.3026714892392487</v>
      </c>
      <c r="GN112" s="7" t="n">
        <v>-0.5850687745449987</v>
      </c>
      <c r="GO112" s="7" t="n">
        <v>0.1177520683887433</v>
      </c>
      <c r="GP112" s="7" t="n">
        <v>0.8577871201406677</v>
      </c>
    </row>
    <row r="113">
      <c r="A113" s="6" t="inlineStr">
        <is>
          <t>931052.CSI</t>
        </is>
      </c>
      <c r="B113" s="6" t="inlineStr">
        <is>
          <t>中证国信价值指数</t>
        </is>
      </c>
      <c r="C113" s="7" t="n">
        <v>0.6478584146799321</v>
      </c>
      <c r="D113" s="7" t="n">
        <v>0.6194020684155693</v>
      </c>
      <c r="E113" s="7" t="n">
        <v>0.7111108625742092</v>
      </c>
      <c r="F113" s="7" t="n">
        <v>0.5748759065909341</v>
      </c>
      <c r="G113" s="7" t="n">
        <v>0.5660601197340551</v>
      </c>
      <c r="H113" s="7" t="n">
        <v>0.706385839785557</v>
      </c>
      <c r="I113" s="7" t="n">
        <v>0.6246282841647791</v>
      </c>
      <c r="J113" s="7" t="n">
        <v>0.7216308329926743</v>
      </c>
      <c r="K113" s="7" t="n">
        <v>0.7294022007883557</v>
      </c>
      <c r="L113" s="7" t="n">
        <v>0.7048720560552775</v>
      </c>
      <c r="M113" s="7" t="n">
        <v>0.5290031913002964</v>
      </c>
      <c r="N113" s="7" t="n">
        <v>0.4892950598422125</v>
      </c>
      <c r="O113" s="7" t="n">
        <v>0.1256859885240077</v>
      </c>
      <c r="P113" s="7" t="n">
        <v>0.07178956785090804</v>
      </c>
      <c r="Q113" s="7" t="n">
        <v>0.5939944972104267</v>
      </c>
      <c r="R113" s="7" t="n">
        <v>0.04872121706636234</v>
      </c>
      <c r="S113" s="7" t="n">
        <v>0.0998627116982654</v>
      </c>
      <c r="T113" s="7" t="n">
        <v>0.09825906460122177</v>
      </c>
      <c r="U113" s="7" t="n">
        <v>0.1410819191250314</v>
      </c>
      <c r="V113" s="7" t="n">
        <v>0.3392239447665293</v>
      </c>
      <c r="W113" s="7" t="n">
        <v>0.05841868795277133</v>
      </c>
      <c r="X113" s="7" t="n">
        <v>0.1402434520634846</v>
      </c>
      <c r="Y113" s="7" t="n">
        <v>0.1703481773574137</v>
      </c>
      <c r="Z113" s="7" t="n">
        <v>0.6960725389163359</v>
      </c>
      <c r="AA113" s="7" t="n">
        <v>0.6505831518193154</v>
      </c>
      <c r="AB113" s="7" t="n">
        <v>0.6404056264811534</v>
      </c>
      <c r="AC113" s="7" t="n">
        <v>0.6174664548117051</v>
      </c>
      <c r="AD113" s="7" t="n">
        <v>0.6781657697982975</v>
      </c>
      <c r="AE113" s="7" t="n">
        <v>0.7149928444546748</v>
      </c>
      <c r="AF113" s="7" t="n">
        <v>0.3962296273009731</v>
      </c>
      <c r="AG113" s="7" t="n">
        <v>0.4166546600274857</v>
      </c>
      <c r="AH113" s="7" t="n">
        <v>0.5018501207685001</v>
      </c>
      <c r="AI113" s="7" t="n">
        <v>0.640849904087613</v>
      </c>
      <c r="AJ113" s="7" t="n">
        <v>0.3961747642491185</v>
      </c>
      <c r="AK113" s="7" t="n">
        <v>0.8026602021206538</v>
      </c>
      <c r="AL113" s="7" t="n">
        <v>0.4930191848166597</v>
      </c>
      <c r="AM113" s="7" t="n">
        <v>0.6433222211267018</v>
      </c>
      <c r="AN113" s="7" t="n">
        <v>0.6827561082868498</v>
      </c>
      <c r="AO113" s="7" t="n">
        <v>0.2338299286394039</v>
      </c>
      <c r="AP113" s="7" t="n">
        <v>0.6968454296612352</v>
      </c>
      <c r="AQ113" s="7" t="n">
        <v>0.7451720318532079</v>
      </c>
      <c r="AR113" s="7" t="n">
        <v>0.5585035210535834</v>
      </c>
      <c r="AS113" s="7" t="n">
        <v>0.6857107111873472</v>
      </c>
      <c r="AT113" s="7" t="n">
        <v>0.1177738847482391</v>
      </c>
      <c r="AU113" s="7" t="n">
        <v>0.5714211578440855</v>
      </c>
      <c r="AV113" s="7" t="n">
        <v>0.4081362482400974</v>
      </c>
      <c r="AW113" s="7" t="n">
        <v>0.3240836521691043</v>
      </c>
      <c r="AX113" s="7" t="n">
        <v>0.379735602607802</v>
      </c>
      <c r="AY113" s="7" t="n">
        <v>0.39447189103069</v>
      </c>
      <c r="AZ113" s="7" t="n">
        <v>0.7124059826335433</v>
      </c>
      <c r="BA113" s="7" t="n">
        <v>0.3018905025110087</v>
      </c>
      <c r="BB113" s="7" t="n">
        <v>0.2159300376618584</v>
      </c>
      <c r="BC113" s="7" t="n">
        <v>0.4075044393474298</v>
      </c>
      <c r="BD113" s="7" t="n">
        <v>0.7975934713748306</v>
      </c>
      <c r="BE113" s="7" t="n">
        <v>0.2437784065795734</v>
      </c>
      <c r="BF113" s="7" t="n">
        <v>0.3875302171642344</v>
      </c>
      <c r="BG113" s="7" t="n">
        <v>0.8674178378948589</v>
      </c>
      <c r="BH113" s="7" t="n">
        <v>0.1715209175157208</v>
      </c>
      <c r="BI113" s="7" t="n">
        <v>0.674145041978357</v>
      </c>
      <c r="BJ113" s="7" t="n">
        <v>0.5949612438208682</v>
      </c>
      <c r="BK113" s="7" t="n">
        <v>0.5701202625954948</v>
      </c>
      <c r="BL113" s="7" t="n">
        <v>0.6345599493637266</v>
      </c>
      <c r="BM113" s="7" t="n">
        <v>0.6181970815809179</v>
      </c>
      <c r="BN113" s="7" t="n">
        <v>0.2776820274406293</v>
      </c>
      <c r="BO113" s="7" t="n">
        <v>0.3105045807395309</v>
      </c>
      <c r="BP113" s="7" t="n">
        <v>0.50575387406376</v>
      </c>
      <c r="BQ113" s="7" t="n">
        <v>0.3832346388809336</v>
      </c>
      <c r="BR113" s="7" t="n">
        <v>0.6968454561415625</v>
      </c>
      <c r="BS113" s="7" t="n">
        <v>0.632995438191479</v>
      </c>
      <c r="BT113" s="7" t="n">
        <v>0.3977942273055269</v>
      </c>
      <c r="BU113" s="7" t="n">
        <v>0.5479868759868367</v>
      </c>
      <c r="BV113" s="7" t="n">
        <v>0.3695356197576612</v>
      </c>
      <c r="BW113" s="7" t="n">
        <v>0.5897391629596087</v>
      </c>
      <c r="BX113" s="7" t="n">
        <v>0.5346333040048071</v>
      </c>
      <c r="BY113" s="7" t="n">
        <v>0.3197577889392665</v>
      </c>
      <c r="BZ113" s="7" t="n">
        <v>0.5172129988451641</v>
      </c>
      <c r="CA113" s="7" t="n">
        <v>0.6879060801888088</v>
      </c>
      <c r="CB113" s="7" t="n">
        <v>0.6987363509703932</v>
      </c>
      <c r="CC113" s="7" t="n">
        <v>0.5471614716945565</v>
      </c>
      <c r="CD113" s="7" t="n">
        <v>0.5342041759674014</v>
      </c>
      <c r="CE113" s="7" t="n">
        <v>0.5109136124966256</v>
      </c>
      <c r="CF113" s="7" t="n">
        <v>0.6297138322676834</v>
      </c>
      <c r="CG113" s="7" t="n">
        <v>0.4121749194023384</v>
      </c>
      <c r="CH113" s="7" t="n">
        <v>0.5623730087387313</v>
      </c>
      <c r="CI113" s="7" t="n">
        <v>0.819985858166142</v>
      </c>
      <c r="CJ113" s="7" t="n">
        <v>0.7954442657656177</v>
      </c>
      <c r="CK113" s="7" t="n">
        <v>0.4790040716482392</v>
      </c>
      <c r="CL113" s="7" t="n">
        <v>0.6276406810453238</v>
      </c>
      <c r="CM113" s="7" t="n">
        <v>0.6157217555697841</v>
      </c>
      <c r="CN113" s="7" t="n">
        <v>0.4030063517954962</v>
      </c>
      <c r="CO113" s="7" t="n">
        <v>0.09746690911642583</v>
      </c>
      <c r="CP113" s="7" t="n">
        <v>0.6762694272881106</v>
      </c>
      <c r="CQ113" s="7" t="n">
        <v>0.5825729971835411</v>
      </c>
      <c r="CR113" s="7" t="n">
        <v>0.5734429684369416</v>
      </c>
      <c r="CS113" s="7" t="n">
        <v>0.6785395006095312</v>
      </c>
      <c r="CT113" s="7" t="n">
        <v>0.2032156060542276</v>
      </c>
      <c r="CU113" s="7" t="n">
        <v>0.2935037622710198</v>
      </c>
      <c r="CV113" s="7" t="n">
        <v>0.6159765267415156</v>
      </c>
      <c r="CW113" s="7" t="n">
        <v>0.5719372830524707</v>
      </c>
      <c r="CX113" s="7" t="n">
        <v>0.6507930625580156</v>
      </c>
      <c r="CY113" s="7" t="n">
        <v>0.5158407478371718</v>
      </c>
      <c r="CZ113" s="7" t="n">
        <v>0.09035954857960492</v>
      </c>
      <c r="DA113" s="7" t="n">
        <v>0.3823807051045673</v>
      </c>
      <c r="DB113" s="7" t="n">
        <v>0.5427988678218897</v>
      </c>
      <c r="DC113" s="7" t="n">
        <v>0.3502649508769185</v>
      </c>
      <c r="DD113" s="7" t="n">
        <v>0.4963961828856545</v>
      </c>
      <c r="DE113" s="7" t="n">
        <v>0.7016651097586799</v>
      </c>
      <c r="DF113" s="7" t="n">
        <v>0.6155345215820849</v>
      </c>
      <c r="DG113" s="7" t="n">
        <v>0.5348539309607448</v>
      </c>
      <c r="DH113" s="7" t="n">
        <v>0.6783964795139638</v>
      </c>
      <c r="DI113" s="7" t="n">
        <v>0.3954112388222134</v>
      </c>
      <c r="DJ113" s="7" t="n">
        <v>1</v>
      </c>
      <c r="DK113" s="7" t="n">
        <v>0.4086385591044832</v>
      </c>
      <c r="DL113" s="7" t="n">
        <v>0.2105928357092465</v>
      </c>
      <c r="DM113" s="7" t="n">
        <v>0.1566573650727535</v>
      </c>
      <c r="DN113" s="7" t="n">
        <v>0.1545871028663693</v>
      </c>
      <c r="DO113" s="7" t="n">
        <v>0.5817406604975304</v>
      </c>
      <c r="DP113" s="7" t="n">
        <v>0.3619291354110735</v>
      </c>
      <c r="DQ113" s="7" t="n">
        <v>0.6187121607831055</v>
      </c>
      <c r="DR113" s="7" t="n">
        <v>0.1762253244141253</v>
      </c>
      <c r="DS113" s="7" t="n">
        <v>0.3641268102504329</v>
      </c>
      <c r="DT113" s="7" t="n">
        <v>0.6727342272696615</v>
      </c>
      <c r="DU113" s="7" t="n">
        <v>0.3711028200506892</v>
      </c>
      <c r="DV113" s="7" t="n">
        <v>0.6532977535006466</v>
      </c>
      <c r="DW113" s="7" t="n">
        <v>0.1730170759773677</v>
      </c>
      <c r="DX113" s="7" t="n">
        <v>0.1817075008409038</v>
      </c>
      <c r="DY113" s="7" t="n">
        <v>0.1750574865428692</v>
      </c>
      <c r="DZ113" s="7" t="n">
        <v>0.5630312294527076</v>
      </c>
      <c r="EA113" s="7" t="n">
        <v>0.579039611727005</v>
      </c>
      <c r="EB113" s="7" t="n">
        <v>0.1009849187370418</v>
      </c>
      <c r="EC113" s="7" t="n">
        <v>0.8262552091693006</v>
      </c>
      <c r="ED113" s="7" t="n">
        <v>0.3759712675757316</v>
      </c>
      <c r="EE113" s="7" t="n">
        <v>0.690683498815576</v>
      </c>
      <c r="EF113" s="7" t="n">
        <v>0.1202164251078682</v>
      </c>
      <c r="EG113" s="7" t="n">
        <v>0.3409412168511324</v>
      </c>
      <c r="EH113" s="7" t="n">
        <v>0.1981868452123027</v>
      </c>
      <c r="EI113" s="7" t="n">
        <v>0.1881751879495486</v>
      </c>
      <c r="EJ113" s="7" t="n">
        <v>0.4591320969633063</v>
      </c>
      <c r="EK113" s="7" t="n">
        <v>-0.03867000347030831</v>
      </c>
      <c r="EL113" s="7" t="n">
        <v>0.577001034894132</v>
      </c>
      <c r="EM113" s="7" t="n">
        <v>0.605702627118443</v>
      </c>
      <c r="EN113" s="7" t="n">
        <v>0.3343628141951102</v>
      </c>
      <c r="EO113" s="7" t="n">
        <v>-0.0179160770985895</v>
      </c>
      <c r="EP113" s="7" t="n">
        <v>0.1402901777520214</v>
      </c>
      <c r="EQ113" s="7" t="n">
        <v>0.6635597844850465</v>
      </c>
      <c r="ER113" s="7" t="n">
        <v>0.5361647832984842</v>
      </c>
      <c r="ES113" s="7" t="n">
        <v>0.4415888939425044</v>
      </c>
      <c r="ET113" s="7" t="n">
        <v>0.4071667330854628</v>
      </c>
      <c r="EU113" s="7" t="n">
        <v>0.1430989009706048</v>
      </c>
      <c r="EV113" s="7" t="n">
        <v>0.05110250497070662</v>
      </c>
      <c r="EW113" s="7" t="n">
        <v>0.07726735581019598</v>
      </c>
      <c r="EX113" s="7" t="n">
        <v>0.6713554287384668</v>
      </c>
      <c r="EY113" s="7" t="n">
        <v>0.8008557387706747</v>
      </c>
      <c r="EZ113" s="7" t="n">
        <v>0.8668415059619299</v>
      </c>
      <c r="FA113" s="7" t="n">
        <v>0.8973652714714474</v>
      </c>
      <c r="FB113" s="7" t="n">
        <v>0.8113718506469382</v>
      </c>
      <c r="FC113" s="7" t="n">
        <v>-0.05452766204809369</v>
      </c>
      <c r="FD113" s="7" t="n">
        <v>0.1133370408641717</v>
      </c>
      <c r="FE113" s="7" t="n">
        <v>0.1501713467007325</v>
      </c>
      <c r="FF113" s="7" t="n">
        <v>0.267792626420341</v>
      </c>
      <c r="FG113" s="7" t="n">
        <v>0.0522612412096897</v>
      </c>
      <c r="FH113" s="7" t="n">
        <v>0.1513094059019812</v>
      </c>
      <c r="FI113" s="7" t="n">
        <v>0.1904910554946163</v>
      </c>
      <c r="FJ113" s="7" t="n">
        <v>0.4001478649529837</v>
      </c>
      <c r="FK113" s="7" t="n">
        <v>0.1193566732335213</v>
      </c>
      <c r="FL113" s="7" t="n">
        <v>0.4841072934086646</v>
      </c>
      <c r="FM113" s="7" t="n">
        <v>0.4157841085965334</v>
      </c>
      <c r="FN113" s="7" t="n">
        <v>0.7742443007492896</v>
      </c>
      <c r="FO113" s="7" t="n">
        <v>0.8894969710870712</v>
      </c>
      <c r="FP113" s="7" t="n">
        <v>0.04741455633067079</v>
      </c>
      <c r="FQ113" s="7" t="n">
        <v>0.1643132258959862</v>
      </c>
      <c r="FR113" s="7" t="n">
        <v>0.343515082574357</v>
      </c>
      <c r="FS113" s="7" t="n">
        <v>0.7992812401423068</v>
      </c>
      <c r="FT113" s="7" t="n">
        <v>0.8551055457018072</v>
      </c>
      <c r="FU113" s="7" t="n">
        <v>0.5511348595034178</v>
      </c>
      <c r="FV113" s="7" t="n">
        <v>0.6885968172854625</v>
      </c>
      <c r="FW113" s="7" t="n">
        <v>0.6700183580196953</v>
      </c>
      <c r="FX113" s="7" t="n">
        <v>0.05155283112250436</v>
      </c>
      <c r="FY113" s="7" t="n">
        <v>0.604914625300822</v>
      </c>
      <c r="FZ113" s="7" t="n">
        <v>0.3093791276430946</v>
      </c>
      <c r="GA113" s="7" t="n">
        <v>0.6458593983233009</v>
      </c>
      <c r="GB113" s="7" t="n">
        <v>0.7650212961207693</v>
      </c>
      <c r="GC113" s="7" t="n">
        <v>0.042202582403923</v>
      </c>
      <c r="GD113" s="7" t="n">
        <v>0.6917365720997647</v>
      </c>
      <c r="GE113" s="7" t="n">
        <v>0.5480181805106746</v>
      </c>
      <c r="GF113" s="7" t="n">
        <v>0.5738911555285889</v>
      </c>
      <c r="GG113" s="7" t="n">
        <v>0.7350379266807605</v>
      </c>
      <c r="GH113" s="7" t="n">
        <v>0.1029446083076918</v>
      </c>
      <c r="GI113" s="7" t="n">
        <v>0.550472051060599</v>
      </c>
      <c r="GJ113" s="7" t="n">
        <v>0.1328765202276691</v>
      </c>
      <c r="GK113" s="7" t="n">
        <v>0.2027821354372717</v>
      </c>
      <c r="GL113" s="7" t="n">
        <v>0.3077362743750831</v>
      </c>
      <c r="GM113" s="7" t="n">
        <v>0.4385442705117059</v>
      </c>
      <c r="GN113" s="7" t="n">
        <v>0.1181095874769985</v>
      </c>
      <c r="GO113" s="7" t="n">
        <v>0.5477183573325083</v>
      </c>
      <c r="GP113" s="7" t="n">
        <v>0.5769060786513853</v>
      </c>
    </row>
    <row r="114">
      <c r="A114" s="6" t="inlineStr">
        <is>
          <t>931066.CSI</t>
        </is>
      </c>
      <c r="B114" s="6" t="inlineStr">
        <is>
          <t>中证军工龙头指数</t>
        </is>
      </c>
      <c r="C114" s="7" t="n">
        <v>0.6575269432419892</v>
      </c>
      <c r="D114" s="7" t="n">
        <v>0.5836971022173725</v>
      </c>
      <c r="E114" s="7" t="n">
        <v>-0.03111155783126545</v>
      </c>
      <c r="F114" s="7" t="n">
        <v>0.444903911669121</v>
      </c>
      <c r="G114" s="7" t="n">
        <v>-0.08145569823676622</v>
      </c>
      <c r="H114" s="7" t="n">
        <v>0.07337803785356788</v>
      </c>
      <c r="I114" s="7" t="n">
        <v>0.2617695527839272</v>
      </c>
      <c r="J114" s="7" t="n">
        <v>0.5503059475026763</v>
      </c>
      <c r="K114" s="7" t="n">
        <v>0.2882909390000025</v>
      </c>
      <c r="L114" s="7" t="n">
        <v>0.02714259331139851</v>
      </c>
      <c r="M114" s="7" t="n">
        <v>0.5602079952761339</v>
      </c>
      <c r="N114" s="7" t="n">
        <v>0.6238228853541499</v>
      </c>
      <c r="O114" s="7" t="n">
        <v>0.5367466751977747</v>
      </c>
      <c r="P114" s="7" t="n">
        <v>0.4511284301656385</v>
      </c>
      <c r="Q114" s="7" t="n">
        <v>0.3800823505279715</v>
      </c>
      <c r="R114" s="7" t="n">
        <v>0.4158492051680576</v>
      </c>
      <c r="S114" s="7" t="n">
        <v>0.4644140197577143</v>
      </c>
      <c r="T114" s="7" t="n">
        <v>0.4765641923370327</v>
      </c>
      <c r="U114" s="7" t="n">
        <v>0.4785235678712999</v>
      </c>
      <c r="V114" s="7" t="n">
        <v>0.6606356717402819</v>
      </c>
      <c r="W114" s="7" t="n">
        <v>0.5418912159101689</v>
      </c>
      <c r="X114" s="7" t="n">
        <v>0.5441406084785756</v>
      </c>
      <c r="Y114" s="7" t="n">
        <v>0.5880112528726362</v>
      </c>
      <c r="Z114" s="7" t="n">
        <v>0.5788518932755753</v>
      </c>
      <c r="AA114" s="7" t="n">
        <v>0.4477730095512288</v>
      </c>
      <c r="AB114" s="7" t="n">
        <v>0.2543049943492167</v>
      </c>
      <c r="AC114" s="7" t="n">
        <v>0.008109145877539047</v>
      </c>
      <c r="AD114" s="7" t="n">
        <v>0.5726148207695642</v>
      </c>
      <c r="AE114" s="7" t="n">
        <v>0.01271134745592786</v>
      </c>
      <c r="AF114" s="7" t="n">
        <v>0.7109421691853753</v>
      </c>
      <c r="AG114" s="7" t="n">
        <v>0.705846811907506</v>
      </c>
      <c r="AH114" s="7" t="n">
        <v>0.6259601034254783</v>
      </c>
      <c r="AI114" s="7" t="n">
        <v>0.2393892071093111</v>
      </c>
      <c r="AJ114" s="7" t="n">
        <v>0.5151308184804747</v>
      </c>
      <c r="AK114" s="7" t="n">
        <v>0.05291509998722548</v>
      </c>
      <c r="AL114" s="7" t="n">
        <v>-0.02833895140795402</v>
      </c>
      <c r="AM114" s="7" t="n">
        <v>0.04140898122810121</v>
      </c>
      <c r="AN114" s="7" t="n">
        <v>0.2778317309744166</v>
      </c>
      <c r="AO114" s="7" t="n">
        <v>0.5108766171161142</v>
      </c>
      <c r="AP114" s="7" t="n">
        <v>0.3645880121762552</v>
      </c>
      <c r="AQ114" s="7" t="n">
        <v>0.2359576685330292</v>
      </c>
      <c r="AR114" s="7" t="n">
        <v>0.5740343793827978</v>
      </c>
      <c r="AS114" s="7" t="n">
        <v>0.2905697497211545</v>
      </c>
      <c r="AT114" s="7" t="n">
        <v>0.516927460973707</v>
      </c>
      <c r="AU114" s="7" t="n">
        <v>0.245776346874882</v>
      </c>
      <c r="AV114" s="7" t="n">
        <v>0.6321088125526922</v>
      </c>
      <c r="AW114" s="7" t="n">
        <v>0.5314886902244935</v>
      </c>
      <c r="AX114" s="7" t="n">
        <v>0.746309509058981</v>
      </c>
      <c r="AY114" s="7" t="n">
        <v>0.597196904775515</v>
      </c>
      <c r="AZ114" s="7" t="n">
        <v>0.4150558664071547</v>
      </c>
      <c r="BA114" s="7" t="n">
        <v>0.505240207832121</v>
      </c>
      <c r="BB114" s="7" t="n">
        <v>0.4827498832658089</v>
      </c>
      <c r="BC114" s="7" t="n">
        <v>0.7301772183951581</v>
      </c>
      <c r="BD114" s="7" t="n">
        <v>0.4048913067877682</v>
      </c>
      <c r="BE114" s="7" t="n">
        <v>0.4790130322887203</v>
      </c>
      <c r="BF114" s="7" t="n">
        <v>0.5325457702322152</v>
      </c>
      <c r="BG114" s="7" t="n">
        <v>0.3800081161715684</v>
      </c>
      <c r="BH114" s="7" t="n">
        <v>0.5248223018256538</v>
      </c>
      <c r="BI114" s="7" t="n">
        <v>0.573114682349201</v>
      </c>
      <c r="BJ114" s="7" t="n">
        <v>0.3289523303242716</v>
      </c>
      <c r="BK114" s="7" t="n">
        <v>0.311847528552452</v>
      </c>
      <c r="BL114" s="7" t="n">
        <v>0.2893875482181149</v>
      </c>
      <c r="BM114" s="7" t="n">
        <v>0.3351007127976023</v>
      </c>
      <c r="BN114" s="7" t="n">
        <v>0.5355543917443746</v>
      </c>
      <c r="BO114" s="7" t="n">
        <v>0.5091894990334416</v>
      </c>
      <c r="BP114" s="7" t="n">
        <v>0.6338712095308755</v>
      </c>
      <c r="BQ114" s="7" t="n">
        <v>0.5322312650740758</v>
      </c>
      <c r="BR114" s="7" t="n">
        <v>0.3645882256393844</v>
      </c>
      <c r="BS114" s="7" t="n">
        <v>0.2955116321747732</v>
      </c>
      <c r="BT114" s="7" t="n">
        <v>0.953822491578556</v>
      </c>
      <c r="BU114" s="7" t="n">
        <v>0.5310344862890004</v>
      </c>
      <c r="BV114" s="7" t="n">
        <v>0.9442069666190203</v>
      </c>
      <c r="BW114" s="7" t="n">
        <v>0.3274777438809998</v>
      </c>
      <c r="BX114" s="7" t="n">
        <v>0.5932062377518776</v>
      </c>
      <c r="BY114" s="7" t="n">
        <v>-0.3992666686427171</v>
      </c>
      <c r="BZ114" s="7" t="n">
        <v>0.01394101272329172</v>
      </c>
      <c r="CA114" s="7" t="n">
        <v>0.4164247030923177</v>
      </c>
      <c r="CB114" s="7" t="n">
        <v>0.6031679426371512</v>
      </c>
      <c r="CC114" s="7" t="n">
        <v>0.02403705515727371</v>
      </c>
      <c r="CD114" s="7" t="n">
        <v>0.6009102105708952</v>
      </c>
      <c r="CE114" s="7" t="n">
        <v>0.4648432596466046</v>
      </c>
      <c r="CF114" s="7" t="n">
        <v>0.4944965804998361</v>
      </c>
      <c r="CG114" s="7" t="n">
        <v>0.7272707762929385</v>
      </c>
      <c r="CH114" s="7" t="n">
        <v>0.6213935657783952</v>
      </c>
      <c r="CI114" s="7" t="n">
        <v>0.5347883488323816</v>
      </c>
      <c r="CJ114" s="7" t="n">
        <v>0.5338450164353098</v>
      </c>
      <c r="CK114" s="7" t="n">
        <v>0.6102967901365249</v>
      </c>
      <c r="CL114" s="7" t="n">
        <v>0.2705189079233901</v>
      </c>
      <c r="CM114" s="7" t="n">
        <v>-0.01068011862770985</v>
      </c>
      <c r="CN114" s="7" t="n">
        <v>0.6938228662944409</v>
      </c>
      <c r="CO114" s="7" t="n">
        <v>0.4962723194342132</v>
      </c>
      <c r="CP114" s="7" t="n">
        <v>0.07790948597463593</v>
      </c>
      <c r="CQ114" s="7" t="n">
        <v>0.6182794067332135</v>
      </c>
      <c r="CR114" s="7" t="n">
        <v>0.1134938124741467</v>
      </c>
      <c r="CS114" s="7" t="n">
        <v>0.5968426959407473</v>
      </c>
      <c r="CT114" s="7" t="n">
        <v>0.5436406422050127</v>
      </c>
      <c r="CU114" s="7" t="n">
        <v>0.7177447740544676</v>
      </c>
      <c r="CV114" s="7" t="n">
        <v>0.3367007786845536</v>
      </c>
      <c r="CW114" s="7" t="n">
        <v>-0.2216385640228909</v>
      </c>
      <c r="CX114" s="7" t="n">
        <v>0.3807514054636664</v>
      </c>
      <c r="CY114" s="7" t="n">
        <v>0.4991859446842139</v>
      </c>
      <c r="CZ114" s="7" t="n">
        <v>0.5785611404172675</v>
      </c>
      <c r="DA114" s="7" t="n">
        <v>0.6217129668433967</v>
      </c>
      <c r="DB114" s="7" t="n">
        <v>0.5110255846023152</v>
      </c>
      <c r="DC114" s="7" t="n">
        <v>0.6292901340756377</v>
      </c>
      <c r="DD114" s="7" t="n">
        <v>0.6995541485203679</v>
      </c>
      <c r="DE114" s="7" t="n">
        <v>-0.09230219646219409</v>
      </c>
      <c r="DF114" s="7" t="n">
        <v>0.5937495913475712</v>
      </c>
      <c r="DG114" s="7" t="n">
        <v>0.5952579100087689</v>
      </c>
      <c r="DH114" s="7" t="n">
        <v>0.5716269056902956</v>
      </c>
      <c r="DI114" s="7" t="n">
        <v>-0.323808921518627</v>
      </c>
      <c r="DJ114" s="7" t="n">
        <v>0.4086385591044832</v>
      </c>
      <c r="DK114" s="7" t="n">
        <v>1</v>
      </c>
      <c r="DL114" s="7" t="n">
        <v>0.5398348441902099</v>
      </c>
      <c r="DM114" s="7" t="n">
        <v>0.4899740856321183</v>
      </c>
      <c r="DN114" s="7" t="n">
        <v>0.4728280689015528</v>
      </c>
      <c r="DO114" s="7" t="n">
        <v>-0.1110286634679454</v>
      </c>
      <c r="DP114" s="7" t="n">
        <v>0.6857880534957006</v>
      </c>
      <c r="DQ114" s="7" t="n">
        <v>0.2924162075879342</v>
      </c>
      <c r="DR114" s="7" t="n">
        <v>0.4914425421107064</v>
      </c>
      <c r="DS114" s="7" t="n">
        <v>0.6824318088345718</v>
      </c>
      <c r="DT114" s="7" t="n">
        <v>0.5056198798879959</v>
      </c>
      <c r="DU114" s="7" t="n">
        <v>0.6373351278442433</v>
      </c>
      <c r="DV114" s="7" t="n">
        <v>0.3555343599557607</v>
      </c>
      <c r="DW114" s="7" t="n">
        <v>0.5420628350449285</v>
      </c>
      <c r="DX114" s="7" t="n">
        <v>0.5002875915305041</v>
      </c>
      <c r="DY114" s="7" t="n">
        <v>0.4961768058506683</v>
      </c>
      <c r="DZ114" s="7" t="n">
        <v>0.2227019723808278</v>
      </c>
      <c r="EA114" s="7" t="n">
        <v>0.3194728461351351</v>
      </c>
      <c r="EB114" s="7" t="n">
        <v>0.4856343253800591</v>
      </c>
      <c r="EC114" s="7" t="n">
        <v>0.6046821121522706</v>
      </c>
      <c r="ED114" s="7" t="n">
        <v>0.544279837301762</v>
      </c>
      <c r="EE114" s="7" t="n">
        <v>0.2762302334669423</v>
      </c>
      <c r="EF114" s="7" t="n">
        <v>0.5075864424948093</v>
      </c>
      <c r="EG114" s="7" t="n">
        <v>0.9749200661618822</v>
      </c>
      <c r="EH114" s="7" t="n">
        <v>0.8942184793544591</v>
      </c>
      <c r="EI114" s="7" t="n">
        <v>0.4696148398103666</v>
      </c>
      <c r="EJ114" s="7" t="n">
        <v>0.5611632102799642</v>
      </c>
      <c r="EK114" s="7" t="n">
        <v>0.3226581388503065</v>
      </c>
      <c r="EL114" s="7" t="n">
        <v>0.5442144828342649</v>
      </c>
      <c r="EM114" s="7" t="n">
        <v>0.5761436142687627</v>
      </c>
      <c r="EN114" s="7" t="n">
        <v>0.6750649306252491</v>
      </c>
      <c r="EO114" s="7" t="n">
        <v>0.3448388435023395</v>
      </c>
      <c r="EP114" s="7" t="n">
        <v>0.6242315292262048</v>
      </c>
      <c r="EQ114" s="7" t="n">
        <v>0.5746273658556024</v>
      </c>
      <c r="ER114" s="7" t="n">
        <v>0.2523608823315936</v>
      </c>
      <c r="ES114" s="7" t="n">
        <v>0.6205155185816298</v>
      </c>
      <c r="ET114" s="7" t="n">
        <v>0.7187906164203657</v>
      </c>
      <c r="EU114" s="7" t="n">
        <v>0.6502601649431523</v>
      </c>
      <c r="EV114" s="7" t="n">
        <v>0.4102830029313352</v>
      </c>
      <c r="EW114" s="7" t="n">
        <v>0.4469935493608168</v>
      </c>
      <c r="EX114" s="7" t="n">
        <v>0.2196449683032381</v>
      </c>
      <c r="EY114" s="7" t="n">
        <v>0.02236049247588585</v>
      </c>
      <c r="EZ114" s="7" t="n">
        <v>0.387224093592943</v>
      </c>
      <c r="FA114" s="7" t="n">
        <v>0.3335696216283747</v>
      </c>
      <c r="FB114" s="7" t="n">
        <v>0.1875998514749369</v>
      </c>
      <c r="FC114" s="7" t="n">
        <v>0.285237244265039</v>
      </c>
      <c r="FD114" s="7" t="n">
        <v>0.5007763994596713</v>
      </c>
      <c r="FE114" s="7" t="n">
        <v>0.56625287581645</v>
      </c>
      <c r="FF114" s="7" t="n">
        <v>0.5326288120537853</v>
      </c>
      <c r="FG114" s="7" t="n">
        <v>0.40785432930708</v>
      </c>
      <c r="FH114" s="7" t="n">
        <v>0.8611431295863032</v>
      </c>
      <c r="FI114" s="7" t="n">
        <v>0.606226948006905</v>
      </c>
      <c r="FJ114" s="7" t="n">
        <v>0.5847636540688758</v>
      </c>
      <c r="FK114" s="7" t="n">
        <v>0.5238580180381528</v>
      </c>
      <c r="FL114" s="7" t="n">
        <v>0.5516124672670538</v>
      </c>
      <c r="FM114" s="7" t="n">
        <v>0.9452027860380205</v>
      </c>
      <c r="FN114" s="7" t="n">
        <v>-0.05689671286039743</v>
      </c>
      <c r="FO114" s="7" t="n">
        <v>0.3394613097666128</v>
      </c>
      <c r="FP114" s="7" t="n">
        <v>0.4125581625162472</v>
      </c>
      <c r="FQ114" s="7" t="n">
        <v>0.499103527738217</v>
      </c>
      <c r="FR114" s="7" t="n">
        <v>0.9509629404028435</v>
      </c>
      <c r="FS114" s="7" t="n">
        <v>0.05342147901706781</v>
      </c>
      <c r="FT114" s="7" t="n">
        <v>0.2451249023646826</v>
      </c>
      <c r="FU114" s="7" t="n">
        <v>0.7555149150228777</v>
      </c>
      <c r="FV114" s="7" t="n">
        <v>0.3208513245665288</v>
      </c>
      <c r="FW114" s="7" t="n">
        <v>0.5702598888035632</v>
      </c>
      <c r="FX114" s="7" t="n">
        <v>0.4141924135914627</v>
      </c>
      <c r="FY114" s="7" t="n">
        <v>0.5643875166304354</v>
      </c>
      <c r="FZ114" s="7" t="n">
        <v>-0.4034293655650234</v>
      </c>
      <c r="GA114" s="7" t="n">
        <v>0.2718731612852904</v>
      </c>
      <c r="GB114" s="7" t="n">
        <v>0.2791881079912213</v>
      </c>
      <c r="GC114" s="7" t="n">
        <v>0.4179085527665511</v>
      </c>
      <c r="GD114" s="7" t="n">
        <v>0.3371684615746608</v>
      </c>
      <c r="GE114" s="7" t="n">
        <v>0.2665375541116761</v>
      </c>
      <c r="GF114" s="7" t="n">
        <v>0.6368005794950298</v>
      </c>
      <c r="GG114" s="7" t="n">
        <v>0.4515241514221932</v>
      </c>
      <c r="GH114" s="7" t="n">
        <v>0.5338448186661553</v>
      </c>
      <c r="GI114" s="7" t="n">
        <v>-0.2742636024993748</v>
      </c>
      <c r="GJ114" s="7" t="n">
        <v>0.4887190363856898</v>
      </c>
      <c r="GK114" s="7" t="n">
        <v>0.6514189345621537</v>
      </c>
      <c r="GL114" s="7" t="n">
        <v>0.5457590409909479</v>
      </c>
      <c r="GM114" s="7" t="n">
        <v>0.6420799109458021</v>
      </c>
      <c r="GN114" s="7" t="n">
        <v>0.5545939074564953</v>
      </c>
      <c r="GO114" s="7" t="n">
        <v>0.2334944661945658</v>
      </c>
      <c r="GP114" s="7" t="n">
        <v>-0.2120741220628398</v>
      </c>
    </row>
    <row r="115">
      <c r="A115" s="6" t="inlineStr">
        <is>
          <t>931071.CSI</t>
        </is>
      </c>
      <c r="B115" s="6" t="inlineStr">
        <is>
          <t>中证人工智能产业指数</t>
        </is>
      </c>
      <c r="C115" s="7" t="n">
        <v>0.8055434593522893</v>
      </c>
      <c r="D115" s="7" t="n">
        <v>0.7945172012141949</v>
      </c>
      <c r="E115" s="7" t="n">
        <v>-0.1881126671517165</v>
      </c>
      <c r="F115" s="7" t="n">
        <v>0.7045811503034615</v>
      </c>
      <c r="G115" s="7" t="n">
        <v>-0.2338574528565673</v>
      </c>
      <c r="H115" s="7" t="n">
        <v>-0.1204081226446294</v>
      </c>
      <c r="I115" s="7" t="n">
        <v>0.21136174909691</v>
      </c>
      <c r="J115" s="7" t="n">
        <v>0.5245916884848224</v>
      </c>
      <c r="K115" s="7" t="n">
        <v>0.1229194458247417</v>
      </c>
      <c r="L115" s="7" t="n">
        <v>-0.1355690170040974</v>
      </c>
      <c r="M115" s="7" t="n">
        <v>0.8843477959407942</v>
      </c>
      <c r="N115" s="7" t="n">
        <v>0.9084537789291348</v>
      </c>
      <c r="O115" s="7" t="n">
        <v>0.9162236272265916</v>
      </c>
      <c r="P115" s="7" t="n">
        <v>0.9083636379051582</v>
      </c>
      <c r="Q115" s="7" t="n">
        <v>0.2795054434403824</v>
      </c>
      <c r="R115" s="7" t="n">
        <v>0.88661808917969</v>
      </c>
      <c r="S115" s="7" t="n">
        <v>0.9093531812848036</v>
      </c>
      <c r="T115" s="7" t="n">
        <v>0.7381365796242508</v>
      </c>
      <c r="U115" s="7" t="n">
        <v>0.8748902893005858</v>
      </c>
      <c r="V115" s="7" t="n">
        <v>0.730403690066118</v>
      </c>
      <c r="W115" s="7" t="n">
        <v>0.8092934445992687</v>
      </c>
      <c r="X115" s="7" t="n">
        <v>0.8763378697449522</v>
      </c>
      <c r="Y115" s="7" t="n">
        <v>0.8286101144126446</v>
      </c>
      <c r="Z115" s="7" t="n">
        <v>0.4974567933662823</v>
      </c>
      <c r="AA115" s="7" t="n">
        <v>0.3431262621709276</v>
      </c>
      <c r="AB115" s="7" t="n">
        <v>0.1923837302648488</v>
      </c>
      <c r="AC115" s="7" t="n">
        <v>-0.1498973549145274</v>
      </c>
      <c r="AD115" s="7" t="n">
        <v>0.5124515596457506</v>
      </c>
      <c r="AE115" s="7" t="n">
        <v>-0.1760121974851907</v>
      </c>
      <c r="AF115" s="7" t="n">
        <v>0.8213942577367495</v>
      </c>
      <c r="AG115" s="7" t="n">
        <v>0.8882964027597863</v>
      </c>
      <c r="AH115" s="7" t="n">
        <v>0.9057505749925805</v>
      </c>
      <c r="AI115" s="7" t="n">
        <v>0.1362092235141752</v>
      </c>
      <c r="AJ115" s="7" t="n">
        <v>0.9254128410077621</v>
      </c>
      <c r="AK115" s="7" t="n">
        <v>-0.134324875255036</v>
      </c>
      <c r="AL115" s="7" t="n">
        <v>-0.06684837048865079</v>
      </c>
      <c r="AM115" s="7" t="n">
        <v>-0.195890811284651</v>
      </c>
      <c r="AN115" s="7" t="n">
        <v>0.1929026522821481</v>
      </c>
      <c r="AO115" s="7" t="n">
        <v>0.9272296787135125</v>
      </c>
      <c r="AP115" s="7" t="n">
        <v>0.05233175670956278</v>
      </c>
      <c r="AQ115" s="7" t="n">
        <v>-0.1032067601773708</v>
      </c>
      <c r="AR115" s="7" t="n">
        <v>0.5817155220221594</v>
      </c>
      <c r="AS115" s="7" t="n">
        <v>0.2011841625033007</v>
      </c>
      <c r="AT115" s="7" t="n">
        <v>0.930853089370569</v>
      </c>
      <c r="AU115" s="7" t="n">
        <v>0.1484718289582275</v>
      </c>
      <c r="AV115" s="7" t="n">
        <v>0.9085133106437081</v>
      </c>
      <c r="AW115" s="7" t="n">
        <v>0.924973661044581</v>
      </c>
      <c r="AX115" s="7" t="n">
        <v>0.8094524420317721</v>
      </c>
      <c r="AY115" s="7" t="n">
        <v>0.7040383957514946</v>
      </c>
      <c r="AZ115" s="7" t="n">
        <v>0.2076337111843081</v>
      </c>
      <c r="BA115" s="7" t="n">
        <v>0.9197628780180563</v>
      </c>
      <c r="BB115" s="7" t="n">
        <v>0.9193915641576335</v>
      </c>
      <c r="BC115" s="7" t="n">
        <v>0.770218093197752</v>
      </c>
      <c r="BD115" s="7" t="n">
        <v>0.394660333902816</v>
      </c>
      <c r="BE115" s="7" t="n">
        <v>0.8769251398243729</v>
      </c>
      <c r="BF115" s="7" t="n">
        <v>0.9043438957341758</v>
      </c>
      <c r="BG115" s="7" t="n">
        <v>0.05129176427567664</v>
      </c>
      <c r="BH115" s="7" t="n">
        <v>0.89310420320733</v>
      </c>
      <c r="BI115" s="7" t="n">
        <v>0.5375485723660292</v>
      </c>
      <c r="BJ115" s="7" t="n">
        <v>0.3015682862947559</v>
      </c>
      <c r="BK115" s="7" t="n">
        <v>0.2150330176641899</v>
      </c>
      <c r="BL115" s="7" t="n">
        <v>0.2357494999739284</v>
      </c>
      <c r="BM115" s="7" t="n">
        <v>0.2490800034861931</v>
      </c>
      <c r="BN115" s="7" t="n">
        <v>0.9296967726470564</v>
      </c>
      <c r="BO115" s="7" t="n">
        <v>0.9204016879626804</v>
      </c>
      <c r="BP115" s="7" t="n">
        <v>0.6381794063488955</v>
      </c>
      <c r="BQ115" s="7" t="n">
        <v>0.8999525896315878</v>
      </c>
      <c r="BR115" s="7" t="n">
        <v>0.05233174714134439</v>
      </c>
      <c r="BS115" s="7" t="n">
        <v>0.2383370531551052</v>
      </c>
      <c r="BT115" s="7" t="n">
        <v>0.6642124230898273</v>
      </c>
      <c r="BU115" s="7" t="n">
        <v>0.3417911634833469</v>
      </c>
      <c r="BV115" s="7" t="n">
        <v>0.6977613838810484</v>
      </c>
      <c r="BW115" s="7" t="n">
        <v>0.299941903215884</v>
      </c>
      <c r="BX115" s="7" t="n">
        <v>0.5161131347901046</v>
      </c>
      <c r="BY115" s="7" t="n">
        <v>-0.5678124298463793</v>
      </c>
      <c r="BZ115" s="7" t="n">
        <v>-0.174018690198507</v>
      </c>
      <c r="CA115" s="7" t="n">
        <v>0.2867298593277092</v>
      </c>
      <c r="CB115" s="7" t="n">
        <v>0.5247855159808845</v>
      </c>
      <c r="CC115" s="7" t="n">
        <v>-0.0829899668499051</v>
      </c>
      <c r="CD115" s="7" t="n">
        <v>0.8839534451749583</v>
      </c>
      <c r="CE115" s="7" t="n">
        <v>0.8565546506935289</v>
      </c>
      <c r="CF115" s="7" t="n">
        <v>0.7671043942494474</v>
      </c>
      <c r="CG115" s="7" t="n">
        <v>0.6227493912367057</v>
      </c>
      <c r="CH115" s="7" t="n">
        <v>0.5500761165811855</v>
      </c>
      <c r="CI115" s="7" t="n">
        <v>0.1521103587491486</v>
      </c>
      <c r="CJ115" s="7" t="n">
        <v>0.3108576500545625</v>
      </c>
      <c r="CK115" s="7" t="n">
        <v>0.5875622370317628</v>
      </c>
      <c r="CL115" s="7" t="n">
        <v>-0.01314802010821086</v>
      </c>
      <c r="CM115" s="7" t="n">
        <v>-0.1206030606080883</v>
      </c>
      <c r="CN115" s="7" t="n">
        <v>0.8410970836776355</v>
      </c>
      <c r="CO115" s="7" t="n">
        <v>0.9267365998141797</v>
      </c>
      <c r="CP115" s="7" t="n">
        <v>-0.1239021511788628</v>
      </c>
      <c r="CQ115" s="7" t="n">
        <v>0.5171778325302779</v>
      </c>
      <c r="CR115" s="7" t="n">
        <v>-0.1660891661667268</v>
      </c>
      <c r="CS115" s="7" t="n">
        <v>0.5204258054480767</v>
      </c>
      <c r="CT115" s="7" t="n">
        <v>0.9947520649421467</v>
      </c>
      <c r="CU115" s="7" t="n">
        <v>0.8064940937528268</v>
      </c>
      <c r="CV115" s="7" t="n">
        <v>0.2488775834858171</v>
      </c>
      <c r="CW115" s="7" t="n">
        <v>-0.4163115272558922</v>
      </c>
      <c r="CX115" s="7" t="n">
        <v>0.2563671762275607</v>
      </c>
      <c r="CY115" s="7" t="n">
        <v>0.1900155340745188</v>
      </c>
      <c r="CZ115" s="7" t="n">
        <v>0.8519771747602508</v>
      </c>
      <c r="DA115" s="7" t="n">
        <v>0.8290009744855199</v>
      </c>
      <c r="DB115" s="7" t="n">
        <v>0.3006690423044575</v>
      </c>
      <c r="DC115" s="7" t="n">
        <v>0.742406856450451</v>
      </c>
      <c r="DD115" s="7" t="n">
        <v>0.8785767635177901</v>
      </c>
      <c r="DE115" s="7" t="n">
        <v>-0.2922221271841542</v>
      </c>
      <c r="DF115" s="7" t="n">
        <v>0.4516668010599359</v>
      </c>
      <c r="DG115" s="7" t="n">
        <v>0.5122248000796404</v>
      </c>
      <c r="DH115" s="7" t="n">
        <v>0.2316496562763666</v>
      </c>
      <c r="DI115" s="7" t="n">
        <v>-0.4959784945214922</v>
      </c>
      <c r="DJ115" s="7" t="n">
        <v>0.2105928357092465</v>
      </c>
      <c r="DK115" s="7" t="n">
        <v>0.5398348441902099</v>
      </c>
      <c r="DL115" s="7" t="n">
        <v>1</v>
      </c>
      <c r="DM115" s="7" t="n">
        <v>0.9208936514365382</v>
      </c>
      <c r="DN115" s="7" t="n">
        <v>0.9372061972938523</v>
      </c>
      <c r="DO115" s="7" t="n">
        <v>-0.3334156750109676</v>
      </c>
      <c r="DP115" s="7" t="n">
        <v>0.7307984066946128</v>
      </c>
      <c r="DQ115" s="7" t="n">
        <v>0.2383309077573964</v>
      </c>
      <c r="DR115" s="7" t="n">
        <v>0.9100841954156614</v>
      </c>
      <c r="DS115" s="7" t="n">
        <v>0.5333991337556975</v>
      </c>
      <c r="DT115" s="7" t="n">
        <v>0.3494467040212759</v>
      </c>
      <c r="DU115" s="7" t="n">
        <v>0.8621171203552274</v>
      </c>
      <c r="DV115" s="7" t="n">
        <v>0.2684981523026422</v>
      </c>
      <c r="DW115" s="7" t="n">
        <v>0.9238206729788093</v>
      </c>
      <c r="DX115" s="7" t="n">
        <v>0.9400630407277529</v>
      </c>
      <c r="DY115" s="7" t="n">
        <v>0.9271915846329198</v>
      </c>
      <c r="DZ115" s="7" t="n">
        <v>0.1474143571226074</v>
      </c>
      <c r="EA115" s="7" t="n">
        <v>0.3019835877394285</v>
      </c>
      <c r="EB115" s="7" t="n">
        <v>0.9307113543360646</v>
      </c>
      <c r="EC115" s="7" t="n">
        <v>0.5508230929489055</v>
      </c>
      <c r="ED115" s="7" t="n">
        <v>0.8665936619169664</v>
      </c>
      <c r="EE115" s="7" t="n">
        <v>0.1485441720848323</v>
      </c>
      <c r="EF115" s="7" t="n">
        <v>0.9286119776414612</v>
      </c>
      <c r="EG115" s="7" t="n">
        <v>0.6146197947185639</v>
      </c>
      <c r="EH115" s="7" t="n">
        <v>0.6268214722072514</v>
      </c>
      <c r="EI115" s="7" t="n">
        <v>0.9535142608510619</v>
      </c>
      <c r="EJ115" s="7" t="n">
        <v>0.5582706915796781</v>
      </c>
      <c r="EK115" s="7" t="n">
        <v>0.7081820141633017</v>
      </c>
      <c r="EL115" s="7" t="n">
        <v>0.424569372519408</v>
      </c>
      <c r="EM115" s="7" t="n">
        <v>0.303402163751548</v>
      </c>
      <c r="EN115" s="7" t="n">
        <v>0.7435469898375698</v>
      </c>
      <c r="EO115" s="7" t="n">
        <v>0.7793470420483584</v>
      </c>
      <c r="EP115" s="7" t="n">
        <v>0.7656722635229093</v>
      </c>
      <c r="EQ115" s="7" t="n">
        <v>0.5237461640264502</v>
      </c>
      <c r="ER115" s="7" t="n">
        <v>0.1816561052237319</v>
      </c>
      <c r="ES115" s="7" t="n">
        <v>0.7160075665743473</v>
      </c>
      <c r="ET115" s="7" t="n">
        <v>0.6520546710763074</v>
      </c>
      <c r="EU115" s="7" t="n">
        <v>0.8970394928451572</v>
      </c>
      <c r="EV115" s="7" t="n">
        <v>0.8593427391861439</v>
      </c>
      <c r="EW115" s="7" t="n">
        <v>0.908907296147509</v>
      </c>
      <c r="EX115" s="7" t="n">
        <v>0.127834784389531</v>
      </c>
      <c r="EY115" s="7" t="n">
        <v>-0.1685339720445833</v>
      </c>
      <c r="EZ115" s="7" t="n">
        <v>0.269663305359705</v>
      </c>
      <c r="FA115" s="7" t="n">
        <v>0.1678432060518605</v>
      </c>
      <c r="FB115" s="7" t="n">
        <v>0.07016835712834273</v>
      </c>
      <c r="FC115" s="7" t="n">
        <v>0.6963746642096804</v>
      </c>
      <c r="FD115" s="7" t="n">
        <v>0.9094886431863847</v>
      </c>
      <c r="FE115" s="7" t="n">
        <v>0.9449274508910039</v>
      </c>
      <c r="FF115" s="7" t="n">
        <v>0.9547076322585214</v>
      </c>
      <c r="FG115" s="7" t="n">
        <v>0.8745283638636522</v>
      </c>
      <c r="FH115" s="7" t="n">
        <v>0.6029926515062977</v>
      </c>
      <c r="FI115" s="7" t="n">
        <v>0.4635054536714798</v>
      </c>
      <c r="FJ115" s="7" t="n">
        <v>0.7270720194677067</v>
      </c>
      <c r="FK115" s="7" t="n">
        <v>0.8839491969992216</v>
      </c>
      <c r="FL115" s="7" t="n">
        <v>0.5500033222621277</v>
      </c>
      <c r="FM115" s="7" t="n">
        <v>0.5360836896157306</v>
      </c>
      <c r="FN115" s="7" t="n">
        <v>-0.2155052784925914</v>
      </c>
      <c r="FO115" s="7" t="n">
        <v>0.1384422225069032</v>
      </c>
      <c r="FP115" s="7" t="n">
        <v>0.8769669425234227</v>
      </c>
      <c r="FQ115" s="7" t="n">
        <v>0.9046122068621754</v>
      </c>
      <c r="FR115" s="7" t="n">
        <v>0.4552561368957089</v>
      </c>
      <c r="FS115" s="7" t="n">
        <v>-0.1993422237245499</v>
      </c>
      <c r="FT115" s="7" t="n">
        <v>0.04522111828004253</v>
      </c>
      <c r="FU115" s="7" t="n">
        <v>0.7169189036024752</v>
      </c>
      <c r="FV115" s="7" t="n">
        <v>0.2097568620489552</v>
      </c>
      <c r="FW115" s="7" t="n">
        <v>0.5460665812330671</v>
      </c>
      <c r="FX115" s="7" t="n">
        <v>0.8735159170640137</v>
      </c>
      <c r="FY115" s="7" t="n">
        <v>0.2440312250075429</v>
      </c>
      <c r="FZ115" s="7" t="n">
        <v>-0.5704518939393981</v>
      </c>
      <c r="GA115" s="7" t="n">
        <v>0.1912866360645197</v>
      </c>
      <c r="GB115" s="7" t="n">
        <v>0.08280362752498271</v>
      </c>
      <c r="GC115" s="7" t="n">
        <v>0.8705350417928747</v>
      </c>
      <c r="GD115" s="7" t="n">
        <v>0.2635090349297694</v>
      </c>
      <c r="GE115" s="7" t="n">
        <v>0.1831832060899762</v>
      </c>
      <c r="GF115" s="7" t="n">
        <v>0.543732701553562</v>
      </c>
      <c r="GG115" s="7" t="n">
        <v>0.2096539932777997</v>
      </c>
      <c r="GH115" s="7" t="n">
        <v>0.8948198610769934</v>
      </c>
      <c r="GI115" s="7" t="n">
        <v>-0.4080394780858191</v>
      </c>
      <c r="GJ115" s="7" t="n">
        <v>0.9447183540834938</v>
      </c>
      <c r="GK115" s="7" t="n">
        <v>0.6258569518023607</v>
      </c>
      <c r="GL115" s="7" t="n">
        <v>0.75978094548909</v>
      </c>
      <c r="GM115" s="7" t="n">
        <v>0.7258822700110316</v>
      </c>
      <c r="GN115" s="7" t="n">
        <v>0.851004042921105</v>
      </c>
      <c r="GO115" s="7" t="n">
        <v>0.1662812031982934</v>
      </c>
      <c r="GP115" s="7" t="n">
        <v>-0.3706519864799037</v>
      </c>
    </row>
    <row r="116">
      <c r="A116" s="6" t="inlineStr">
        <is>
          <t>931079.CSI</t>
        </is>
      </c>
      <c r="B116" s="6" t="inlineStr">
        <is>
          <t>中证5G通信主题指数</t>
        </is>
      </c>
      <c r="C116" s="7" t="n">
        <v>0.7552468366950835</v>
      </c>
      <c r="D116" s="7" t="n">
        <v>0.7084655769354036</v>
      </c>
      <c r="E116" s="7" t="n">
        <v>-0.2696709362882774</v>
      </c>
      <c r="F116" s="7" t="n">
        <v>0.5720975300569981</v>
      </c>
      <c r="G116" s="7" t="n">
        <v>-0.3186543664453297</v>
      </c>
      <c r="H116" s="7" t="n">
        <v>-0.237241557188093</v>
      </c>
      <c r="I116" s="7" t="n">
        <v>0.09750210080974002</v>
      </c>
      <c r="J116" s="7" t="n">
        <v>0.5315644079892579</v>
      </c>
      <c r="K116" s="7" t="n">
        <v>0.009424005823684417</v>
      </c>
      <c r="L116" s="7" t="n">
        <v>-0.2086986293322861</v>
      </c>
      <c r="M116" s="7" t="n">
        <v>0.853118234421977</v>
      </c>
      <c r="N116" s="7" t="n">
        <v>0.8892815023095924</v>
      </c>
      <c r="O116" s="7" t="n">
        <v>0.8835927315700959</v>
      </c>
      <c r="P116" s="7" t="n">
        <v>0.8410301137311417</v>
      </c>
      <c r="Q116" s="7" t="n">
        <v>0.1816652639230127</v>
      </c>
      <c r="R116" s="7" t="n">
        <v>0.8291961636500598</v>
      </c>
      <c r="S116" s="7" t="n">
        <v>0.8297825710506082</v>
      </c>
      <c r="T116" s="7" t="n">
        <v>0.7972539748119243</v>
      </c>
      <c r="U116" s="7" t="n">
        <v>0.9291861246382036</v>
      </c>
      <c r="V116" s="7" t="n">
        <v>0.7610032328885422</v>
      </c>
      <c r="W116" s="7" t="n">
        <v>0.872875988490478</v>
      </c>
      <c r="X116" s="7" t="n">
        <v>0.8879962341907426</v>
      </c>
      <c r="Y116" s="7" t="n">
        <v>0.8641025707631547</v>
      </c>
      <c r="Z116" s="7" t="n">
        <v>0.5071062232773818</v>
      </c>
      <c r="AA116" s="7" t="n">
        <v>0.3308810459610614</v>
      </c>
      <c r="AB116" s="7" t="n">
        <v>0.09280037984117932</v>
      </c>
      <c r="AC116" s="7" t="n">
        <v>-0.2502751074998289</v>
      </c>
      <c r="AD116" s="7" t="n">
        <v>0.5278715935016028</v>
      </c>
      <c r="AE116" s="7" t="n">
        <v>-0.2921050442973391</v>
      </c>
      <c r="AF116" s="7" t="n">
        <v>0.8616784007433194</v>
      </c>
      <c r="AG116" s="7" t="n">
        <v>0.8829499555702145</v>
      </c>
      <c r="AH116" s="7" t="n">
        <v>0.8825343748242654</v>
      </c>
      <c r="AI116" s="7" t="n">
        <v>0.02357649900641315</v>
      </c>
      <c r="AJ116" s="7" t="n">
        <v>0.9102835398837004</v>
      </c>
      <c r="AK116" s="7" t="n">
        <v>-0.2183132186465492</v>
      </c>
      <c r="AL116" s="7" t="n">
        <v>-0.1463808204098404</v>
      </c>
      <c r="AM116" s="7" t="n">
        <v>-0.3131518947743615</v>
      </c>
      <c r="AN116" s="7" t="n">
        <v>0.08262817232624774</v>
      </c>
      <c r="AO116" s="7" t="n">
        <v>0.9603963281832424</v>
      </c>
      <c r="AP116" s="7" t="n">
        <v>-0.03766405157416951</v>
      </c>
      <c r="AQ116" s="7" t="n">
        <v>-0.2032588161912598</v>
      </c>
      <c r="AR116" s="7" t="n">
        <v>0.5925926271606028</v>
      </c>
      <c r="AS116" s="7" t="n">
        <v>0.1012571659547705</v>
      </c>
      <c r="AT116" s="7" t="n">
        <v>0.9259924999976885</v>
      </c>
      <c r="AU116" s="7" t="n">
        <v>0.08047719257268665</v>
      </c>
      <c r="AV116" s="7" t="n">
        <v>0.9363524118479049</v>
      </c>
      <c r="AW116" s="7" t="n">
        <v>0.9481211417955058</v>
      </c>
      <c r="AX116" s="7" t="n">
        <v>0.8274061637558158</v>
      </c>
      <c r="AY116" s="7" t="n">
        <v>0.7625614891276818</v>
      </c>
      <c r="AZ116" s="7" t="n">
        <v>0.1233337704358043</v>
      </c>
      <c r="BA116" s="7" t="n">
        <v>0.951637117392418</v>
      </c>
      <c r="BB116" s="7" t="n">
        <v>0.973088948511785</v>
      </c>
      <c r="BC116" s="7" t="n">
        <v>0.8126985843654783</v>
      </c>
      <c r="BD116" s="7" t="n">
        <v>0.3618017983317103</v>
      </c>
      <c r="BE116" s="7" t="n">
        <v>0.9401163194276362</v>
      </c>
      <c r="BF116" s="7" t="n">
        <v>0.933735249877427</v>
      </c>
      <c r="BG116" s="7" t="n">
        <v>0.01451702859528379</v>
      </c>
      <c r="BH116" s="7" t="n">
        <v>0.9703809707540506</v>
      </c>
      <c r="BI116" s="7" t="n">
        <v>0.5542955854201275</v>
      </c>
      <c r="BJ116" s="7" t="n">
        <v>0.2391245184540973</v>
      </c>
      <c r="BK116" s="7" t="n">
        <v>0.1534767261300925</v>
      </c>
      <c r="BL116" s="7" t="n">
        <v>0.1574556933127304</v>
      </c>
      <c r="BM116" s="7" t="n">
        <v>0.1608008549520835</v>
      </c>
      <c r="BN116" s="7" t="n">
        <v>0.961500529119383</v>
      </c>
      <c r="BO116" s="7" t="n">
        <v>0.9463984958680357</v>
      </c>
      <c r="BP116" s="7" t="n">
        <v>0.6885309059026282</v>
      </c>
      <c r="BQ116" s="7" t="n">
        <v>0.9239981202464148</v>
      </c>
      <c r="BR116" s="7" t="n">
        <v>-0.03766398780649163</v>
      </c>
      <c r="BS116" s="7" t="n">
        <v>0.1630301946195968</v>
      </c>
      <c r="BT116" s="7" t="n">
        <v>0.6376914298274203</v>
      </c>
      <c r="BU116" s="7" t="n">
        <v>0.2608628120409284</v>
      </c>
      <c r="BV116" s="7" t="n">
        <v>0.6918570331417114</v>
      </c>
      <c r="BW116" s="7" t="n">
        <v>0.2363137937167949</v>
      </c>
      <c r="BX116" s="7" t="n">
        <v>0.5795318039680061</v>
      </c>
      <c r="BY116" s="7" t="n">
        <v>-0.6222963250071407</v>
      </c>
      <c r="BZ116" s="7" t="n">
        <v>-0.2667510411084803</v>
      </c>
      <c r="CA116" s="7" t="n">
        <v>0.200809294952955</v>
      </c>
      <c r="CB116" s="7" t="n">
        <v>0.4893957867932328</v>
      </c>
      <c r="CC116" s="7" t="n">
        <v>-0.1460425318107843</v>
      </c>
      <c r="CD116" s="7" t="n">
        <v>0.862038104871064</v>
      </c>
      <c r="CE116" s="7" t="n">
        <v>0.806705664537321</v>
      </c>
      <c r="CF116" s="7" t="n">
        <v>0.7225520867559869</v>
      </c>
      <c r="CG116" s="7" t="n">
        <v>0.6893776765854899</v>
      </c>
      <c r="CH116" s="7" t="n">
        <v>0.3968437393521712</v>
      </c>
      <c r="CI116" s="7" t="n">
        <v>0.1426268296779981</v>
      </c>
      <c r="CJ116" s="7" t="n">
        <v>0.2564474153132552</v>
      </c>
      <c r="CK116" s="7" t="n">
        <v>0.6526232022526436</v>
      </c>
      <c r="CL116" s="7" t="n">
        <v>-0.06074812374311671</v>
      </c>
      <c r="CM116" s="7" t="n">
        <v>-0.1859708184232281</v>
      </c>
      <c r="CN116" s="7" t="n">
        <v>0.6954068754592835</v>
      </c>
      <c r="CO116" s="7" t="n">
        <v>0.9246484809615557</v>
      </c>
      <c r="CP116" s="7" t="n">
        <v>-0.2174975147073521</v>
      </c>
      <c r="CQ116" s="7" t="n">
        <v>0.5568459988237413</v>
      </c>
      <c r="CR116" s="7" t="n">
        <v>-0.2695120678703727</v>
      </c>
      <c r="CS116" s="7" t="n">
        <v>0.5346772131450285</v>
      </c>
      <c r="CT116" s="7" t="n">
        <v>0.9213103763918062</v>
      </c>
      <c r="CU116" s="7" t="n">
        <v>0.817321777989085</v>
      </c>
      <c r="CV116" s="7" t="n">
        <v>0.1303273075555569</v>
      </c>
      <c r="CW116" s="7" t="n">
        <v>-0.512631234393928</v>
      </c>
      <c r="CX116" s="7" t="n">
        <v>0.1523219765078667</v>
      </c>
      <c r="CY116" s="7" t="n">
        <v>0.1741237562526439</v>
      </c>
      <c r="CZ116" s="7" t="n">
        <v>0.9084822867721623</v>
      </c>
      <c r="DA116" s="7" t="n">
        <v>0.6809332708578152</v>
      </c>
      <c r="DB116" s="7" t="n">
        <v>0.2370132444198055</v>
      </c>
      <c r="DC116" s="7" t="n">
        <v>0.5641926003136232</v>
      </c>
      <c r="DD116" s="7" t="n">
        <v>0.8843388977262201</v>
      </c>
      <c r="DE116" s="7" t="n">
        <v>-0.3902879980556943</v>
      </c>
      <c r="DF116" s="7" t="n">
        <v>0.363583321730098</v>
      </c>
      <c r="DG116" s="7" t="n">
        <v>0.5750357685893633</v>
      </c>
      <c r="DH116" s="7" t="n">
        <v>0.2518797814255356</v>
      </c>
      <c r="DI116" s="7" t="n">
        <v>-0.5421912350502539</v>
      </c>
      <c r="DJ116" s="7" t="n">
        <v>0.1566573650727535</v>
      </c>
      <c r="DK116" s="7" t="n">
        <v>0.4899740856321183</v>
      </c>
      <c r="DL116" s="7" t="n">
        <v>0.9208936514365382</v>
      </c>
      <c r="DM116" s="7" t="n">
        <v>1</v>
      </c>
      <c r="DN116" s="7" t="n">
        <v>0.9340309237846335</v>
      </c>
      <c r="DO116" s="7" t="n">
        <v>-0.4268882716276403</v>
      </c>
      <c r="DP116" s="7" t="n">
        <v>0.7550694874222869</v>
      </c>
      <c r="DQ116" s="7" t="n">
        <v>0.1402721231286925</v>
      </c>
      <c r="DR116" s="7" t="n">
        <v>0.9802864269112459</v>
      </c>
      <c r="DS116" s="7" t="n">
        <v>0.5873635945396571</v>
      </c>
      <c r="DT116" s="7" t="n">
        <v>0.3164011512758967</v>
      </c>
      <c r="DU116" s="7" t="n">
        <v>0.7455920010941073</v>
      </c>
      <c r="DV116" s="7" t="n">
        <v>0.1901582279092201</v>
      </c>
      <c r="DW116" s="7" t="n">
        <v>0.970893252096744</v>
      </c>
      <c r="DX116" s="7" t="n">
        <v>0.9154508117838597</v>
      </c>
      <c r="DY116" s="7" t="n">
        <v>0.9945082100246143</v>
      </c>
      <c r="DZ116" s="7" t="n">
        <v>0.0391759202772112</v>
      </c>
      <c r="EA116" s="7" t="n">
        <v>0.2385239089722352</v>
      </c>
      <c r="EB116" s="7" t="n">
        <v>0.929070950694145</v>
      </c>
      <c r="EC116" s="7" t="n">
        <v>0.4711459963061214</v>
      </c>
      <c r="ED116" s="7" t="n">
        <v>0.7554557440286163</v>
      </c>
      <c r="EE116" s="7" t="n">
        <v>0.03159401564828237</v>
      </c>
      <c r="EF116" s="7" t="n">
        <v>0.9523084794478128</v>
      </c>
      <c r="EG116" s="7" t="n">
        <v>0.5842273931100918</v>
      </c>
      <c r="EH116" s="7" t="n">
        <v>0.6166550368703749</v>
      </c>
      <c r="EI116" s="7" t="n">
        <v>0.9360698751200043</v>
      </c>
      <c r="EJ116" s="7" t="n">
        <v>0.6197276088069743</v>
      </c>
      <c r="EK116" s="7" t="n">
        <v>0.674539215339465</v>
      </c>
      <c r="EL116" s="7" t="n">
        <v>0.4338498357633889</v>
      </c>
      <c r="EM116" s="7" t="n">
        <v>0.2547402727124043</v>
      </c>
      <c r="EN116" s="7" t="n">
        <v>0.7559146880312622</v>
      </c>
      <c r="EO116" s="7" t="n">
        <v>0.7159554227263017</v>
      </c>
      <c r="EP116" s="7" t="n">
        <v>0.8639809408346523</v>
      </c>
      <c r="EQ116" s="7" t="n">
        <v>0.5432349913267183</v>
      </c>
      <c r="ER116" s="7" t="n">
        <v>0.1210334148269966</v>
      </c>
      <c r="ES116" s="7" t="n">
        <v>0.7773469573803311</v>
      </c>
      <c r="ET116" s="7" t="n">
        <v>0.7240418897681412</v>
      </c>
      <c r="EU116" s="7" t="n">
        <v>0.8907143804604688</v>
      </c>
      <c r="EV116" s="7" t="n">
        <v>0.8014999049967182</v>
      </c>
      <c r="EW116" s="7" t="n">
        <v>0.8569464120596361</v>
      </c>
      <c r="EX116" s="7" t="n">
        <v>0.02916326911711142</v>
      </c>
      <c r="EY116" s="7" t="n">
        <v>-0.2391918598268017</v>
      </c>
      <c r="EZ116" s="7" t="n">
        <v>0.1992928511146477</v>
      </c>
      <c r="FA116" s="7" t="n">
        <v>0.09051474621604648</v>
      </c>
      <c r="FB116" s="7" t="n">
        <v>-0.02556452208282219</v>
      </c>
      <c r="FC116" s="7" t="n">
        <v>0.6702687702393959</v>
      </c>
      <c r="FD116" s="7" t="n">
        <v>0.8532812227634492</v>
      </c>
      <c r="FE116" s="7" t="n">
        <v>0.8531524215942761</v>
      </c>
      <c r="FF116" s="7" t="n">
        <v>0.953768920228946</v>
      </c>
      <c r="FG116" s="7" t="n">
        <v>0.8252190888539791</v>
      </c>
      <c r="FH116" s="7" t="n">
        <v>0.6031516684381154</v>
      </c>
      <c r="FI116" s="7" t="n">
        <v>0.4941669549678005</v>
      </c>
      <c r="FJ116" s="7" t="n">
        <v>0.7841883044856174</v>
      </c>
      <c r="FK116" s="7" t="n">
        <v>0.942233575889622</v>
      </c>
      <c r="FL116" s="7" t="n">
        <v>0.6343628731753258</v>
      </c>
      <c r="FM116" s="7" t="n">
        <v>0.507949430354243</v>
      </c>
      <c r="FN116" s="7" t="n">
        <v>-0.2798490952281877</v>
      </c>
      <c r="FO116" s="7" t="n">
        <v>0.05169705507006344</v>
      </c>
      <c r="FP116" s="7" t="n">
        <v>0.8170738350276364</v>
      </c>
      <c r="FQ116" s="7" t="n">
        <v>0.821545071226175</v>
      </c>
      <c r="FR116" s="7" t="n">
        <v>0.4334580145928195</v>
      </c>
      <c r="FS116" s="7" t="n">
        <v>-0.2776400604219586</v>
      </c>
      <c r="FT116" s="7" t="n">
        <v>-0.04903216544997437</v>
      </c>
      <c r="FU116" s="7" t="n">
        <v>0.7253724453471697</v>
      </c>
      <c r="FV116" s="7" t="n">
        <v>0.147380712602965</v>
      </c>
      <c r="FW116" s="7" t="n">
        <v>0.5603023180229745</v>
      </c>
      <c r="FX116" s="7" t="n">
        <v>0.8151512968016332</v>
      </c>
      <c r="FY116" s="7" t="n">
        <v>0.2443476451889414</v>
      </c>
      <c r="FZ116" s="7" t="n">
        <v>-0.6246768154115619</v>
      </c>
      <c r="GA116" s="7" t="n">
        <v>0.108477083868606</v>
      </c>
      <c r="GB116" s="7" t="n">
        <v>0.0001085599130340333</v>
      </c>
      <c r="GC116" s="7" t="n">
        <v>0.8220781452915304</v>
      </c>
      <c r="GD116" s="7" t="n">
        <v>0.184580608722285</v>
      </c>
      <c r="GE116" s="7" t="n">
        <v>0.1220630847359919</v>
      </c>
      <c r="GF116" s="7" t="n">
        <v>0.3968907216061467</v>
      </c>
      <c r="GG116" s="7" t="n">
        <v>0.157336641250547</v>
      </c>
      <c r="GH116" s="7" t="n">
        <v>0.8836328711879625</v>
      </c>
      <c r="GI116" s="7" t="n">
        <v>-0.4951068503808115</v>
      </c>
      <c r="GJ116" s="7" t="n">
        <v>0.9617060748620246</v>
      </c>
      <c r="GK116" s="7" t="n">
        <v>0.6741683784565442</v>
      </c>
      <c r="GL116" s="7" t="n">
        <v>0.785397366881194</v>
      </c>
      <c r="GM116" s="7" t="n">
        <v>0.7807566701988465</v>
      </c>
      <c r="GN116" s="7" t="n">
        <v>0.8652235678913498</v>
      </c>
      <c r="GO116" s="7" t="n">
        <v>0.05741833923714091</v>
      </c>
      <c r="GP116" s="7" t="n">
        <v>-0.463955448476084</v>
      </c>
    </row>
    <row r="117">
      <c r="A117" s="6" t="inlineStr">
        <is>
          <t>931087.CSI</t>
        </is>
      </c>
      <c r="B117" s="6" t="inlineStr">
        <is>
          <t>中证科技龙头指数</t>
        </is>
      </c>
      <c r="C117" s="7" t="n">
        <v>0.7861551152958932</v>
      </c>
      <c r="D117" s="7" t="n">
        <v>0.7959979414363969</v>
      </c>
      <c r="E117" s="7" t="n">
        <v>-0.2568191185435157</v>
      </c>
      <c r="F117" s="7" t="n">
        <v>0.6946672480172468</v>
      </c>
      <c r="G117" s="7" t="n">
        <v>-0.2401659485131877</v>
      </c>
      <c r="H117" s="7" t="n">
        <v>-0.1977950280558565</v>
      </c>
      <c r="I117" s="7" t="n">
        <v>0.1892883635370705</v>
      </c>
      <c r="J117" s="7" t="n">
        <v>0.5073911669816521</v>
      </c>
      <c r="K117" s="7" t="n">
        <v>0.07218559657801107</v>
      </c>
      <c r="L117" s="7" t="n">
        <v>-0.2080339695197598</v>
      </c>
      <c r="M117" s="7" t="n">
        <v>0.8801519030705708</v>
      </c>
      <c r="N117" s="7" t="n">
        <v>0.9102189399435636</v>
      </c>
      <c r="O117" s="7" t="n">
        <v>0.940777757746881</v>
      </c>
      <c r="P117" s="7" t="n">
        <v>0.9423506064670917</v>
      </c>
      <c r="Q117" s="7" t="n">
        <v>0.2525345048757942</v>
      </c>
      <c r="R117" s="7" t="n">
        <v>0.9348947727108974</v>
      </c>
      <c r="S117" s="7" t="n">
        <v>0.938713418136366</v>
      </c>
      <c r="T117" s="7" t="n">
        <v>0.829883634919938</v>
      </c>
      <c r="U117" s="7" t="n">
        <v>0.9250089013626354</v>
      </c>
      <c r="V117" s="7" t="n">
        <v>0.7475548389337294</v>
      </c>
      <c r="W117" s="7" t="n">
        <v>0.8352035356958804</v>
      </c>
      <c r="X117" s="7" t="n">
        <v>0.9165078460479235</v>
      </c>
      <c r="Y117" s="7" t="n">
        <v>0.8661460648727292</v>
      </c>
      <c r="Z117" s="7" t="n">
        <v>0.4828437790659446</v>
      </c>
      <c r="AA117" s="7" t="n">
        <v>0.3839877753055</v>
      </c>
      <c r="AB117" s="7" t="n">
        <v>0.1772470824824289</v>
      </c>
      <c r="AC117" s="7" t="n">
        <v>-0.2175598302468323</v>
      </c>
      <c r="AD117" s="7" t="n">
        <v>0.5014221329821988</v>
      </c>
      <c r="AE117" s="7" t="n">
        <v>-0.2753788845633026</v>
      </c>
      <c r="AF117" s="7" t="n">
        <v>0.8244601799443366</v>
      </c>
      <c r="AG117" s="7" t="n">
        <v>0.9000151044307334</v>
      </c>
      <c r="AH117" s="7" t="n">
        <v>0.9065960122184907</v>
      </c>
      <c r="AI117" s="7" t="n">
        <v>0.1226836471250025</v>
      </c>
      <c r="AJ117" s="7" t="n">
        <v>0.9290819552377091</v>
      </c>
      <c r="AK117" s="7" t="n">
        <v>-0.2056210575177866</v>
      </c>
      <c r="AL117" s="7" t="n">
        <v>-0.1304837706601208</v>
      </c>
      <c r="AM117" s="7" t="n">
        <v>-0.2562276851043163</v>
      </c>
      <c r="AN117" s="7" t="n">
        <v>0.1623962264423007</v>
      </c>
      <c r="AO117" s="7" t="n">
        <v>0.8748392216998169</v>
      </c>
      <c r="AP117" s="7" t="n">
        <v>-0.04519418086144909</v>
      </c>
      <c r="AQ117" s="7" t="n">
        <v>-0.1408181915045912</v>
      </c>
      <c r="AR117" s="7" t="n">
        <v>0.5985648330939981</v>
      </c>
      <c r="AS117" s="7" t="n">
        <v>0.171480333764553</v>
      </c>
      <c r="AT117" s="7" t="n">
        <v>0.9794782952313839</v>
      </c>
      <c r="AU117" s="7" t="n">
        <v>0.05463497551125739</v>
      </c>
      <c r="AV117" s="7" t="n">
        <v>0.9168233491254555</v>
      </c>
      <c r="AW117" s="7" t="n">
        <v>0.9337133836723384</v>
      </c>
      <c r="AX117" s="7" t="n">
        <v>0.7856968611117694</v>
      </c>
      <c r="AY117" s="7" t="n">
        <v>0.7363617640830011</v>
      </c>
      <c r="AZ117" s="7" t="n">
        <v>0.1621158528041014</v>
      </c>
      <c r="BA117" s="7" t="n">
        <v>0.9221022384884644</v>
      </c>
      <c r="BB117" s="7" t="n">
        <v>0.9541263828276243</v>
      </c>
      <c r="BC117" s="7" t="n">
        <v>0.7633526158367152</v>
      </c>
      <c r="BD117" s="7" t="n">
        <v>0.3679311198710197</v>
      </c>
      <c r="BE117" s="7" t="n">
        <v>0.9564154146528907</v>
      </c>
      <c r="BF117" s="7" t="n">
        <v>0.9034053720136525</v>
      </c>
      <c r="BG117" s="7" t="n">
        <v>0.002724780991199444</v>
      </c>
      <c r="BH117" s="7" t="n">
        <v>0.8765986456844459</v>
      </c>
      <c r="BI117" s="7" t="n">
        <v>0.5279855960840495</v>
      </c>
      <c r="BJ117" s="7" t="n">
        <v>0.3189621700931946</v>
      </c>
      <c r="BK117" s="7" t="n">
        <v>0.1295729475077429</v>
      </c>
      <c r="BL117" s="7" t="n">
        <v>0.1572756955983944</v>
      </c>
      <c r="BM117" s="7" t="n">
        <v>0.2285511246487313</v>
      </c>
      <c r="BN117" s="7" t="n">
        <v>0.9581598672666138</v>
      </c>
      <c r="BO117" s="7" t="n">
        <v>0.9225970675291901</v>
      </c>
      <c r="BP117" s="7" t="n">
        <v>0.6743551234304297</v>
      </c>
      <c r="BQ117" s="7" t="n">
        <v>0.8936526917547065</v>
      </c>
      <c r="BR117" s="7" t="n">
        <v>-0.0451942579897858</v>
      </c>
      <c r="BS117" s="7" t="n">
        <v>0.2434301783639691</v>
      </c>
      <c r="BT117" s="7" t="n">
        <v>0.6237187523986036</v>
      </c>
      <c r="BU117" s="7" t="n">
        <v>0.2049718520438014</v>
      </c>
      <c r="BV117" s="7" t="n">
        <v>0.659861173651999</v>
      </c>
      <c r="BW117" s="7" t="n">
        <v>0.3114313834230051</v>
      </c>
      <c r="BX117" s="7" t="n">
        <v>0.5322768165159041</v>
      </c>
      <c r="BY117" s="7" t="n">
        <v>-0.5846254739779567</v>
      </c>
      <c r="BZ117" s="7" t="n">
        <v>-0.2526276687314818</v>
      </c>
      <c r="CA117" s="7" t="n">
        <v>0.2491507924064459</v>
      </c>
      <c r="CB117" s="7" t="n">
        <v>0.5053938893969098</v>
      </c>
      <c r="CC117" s="7" t="n">
        <v>-0.1397263975301077</v>
      </c>
      <c r="CD117" s="7" t="n">
        <v>0.8860623524162612</v>
      </c>
      <c r="CE117" s="7" t="n">
        <v>0.8188417272290588</v>
      </c>
      <c r="CF117" s="7" t="n">
        <v>0.7419683496022826</v>
      </c>
      <c r="CG117" s="7" t="n">
        <v>0.621897438892988</v>
      </c>
      <c r="CH117" s="7" t="n">
        <v>0.3771474546313404</v>
      </c>
      <c r="CI117" s="7" t="n">
        <v>0.06884657614152538</v>
      </c>
      <c r="CJ117" s="7" t="n">
        <v>0.2804024795327249</v>
      </c>
      <c r="CK117" s="7" t="n">
        <v>0.6305566225827326</v>
      </c>
      <c r="CL117" s="7" t="n">
        <v>-0.08141193767868121</v>
      </c>
      <c r="CM117" s="7" t="n">
        <v>-0.1789483837723472</v>
      </c>
      <c r="CN117" s="7" t="n">
        <v>0.7350595723093305</v>
      </c>
      <c r="CO117" s="7" t="n">
        <v>0.9814890467761022</v>
      </c>
      <c r="CP117" s="7" t="n">
        <v>-0.1976425567603884</v>
      </c>
      <c r="CQ117" s="7" t="n">
        <v>0.5022019730733552</v>
      </c>
      <c r="CR117" s="7" t="n">
        <v>-0.2031539841919551</v>
      </c>
      <c r="CS117" s="7" t="n">
        <v>0.5119232256103575</v>
      </c>
      <c r="CT117" s="7" t="n">
        <v>0.9346485202885665</v>
      </c>
      <c r="CU117" s="7" t="n">
        <v>0.7705794712791894</v>
      </c>
      <c r="CV117" s="7" t="n">
        <v>0.2296320743167349</v>
      </c>
      <c r="CW117" s="7" t="n">
        <v>-0.4720437061257404</v>
      </c>
      <c r="CX117" s="7" t="n">
        <v>0.234118483301296</v>
      </c>
      <c r="CY117" s="7" t="n">
        <v>0.07584019887036295</v>
      </c>
      <c r="CZ117" s="7" t="n">
        <v>0.8529880213559369</v>
      </c>
      <c r="DA117" s="7" t="n">
        <v>0.6630518990272913</v>
      </c>
      <c r="DB117" s="7" t="n">
        <v>0.2008064318354452</v>
      </c>
      <c r="DC117" s="7" t="n">
        <v>0.565550696502675</v>
      </c>
      <c r="DD117" s="7" t="n">
        <v>0.8764354415192327</v>
      </c>
      <c r="DE117" s="7" t="n">
        <v>-0.3694926390417379</v>
      </c>
      <c r="DF117" s="7" t="n">
        <v>0.3621557312577889</v>
      </c>
      <c r="DG117" s="7" t="n">
        <v>0.5296658021649094</v>
      </c>
      <c r="DH117" s="7" t="n">
        <v>0.2378527566765887</v>
      </c>
      <c r="DI117" s="7" t="n">
        <v>-0.5423823244020407</v>
      </c>
      <c r="DJ117" s="7" t="n">
        <v>0.1545871028663693</v>
      </c>
      <c r="DK117" s="7" t="n">
        <v>0.4728280689015528</v>
      </c>
      <c r="DL117" s="7" t="n">
        <v>0.9372061972938523</v>
      </c>
      <c r="DM117" s="7" t="n">
        <v>0.9340309237846335</v>
      </c>
      <c r="DN117" s="7" t="n">
        <v>1</v>
      </c>
      <c r="DO117" s="7" t="n">
        <v>-0.3793143022846792</v>
      </c>
      <c r="DP117" s="7" t="n">
        <v>0.7535669226889005</v>
      </c>
      <c r="DQ117" s="7" t="n">
        <v>0.2179319419397603</v>
      </c>
      <c r="DR117" s="7" t="n">
        <v>0.8937870266283321</v>
      </c>
      <c r="DS117" s="7" t="n">
        <v>0.4928102167497085</v>
      </c>
      <c r="DT117" s="7" t="n">
        <v>0.2948299433907614</v>
      </c>
      <c r="DU117" s="7" t="n">
        <v>0.8038899357547177</v>
      </c>
      <c r="DV117" s="7" t="n">
        <v>0.1940388740000809</v>
      </c>
      <c r="DW117" s="7" t="n">
        <v>0.8934080290949348</v>
      </c>
      <c r="DX117" s="7" t="n">
        <v>0.98110988635628</v>
      </c>
      <c r="DY117" s="7" t="n">
        <v>0.9475130903578424</v>
      </c>
      <c r="DZ117" s="7" t="n">
        <v>0.1317371316668458</v>
      </c>
      <c r="EA117" s="7" t="n">
        <v>0.3212284937393161</v>
      </c>
      <c r="EB117" s="7" t="n">
        <v>0.9829949441100488</v>
      </c>
      <c r="EC117" s="7" t="n">
        <v>0.4865461887147472</v>
      </c>
      <c r="ED117" s="7" t="n">
        <v>0.7118031233447427</v>
      </c>
      <c r="EE117" s="7" t="n">
        <v>0.1112886696086472</v>
      </c>
      <c r="EF117" s="7" t="n">
        <v>0.9724726904499507</v>
      </c>
      <c r="EG117" s="7" t="n">
        <v>0.564663985936467</v>
      </c>
      <c r="EH117" s="7" t="n">
        <v>0.5945095043453391</v>
      </c>
      <c r="EI117" s="7" t="n">
        <v>0.9741871822333493</v>
      </c>
      <c r="EJ117" s="7" t="n">
        <v>0.5984560014212235</v>
      </c>
      <c r="EK117" s="7" t="n">
        <v>0.8205882969780562</v>
      </c>
      <c r="EL117" s="7" t="n">
        <v>0.4057688215750488</v>
      </c>
      <c r="EM117" s="7" t="n">
        <v>0.2191327920007025</v>
      </c>
      <c r="EN117" s="7" t="n">
        <v>0.7666302953767062</v>
      </c>
      <c r="EO117" s="7" t="n">
        <v>0.8616780286063315</v>
      </c>
      <c r="EP117" s="7" t="n">
        <v>0.796487797750168</v>
      </c>
      <c r="EQ117" s="7" t="n">
        <v>0.5194411423811968</v>
      </c>
      <c r="ER117" s="7" t="n">
        <v>0.09691550312141094</v>
      </c>
      <c r="ES117" s="7" t="n">
        <v>0.697939952156619</v>
      </c>
      <c r="ET117" s="7" t="n">
        <v>0.6458420516243962</v>
      </c>
      <c r="EU117" s="7" t="n">
        <v>0.9199699132100196</v>
      </c>
      <c r="EV117" s="7" t="n">
        <v>0.9392269230906262</v>
      </c>
      <c r="EW117" s="7" t="n">
        <v>0.9572453841066755</v>
      </c>
      <c r="EX117" s="7" t="n">
        <v>0.09826513045044934</v>
      </c>
      <c r="EY117" s="7" t="n">
        <v>-0.2252372212846676</v>
      </c>
      <c r="EZ117" s="7" t="n">
        <v>0.1991768760732241</v>
      </c>
      <c r="FA117" s="7" t="n">
        <v>0.06647369588491479</v>
      </c>
      <c r="FB117" s="7" t="n">
        <v>-0.02637986323697159</v>
      </c>
      <c r="FC117" s="7" t="n">
        <v>0.8072462238104394</v>
      </c>
      <c r="FD117" s="7" t="n">
        <v>0.9338602787908015</v>
      </c>
      <c r="FE117" s="7" t="n">
        <v>0.8984884164846308</v>
      </c>
      <c r="FF117" s="7" t="n">
        <v>0.911831308618742</v>
      </c>
      <c r="FG117" s="7" t="n">
        <v>0.9504371682263193</v>
      </c>
      <c r="FH117" s="7" t="n">
        <v>0.5854656160406523</v>
      </c>
      <c r="FI117" s="7" t="n">
        <v>0.3984124066302579</v>
      </c>
      <c r="FJ117" s="7" t="n">
        <v>0.7552156742708672</v>
      </c>
      <c r="FK117" s="7" t="n">
        <v>0.9503591500243522</v>
      </c>
      <c r="FL117" s="7" t="n">
        <v>0.5874440340374995</v>
      </c>
      <c r="FM117" s="7" t="n">
        <v>0.4446871217688005</v>
      </c>
      <c r="FN117" s="7" t="n">
        <v>-0.2609515863528424</v>
      </c>
      <c r="FO117" s="7" t="n">
        <v>0.0442461032797853</v>
      </c>
      <c r="FP117" s="7" t="n">
        <v>0.9449769181251463</v>
      </c>
      <c r="FQ117" s="7" t="n">
        <v>0.9432195817544194</v>
      </c>
      <c r="FR117" s="7" t="n">
        <v>0.3840683192736287</v>
      </c>
      <c r="FS117" s="7" t="n">
        <v>-0.2811971147903957</v>
      </c>
      <c r="FT117" s="7" t="n">
        <v>-0.06919137310961521</v>
      </c>
      <c r="FU117" s="7" t="n">
        <v>0.7111444958068099</v>
      </c>
      <c r="FV117" s="7" t="n">
        <v>0.2213617040503722</v>
      </c>
      <c r="FW117" s="7" t="n">
        <v>0.53160946591608</v>
      </c>
      <c r="FX117" s="7" t="n">
        <v>0.9449929073735396</v>
      </c>
      <c r="FY117" s="7" t="n">
        <v>0.1642697212909667</v>
      </c>
      <c r="FZ117" s="7" t="n">
        <v>-0.5856375843192215</v>
      </c>
      <c r="GA117" s="7" t="n">
        <v>0.1935289779503181</v>
      </c>
      <c r="GB117" s="7" t="n">
        <v>0.0294137577310892</v>
      </c>
      <c r="GC117" s="7" t="n">
        <v>0.9435856638282611</v>
      </c>
      <c r="GD117" s="7" t="n">
        <v>0.211176157962895</v>
      </c>
      <c r="GE117" s="7" t="n">
        <v>0.09421118215228917</v>
      </c>
      <c r="GF117" s="7" t="n">
        <v>0.3727346483451393</v>
      </c>
      <c r="GG117" s="7" t="n">
        <v>0.1463672652477505</v>
      </c>
      <c r="GH117" s="7" t="n">
        <v>0.9503765658448778</v>
      </c>
      <c r="GI117" s="7" t="n">
        <v>-0.468545051675771</v>
      </c>
      <c r="GJ117" s="7" t="n">
        <v>0.985302786192731</v>
      </c>
      <c r="GK117" s="7" t="n">
        <v>0.5753262768518627</v>
      </c>
      <c r="GL117" s="7" t="n">
        <v>0.8512100538153209</v>
      </c>
      <c r="GM117" s="7" t="n">
        <v>0.7038127818079138</v>
      </c>
      <c r="GN117" s="7" t="n">
        <v>0.9169275753242829</v>
      </c>
      <c r="GO117" s="7" t="n">
        <v>0.1580103995392844</v>
      </c>
      <c r="GP117" s="7" t="n">
        <v>-0.4179133818976377</v>
      </c>
    </row>
    <row r="118">
      <c r="A118" s="6" t="inlineStr">
        <is>
          <t>931139.CSI</t>
        </is>
      </c>
      <c r="B118" s="6" t="inlineStr">
        <is>
          <t>中证消费50指数</t>
        </is>
      </c>
      <c r="C118" s="7" t="n">
        <v>0.04060540243761936</v>
      </c>
      <c r="D118" s="7" t="n">
        <v>0.1122952666997178</v>
      </c>
      <c r="E118" s="7" t="n">
        <v>0.6434724274854601</v>
      </c>
      <c r="F118" s="7" t="n">
        <v>0.2408403068871225</v>
      </c>
      <c r="G118" s="7" t="n">
        <v>0.7295146863701352</v>
      </c>
      <c r="H118" s="7" t="n">
        <v>0.9263555826383253</v>
      </c>
      <c r="I118" s="7" t="n">
        <v>0.57330921612674</v>
      </c>
      <c r="J118" s="7" t="n">
        <v>0.1036978934405025</v>
      </c>
      <c r="K118" s="7" t="n">
        <v>0.7418379349172118</v>
      </c>
      <c r="L118" s="7" t="n">
        <v>0.5977917141659664</v>
      </c>
      <c r="M118" s="7" t="n">
        <v>-0.03271604672718124</v>
      </c>
      <c r="N118" s="7" t="n">
        <v>-0.122958960314088</v>
      </c>
      <c r="O118" s="7" t="n">
        <v>-0.4171889833670628</v>
      </c>
      <c r="P118" s="7" t="n">
        <v>-0.3968772390374403</v>
      </c>
      <c r="Q118" s="7" t="n">
        <v>0.4625203504786968</v>
      </c>
      <c r="R118" s="7" t="n">
        <v>-0.4061053777565906</v>
      </c>
      <c r="S118" s="7" t="n">
        <v>-0.3630884400524594</v>
      </c>
      <c r="T118" s="7" t="n">
        <v>-0.4552435076456722</v>
      </c>
      <c r="U118" s="7" t="n">
        <v>-0.44094622809217</v>
      </c>
      <c r="V118" s="7" t="n">
        <v>-0.2893720865469752</v>
      </c>
      <c r="W118" s="7" t="n">
        <v>-0.5476089209594346</v>
      </c>
      <c r="X118" s="7" t="n">
        <v>-0.4232703290116114</v>
      </c>
      <c r="Y118" s="7" t="n">
        <v>-0.4298059430360707</v>
      </c>
      <c r="Z118" s="7" t="n">
        <v>0.09496454721922011</v>
      </c>
      <c r="AA118" s="7" t="n">
        <v>0.1113219853148098</v>
      </c>
      <c r="AB118" s="7" t="n">
        <v>0.5825086206485485</v>
      </c>
      <c r="AC118" s="7" t="n">
        <v>0.9377608109429795</v>
      </c>
      <c r="AD118" s="7" t="n">
        <v>0.07056508733154994</v>
      </c>
      <c r="AE118" s="7" t="n">
        <v>0.6871781380493818</v>
      </c>
      <c r="AF118" s="7" t="n">
        <v>-0.2875897657106365</v>
      </c>
      <c r="AG118" s="7" t="n">
        <v>-0.2430062806070091</v>
      </c>
      <c r="AH118" s="7" t="n">
        <v>-0.1078066897565071</v>
      </c>
      <c r="AI118" s="7" t="n">
        <v>0.6370245505031373</v>
      </c>
      <c r="AJ118" s="7" t="n">
        <v>-0.1619052597810727</v>
      </c>
      <c r="AK118" s="7" t="n">
        <v>0.6771723304420213</v>
      </c>
      <c r="AL118" s="7" t="n">
        <v>0.3967401630847617</v>
      </c>
      <c r="AM118" s="7" t="n">
        <v>0.9589458044322433</v>
      </c>
      <c r="AN118" s="7" t="n">
        <v>0.6245127850832215</v>
      </c>
      <c r="AO118" s="7" t="n">
        <v>-0.3115290157037811</v>
      </c>
      <c r="AP118" s="7" t="n">
        <v>0.6778119489914299</v>
      </c>
      <c r="AQ118" s="7" t="n">
        <v>0.7093854497515132</v>
      </c>
      <c r="AR118" s="7" t="n">
        <v>-0.006232678782875572</v>
      </c>
      <c r="AS118" s="7" t="n">
        <v>0.6086766986299902</v>
      </c>
      <c r="AT118" s="7" t="n">
        <v>-0.4385954539789881</v>
      </c>
      <c r="AU118" s="7" t="n">
        <v>0.3961902726262682</v>
      </c>
      <c r="AV118" s="7" t="n">
        <v>-0.2406009957787109</v>
      </c>
      <c r="AW118" s="7" t="n">
        <v>-0.2814413765716182</v>
      </c>
      <c r="AX118" s="7" t="n">
        <v>-0.3035809615888945</v>
      </c>
      <c r="AY118" s="7" t="n">
        <v>-0.2553405602296458</v>
      </c>
      <c r="AZ118" s="7" t="n">
        <v>0.5968357510984507</v>
      </c>
      <c r="BA118" s="7" t="n">
        <v>-0.2884842020810302</v>
      </c>
      <c r="BB118" s="7" t="n">
        <v>-0.3743881894297832</v>
      </c>
      <c r="BC118" s="7" t="n">
        <v>-0.2871135163252204</v>
      </c>
      <c r="BD118" s="7" t="n">
        <v>0.513484822690367</v>
      </c>
      <c r="BE118" s="7" t="n">
        <v>-0.3753382981534878</v>
      </c>
      <c r="BF118" s="7" t="n">
        <v>-0.2039470501462692</v>
      </c>
      <c r="BG118" s="7" t="n">
        <v>0.529154199438051</v>
      </c>
      <c r="BH118" s="7" t="n">
        <v>-0.4020326837581502</v>
      </c>
      <c r="BI118" s="7" t="n">
        <v>0.05057929494047277</v>
      </c>
      <c r="BJ118" s="7" t="n">
        <v>0.4045529587050795</v>
      </c>
      <c r="BK118" s="7" t="n">
        <v>0.331567497182039</v>
      </c>
      <c r="BL118" s="7" t="n">
        <v>0.2002926877076656</v>
      </c>
      <c r="BM118" s="7" t="n">
        <v>0.5416906886759233</v>
      </c>
      <c r="BN118" s="7" t="n">
        <v>-0.3230160395564469</v>
      </c>
      <c r="BO118" s="7" t="n">
        <v>-0.2833770954400303</v>
      </c>
      <c r="BP118" s="7" t="n">
        <v>-0.1357843313077697</v>
      </c>
      <c r="BQ118" s="7" t="n">
        <v>-0.192034901182373</v>
      </c>
      <c r="BR118" s="7" t="n">
        <v>0.6778118461852671</v>
      </c>
      <c r="BS118" s="7" t="n">
        <v>0.4943659297696955</v>
      </c>
      <c r="BT118" s="7" t="n">
        <v>-0.1905027581531178</v>
      </c>
      <c r="BU118" s="7" t="n">
        <v>0.2936113671252976</v>
      </c>
      <c r="BV118" s="7" t="n">
        <v>-0.2482160878658485</v>
      </c>
      <c r="BW118" s="7" t="n">
        <v>0.3999413522628456</v>
      </c>
      <c r="BX118" s="7" t="n">
        <v>-0.09013294365727663</v>
      </c>
      <c r="BY118" s="7" t="n">
        <v>0.6447267013386726</v>
      </c>
      <c r="BZ118" s="7" t="n">
        <v>0.8933826735162472</v>
      </c>
      <c r="CA118" s="7" t="n">
        <v>0.5474489228946923</v>
      </c>
      <c r="CB118" s="7" t="n">
        <v>0.2104155263389594</v>
      </c>
      <c r="CC118" s="7" t="n">
        <v>0.4861180625799102</v>
      </c>
      <c r="CD118" s="7" t="n">
        <v>-0.05724529453089336</v>
      </c>
      <c r="CE118" s="7" t="n">
        <v>-0.01831604925135272</v>
      </c>
      <c r="CF118" s="7" t="n">
        <v>0.1310144520012098</v>
      </c>
      <c r="CG118" s="7" t="n">
        <v>-0.2524571749382803</v>
      </c>
      <c r="CH118" s="7" t="n">
        <v>0.1553753190216151</v>
      </c>
      <c r="CI118" s="7" t="n">
        <v>0.3812682464526188</v>
      </c>
      <c r="CJ118" s="7" t="n">
        <v>0.4115079160680106</v>
      </c>
      <c r="CK118" s="7" t="n">
        <v>-0.1684402373620197</v>
      </c>
      <c r="CL118" s="7" t="n">
        <v>0.6444217679411258</v>
      </c>
      <c r="CM118" s="7" t="n">
        <v>0.6968142904875878</v>
      </c>
      <c r="CN118" s="7" t="n">
        <v>-0.07872877271439341</v>
      </c>
      <c r="CO118" s="7" t="n">
        <v>-0.4460507978261276</v>
      </c>
      <c r="CP118" s="7" t="n">
        <v>0.9226938733184052</v>
      </c>
      <c r="CQ118" s="7" t="n">
        <v>0.09762290794043858</v>
      </c>
      <c r="CR118" s="7" t="n">
        <v>0.6802883433391184</v>
      </c>
      <c r="CS118" s="7" t="n">
        <v>0.06478540717631584</v>
      </c>
      <c r="CT118" s="7" t="n">
        <v>-0.3256900559101752</v>
      </c>
      <c r="CU118" s="7" t="n">
        <v>-0.316690561938975</v>
      </c>
      <c r="CV118" s="7" t="n">
        <v>0.54781044838458</v>
      </c>
      <c r="CW118" s="7" t="n">
        <v>0.7992204460677095</v>
      </c>
      <c r="CX118" s="7" t="n">
        <v>0.5544917255794855</v>
      </c>
      <c r="CY118" s="7" t="n">
        <v>0.3009090997967491</v>
      </c>
      <c r="CZ118" s="7" t="n">
        <v>-0.5074414828653602</v>
      </c>
      <c r="DA118" s="7" t="n">
        <v>-0.08426593431005489</v>
      </c>
      <c r="DB118" s="7" t="n">
        <v>0.3330108407009793</v>
      </c>
      <c r="DC118" s="7" t="n">
        <v>-0.06131258283322347</v>
      </c>
      <c r="DD118" s="7" t="n">
        <v>-0.1760639470138157</v>
      </c>
      <c r="DE118" s="7" t="n">
        <v>0.8185951757733734</v>
      </c>
      <c r="DF118" s="7" t="n">
        <v>0.1959348821878972</v>
      </c>
      <c r="DG118" s="7" t="n">
        <v>-0.08728572469914206</v>
      </c>
      <c r="DH118" s="7" t="n">
        <v>0.3202266263918059</v>
      </c>
      <c r="DI118" s="7" t="n">
        <v>0.6344009991333651</v>
      </c>
      <c r="DJ118" s="7" t="n">
        <v>0.5817406604975304</v>
      </c>
      <c r="DK118" s="7" t="n">
        <v>-0.1110286634679454</v>
      </c>
      <c r="DL118" s="7" t="n">
        <v>-0.3334156750109676</v>
      </c>
      <c r="DM118" s="7" t="n">
        <v>-0.4268882716276403</v>
      </c>
      <c r="DN118" s="7" t="n">
        <v>-0.3793143022846792</v>
      </c>
      <c r="DO118" s="7" t="n">
        <v>1</v>
      </c>
      <c r="DP118" s="7" t="n">
        <v>-0.233367535285169</v>
      </c>
      <c r="DQ118" s="7" t="n">
        <v>0.5263614037291475</v>
      </c>
      <c r="DR118" s="7" t="n">
        <v>-0.3973126970154157</v>
      </c>
      <c r="DS118" s="7" t="n">
        <v>-0.2139938972791601</v>
      </c>
      <c r="DT118" s="7" t="n">
        <v>0.1862148092965574</v>
      </c>
      <c r="DU118" s="7" t="n">
        <v>-0.1368301606108402</v>
      </c>
      <c r="DV118" s="7" t="n">
        <v>0.1697319972290399</v>
      </c>
      <c r="DW118" s="7" t="n">
        <v>-0.3939238304688082</v>
      </c>
      <c r="DX118" s="7" t="n">
        <v>-0.3593564069096494</v>
      </c>
      <c r="DY118" s="7" t="n">
        <v>-0.411596462694456</v>
      </c>
      <c r="DZ118" s="7" t="n">
        <v>0.5540793269260659</v>
      </c>
      <c r="EA118" s="7" t="n">
        <v>0.3992538767970971</v>
      </c>
      <c r="EB118" s="7" t="n">
        <v>-0.4432740375258408</v>
      </c>
      <c r="EC118" s="7" t="n">
        <v>0.3465042362529802</v>
      </c>
      <c r="ED118" s="7" t="n">
        <v>-0.0910720623553887</v>
      </c>
      <c r="EE118" s="7" t="n">
        <v>0.65203373940816</v>
      </c>
      <c r="EF118" s="7" t="n">
        <v>-0.4587495874453339</v>
      </c>
      <c r="EG118" s="7" t="n">
        <v>-0.2019579576583551</v>
      </c>
      <c r="EH118" s="7" t="n">
        <v>-0.3137389048077932</v>
      </c>
      <c r="EI118" s="7" t="n">
        <v>-0.3539156040117415</v>
      </c>
      <c r="EJ118" s="7" t="n">
        <v>-0.1777984076459916</v>
      </c>
      <c r="EK118" s="7" t="n">
        <v>-0.40889526510404</v>
      </c>
      <c r="EL118" s="7" t="n">
        <v>0.09170971609418106</v>
      </c>
      <c r="EM118" s="7" t="n">
        <v>0.320035800352345</v>
      </c>
      <c r="EN118" s="7" t="n">
        <v>-0.2965446530984179</v>
      </c>
      <c r="EO118" s="7" t="n">
        <v>-0.4043397350882854</v>
      </c>
      <c r="EP118" s="7" t="n">
        <v>-0.5000269933121143</v>
      </c>
      <c r="EQ118" s="7" t="n">
        <v>0.05501742895609378</v>
      </c>
      <c r="ER118" s="7" t="n">
        <v>0.3419366334259306</v>
      </c>
      <c r="ES118" s="7" t="n">
        <v>-0.2214819537781574</v>
      </c>
      <c r="ET118" s="7" t="n">
        <v>-0.2798566228961983</v>
      </c>
      <c r="EU118" s="7" t="n">
        <v>-0.4300196756414924</v>
      </c>
      <c r="EV118" s="7" t="n">
        <v>-0.3967424405855723</v>
      </c>
      <c r="EW118" s="7" t="n">
        <v>-0.4120040646752735</v>
      </c>
      <c r="EX118" s="7" t="n">
        <v>0.6273238944700164</v>
      </c>
      <c r="EY118" s="7" t="n">
        <v>0.7442565712218213</v>
      </c>
      <c r="EZ118" s="7" t="n">
        <v>0.5710214223650373</v>
      </c>
      <c r="FA118" s="7" t="n">
        <v>0.6717362552619792</v>
      </c>
      <c r="FB118" s="7" t="n">
        <v>0.6795007514873411</v>
      </c>
      <c r="FC118" s="7" t="n">
        <v>-0.4117562659139738</v>
      </c>
      <c r="FD118" s="7" t="n">
        <v>-0.3875632083855524</v>
      </c>
      <c r="FE118" s="7" t="n">
        <v>-0.3605937332999655</v>
      </c>
      <c r="FF118" s="7" t="n">
        <v>-0.3117721998088513</v>
      </c>
      <c r="FG118" s="7" t="n">
        <v>-0.411492385655132</v>
      </c>
      <c r="FH118" s="7" t="n">
        <v>-0.352222358807589</v>
      </c>
      <c r="FI118" s="7" t="n">
        <v>-0.2705591821890642</v>
      </c>
      <c r="FJ118" s="7" t="n">
        <v>-0.2728543774530028</v>
      </c>
      <c r="FK118" s="7" t="n">
        <v>-0.4730092353157476</v>
      </c>
      <c r="FL118" s="7" t="n">
        <v>-0.1276173406614554</v>
      </c>
      <c r="FM118" s="7" t="n">
        <v>-0.1268698264122608</v>
      </c>
      <c r="FN118" s="7" t="n">
        <v>0.8209789682741399</v>
      </c>
      <c r="FO118" s="7" t="n">
        <v>0.6410611525490318</v>
      </c>
      <c r="FP118" s="7" t="n">
        <v>-0.4077405687484239</v>
      </c>
      <c r="FQ118" s="7" t="n">
        <v>-0.3115069748030911</v>
      </c>
      <c r="FR118" s="7" t="n">
        <v>-0.1330527088659026</v>
      </c>
      <c r="FS118" s="7" t="n">
        <v>0.7909064274472568</v>
      </c>
      <c r="FT118" s="7" t="n">
        <v>0.6978529662888376</v>
      </c>
      <c r="FU118" s="7" t="n">
        <v>-0.1215751629561844</v>
      </c>
      <c r="FV118" s="7" t="n">
        <v>0.2723391761195789</v>
      </c>
      <c r="FW118" s="7" t="n">
        <v>0.05430545076110237</v>
      </c>
      <c r="FX118" s="7" t="n">
        <v>-0.4015273200260153</v>
      </c>
      <c r="FY118" s="7" t="n">
        <v>0.2596260159968066</v>
      </c>
      <c r="FZ118" s="7" t="n">
        <v>0.6373298118030847</v>
      </c>
      <c r="GA118" s="7" t="n">
        <v>0.5583622549358876</v>
      </c>
      <c r="GB118" s="7" t="n">
        <v>0.516407400848069</v>
      </c>
      <c r="GC118" s="7" t="n">
        <v>-0.4210230445248946</v>
      </c>
      <c r="GD118" s="7" t="n">
        <v>0.2133994512849361</v>
      </c>
      <c r="GE118" s="7" t="n">
        <v>0.3545140604955769</v>
      </c>
      <c r="GF118" s="7" t="n">
        <v>0.1546249864035115</v>
      </c>
      <c r="GG118" s="7" t="n">
        <v>0.5476343299154423</v>
      </c>
      <c r="GH118" s="7" t="n">
        <v>-0.4436916369510801</v>
      </c>
      <c r="GI118" s="7" t="n">
        <v>0.7412933791060842</v>
      </c>
      <c r="GJ118" s="7" t="n">
        <v>-0.4248607782923835</v>
      </c>
      <c r="GK118" s="7" t="n">
        <v>-0.361550143138464</v>
      </c>
      <c r="GL118" s="7" t="n">
        <v>-0.3105785894565629</v>
      </c>
      <c r="GM118" s="7" t="n">
        <v>-0.2217596870492694</v>
      </c>
      <c r="GN118" s="7" t="n">
        <v>-0.4323580289493532</v>
      </c>
      <c r="GO118" s="7" t="n">
        <v>0.5285952779983818</v>
      </c>
      <c r="GP118" s="7" t="n">
        <v>0.7805078407533738</v>
      </c>
    </row>
    <row r="119">
      <c r="A119" s="6" t="inlineStr">
        <is>
          <t>931151.CSI</t>
        </is>
      </c>
      <c r="B119" s="6" t="inlineStr">
        <is>
          <t>中证光伏产业指数</t>
        </is>
      </c>
      <c r="C119" s="7" t="n">
        <v>0.7880399288090788</v>
      </c>
      <c r="D119" s="7" t="n">
        <v>0.7270769424324087</v>
      </c>
      <c r="E119" s="7" t="n">
        <v>-0.1345983646511202</v>
      </c>
      <c r="F119" s="7" t="n">
        <v>0.5740826232423969</v>
      </c>
      <c r="G119" s="7" t="n">
        <v>-0.153834169449772</v>
      </c>
      <c r="H119" s="7" t="n">
        <v>-0.01620001753471752</v>
      </c>
      <c r="I119" s="7" t="n">
        <v>0.123770095279059</v>
      </c>
      <c r="J119" s="7" t="n">
        <v>0.6174636576732369</v>
      </c>
      <c r="K119" s="7" t="n">
        <v>0.1117248106479798</v>
      </c>
      <c r="L119" s="7" t="n">
        <v>-0.07450051763376871</v>
      </c>
      <c r="M119" s="7" t="n">
        <v>0.7778440154371624</v>
      </c>
      <c r="N119" s="7" t="n">
        <v>0.8248023733700905</v>
      </c>
      <c r="O119" s="7" t="n">
        <v>0.7549654788194053</v>
      </c>
      <c r="P119" s="7" t="n">
        <v>0.6988737687935496</v>
      </c>
      <c r="Q119" s="7" t="n">
        <v>0.2266730529799789</v>
      </c>
      <c r="R119" s="7" t="n">
        <v>0.6892165556581578</v>
      </c>
      <c r="S119" s="7" t="n">
        <v>0.7049266639433187</v>
      </c>
      <c r="T119" s="7" t="n">
        <v>0.7868869445044517</v>
      </c>
      <c r="U119" s="7" t="n">
        <v>0.721708117353319</v>
      </c>
      <c r="V119" s="7" t="n">
        <v>0.9013778974234556</v>
      </c>
      <c r="W119" s="7" t="n">
        <v>0.7004724469694911</v>
      </c>
      <c r="X119" s="7" t="n">
        <v>0.7654087126782358</v>
      </c>
      <c r="Y119" s="7" t="n">
        <v>0.7915470153942551</v>
      </c>
      <c r="Z119" s="7" t="n">
        <v>0.6087152764813558</v>
      </c>
      <c r="AA119" s="7" t="n">
        <v>0.5636447102100142</v>
      </c>
      <c r="AB119" s="7" t="n">
        <v>0.1292895305517327</v>
      </c>
      <c r="AC119" s="7" t="n">
        <v>-0.06745906945595917</v>
      </c>
      <c r="AD119" s="7" t="n">
        <v>0.6161613422113047</v>
      </c>
      <c r="AE119" s="7" t="n">
        <v>-0.1376474799905358</v>
      </c>
      <c r="AF119" s="7" t="n">
        <v>0.8552257717539394</v>
      </c>
      <c r="AG119" s="7" t="n">
        <v>0.8648443865348512</v>
      </c>
      <c r="AH119" s="7" t="n">
        <v>0.8268118054602619</v>
      </c>
      <c r="AI119" s="7" t="n">
        <v>0.1137667714320443</v>
      </c>
      <c r="AJ119" s="7" t="n">
        <v>0.7643467675486039</v>
      </c>
      <c r="AK119" s="7" t="n">
        <v>-0.0648944888711258</v>
      </c>
      <c r="AL119" s="7" t="n">
        <v>-0.08077757804462582</v>
      </c>
      <c r="AM119" s="7" t="n">
        <v>-0.06299857417600935</v>
      </c>
      <c r="AN119" s="7" t="n">
        <v>0.1361007360271328</v>
      </c>
      <c r="AO119" s="7" t="n">
        <v>0.7266242358265715</v>
      </c>
      <c r="AP119" s="7" t="n">
        <v>0.1419553239669046</v>
      </c>
      <c r="AQ119" s="7" t="n">
        <v>0.09634837081038396</v>
      </c>
      <c r="AR119" s="7" t="n">
        <v>0.8463307791359538</v>
      </c>
      <c r="AS119" s="7" t="n">
        <v>0.1477434836838496</v>
      </c>
      <c r="AT119" s="7" t="n">
        <v>0.7798394790828258</v>
      </c>
      <c r="AU119" s="7" t="n">
        <v>0.267736142569988</v>
      </c>
      <c r="AV119" s="7" t="n">
        <v>0.8500805726511427</v>
      </c>
      <c r="AW119" s="7" t="n">
        <v>0.8097957085854608</v>
      </c>
      <c r="AX119" s="7" t="n">
        <v>0.8336233796794013</v>
      </c>
      <c r="AY119" s="7" t="n">
        <v>0.8742820392295139</v>
      </c>
      <c r="AZ119" s="7" t="n">
        <v>0.2319232086142646</v>
      </c>
      <c r="BA119" s="7" t="n">
        <v>0.7900215306462817</v>
      </c>
      <c r="BB119" s="7" t="n">
        <v>0.7735671813240037</v>
      </c>
      <c r="BC119" s="7" t="n">
        <v>0.8295510151844314</v>
      </c>
      <c r="BD119" s="7" t="n">
        <v>0.463304404257382</v>
      </c>
      <c r="BE119" s="7" t="n">
        <v>0.7817171213655868</v>
      </c>
      <c r="BF119" s="7" t="n">
        <v>0.7835827870449089</v>
      </c>
      <c r="BG119" s="7" t="n">
        <v>0.3018432274893077</v>
      </c>
      <c r="BH119" s="7" t="n">
        <v>0.741805299750345</v>
      </c>
      <c r="BI119" s="7" t="n">
        <v>0.6336382882521883</v>
      </c>
      <c r="BJ119" s="7" t="n">
        <v>0.3729273244447096</v>
      </c>
      <c r="BK119" s="7" t="n">
        <v>0.3694580616899774</v>
      </c>
      <c r="BL119" s="7" t="n">
        <v>0.2301471747426512</v>
      </c>
      <c r="BM119" s="7" t="n">
        <v>0.1948211489120503</v>
      </c>
      <c r="BN119" s="7" t="n">
        <v>0.8149155207106542</v>
      </c>
      <c r="BO119" s="7" t="n">
        <v>0.7906673046646449</v>
      </c>
      <c r="BP119" s="7" t="n">
        <v>0.8904615005908441</v>
      </c>
      <c r="BQ119" s="7" t="n">
        <v>0.7795933492139918</v>
      </c>
      <c r="BR119" s="7" t="n">
        <v>0.1419554341087103</v>
      </c>
      <c r="BS119" s="7" t="n">
        <v>0.3086499311541229</v>
      </c>
      <c r="BT119" s="7" t="n">
        <v>0.757875593002139</v>
      </c>
      <c r="BU119" s="7" t="n">
        <v>0.4152550575874127</v>
      </c>
      <c r="BV119" s="7" t="n">
        <v>0.8025138966306206</v>
      </c>
      <c r="BW119" s="7" t="n">
        <v>0.3640078866548517</v>
      </c>
      <c r="BX119" s="7" t="n">
        <v>0.7040164518598971</v>
      </c>
      <c r="BY119" s="7" t="n">
        <v>-0.5016730531849329</v>
      </c>
      <c r="BZ119" s="7" t="n">
        <v>-0.06971819082337022</v>
      </c>
      <c r="CA119" s="7" t="n">
        <v>0.2635596463434025</v>
      </c>
      <c r="CB119" s="7" t="n">
        <v>0.6058919169426383</v>
      </c>
      <c r="CC119" s="7" t="n">
        <v>-0.03384189552205719</v>
      </c>
      <c r="CD119" s="7" t="n">
        <v>0.8066357393136402</v>
      </c>
      <c r="CE119" s="7" t="n">
        <v>0.6782913225396585</v>
      </c>
      <c r="CF119" s="7" t="n">
        <v>0.6869842022360214</v>
      </c>
      <c r="CG119" s="7" t="n">
        <v>0.7785382412717821</v>
      </c>
      <c r="CH119" s="7" t="n">
        <v>0.4902990650365524</v>
      </c>
      <c r="CI119" s="7" t="n">
        <v>0.3756169582230983</v>
      </c>
      <c r="CJ119" s="7" t="n">
        <v>0.4398265171768662</v>
      </c>
      <c r="CK119" s="7" t="n">
        <v>0.746227435290295</v>
      </c>
      <c r="CL119" s="7" t="n">
        <v>0.1096949565910674</v>
      </c>
      <c r="CM119" s="7" t="n">
        <v>-0.1657913399162602</v>
      </c>
      <c r="CN119" s="7" t="n">
        <v>0.6919745617366436</v>
      </c>
      <c r="CO119" s="7" t="n">
        <v>0.7682396587142989</v>
      </c>
      <c r="CP119" s="7" t="n">
        <v>-0.008703593211990606</v>
      </c>
      <c r="CQ119" s="7" t="n">
        <v>0.5599840862192618</v>
      </c>
      <c r="CR119" s="7" t="n">
        <v>-0.02206666593357175</v>
      </c>
      <c r="CS119" s="7" t="n">
        <v>0.6386884282446664</v>
      </c>
      <c r="CT119" s="7" t="n">
        <v>0.7335596890114667</v>
      </c>
      <c r="CU119" s="7" t="n">
        <v>0.7426426839881607</v>
      </c>
      <c r="CV119" s="7" t="n">
        <v>0.1840537037824718</v>
      </c>
      <c r="CW119" s="7" t="n">
        <v>-0.3468016445789237</v>
      </c>
      <c r="CX119" s="7" t="n">
        <v>0.2150222943001354</v>
      </c>
      <c r="CY119" s="7" t="n">
        <v>0.3505577536281487</v>
      </c>
      <c r="CZ119" s="7" t="n">
        <v>0.7718707011555239</v>
      </c>
      <c r="DA119" s="7" t="n">
        <v>0.616342807402393</v>
      </c>
      <c r="DB119" s="7" t="n">
        <v>0.393230820795996</v>
      </c>
      <c r="DC119" s="7" t="n">
        <v>0.558045340882653</v>
      </c>
      <c r="DD119" s="7" t="n">
        <v>0.8617385725567887</v>
      </c>
      <c r="DE119" s="7" t="n">
        <v>-0.2402541103388509</v>
      </c>
      <c r="DF119" s="7" t="n">
        <v>0.5249683423127589</v>
      </c>
      <c r="DG119" s="7" t="n">
        <v>0.7005358182357813</v>
      </c>
      <c r="DH119" s="7" t="n">
        <v>0.54624840951414</v>
      </c>
      <c r="DI119" s="7" t="n">
        <v>-0.4246621354863666</v>
      </c>
      <c r="DJ119" s="7" t="n">
        <v>0.3619291354110735</v>
      </c>
      <c r="DK119" s="7" t="n">
        <v>0.6857880534957006</v>
      </c>
      <c r="DL119" s="7" t="n">
        <v>0.7307984066946128</v>
      </c>
      <c r="DM119" s="7" t="n">
        <v>0.7550694874222869</v>
      </c>
      <c r="DN119" s="7" t="n">
        <v>0.7535669226889005</v>
      </c>
      <c r="DO119" s="7" t="n">
        <v>-0.233367535285169</v>
      </c>
      <c r="DP119" s="7" t="n">
        <v>1</v>
      </c>
      <c r="DQ119" s="7" t="n">
        <v>0.1634649717209175</v>
      </c>
      <c r="DR119" s="7" t="n">
        <v>0.7368774047542324</v>
      </c>
      <c r="DS119" s="7" t="n">
        <v>0.5368686202913809</v>
      </c>
      <c r="DT119" s="7" t="n">
        <v>0.3809274544934568</v>
      </c>
      <c r="DU119" s="7" t="n">
        <v>0.715810038957443</v>
      </c>
      <c r="DV119" s="7" t="n">
        <v>0.2726482753240697</v>
      </c>
      <c r="DW119" s="7" t="n">
        <v>0.7378056964854881</v>
      </c>
      <c r="DX119" s="7" t="n">
        <v>0.7881376486798617</v>
      </c>
      <c r="DY119" s="7" t="n">
        <v>0.7646202141598569</v>
      </c>
      <c r="DZ119" s="7" t="n">
        <v>0.05960143955175509</v>
      </c>
      <c r="EA119" s="7" t="n">
        <v>0.3651819620468603</v>
      </c>
      <c r="EB119" s="7" t="n">
        <v>0.7567611333677916</v>
      </c>
      <c r="EC119" s="7" t="n">
        <v>0.6016007168677118</v>
      </c>
      <c r="ED119" s="7" t="n">
        <v>0.6077266300450332</v>
      </c>
      <c r="EE119" s="7" t="n">
        <v>0.1215130407202961</v>
      </c>
      <c r="EF119" s="7" t="n">
        <v>0.7881516868706888</v>
      </c>
      <c r="EG119" s="7" t="n">
        <v>0.7254151698282382</v>
      </c>
      <c r="EH119" s="7" t="n">
        <v>0.6600848778170616</v>
      </c>
      <c r="EI119" s="7" t="n">
        <v>0.7633036573094663</v>
      </c>
      <c r="EJ119" s="7" t="n">
        <v>0.7826735766680637</v>
      </c>
      <c r="EK119" s="7" t="n">
        <v>0.6171721180366476</v>
      </c>
      <c r="EL119" s="7" t="n">
        <v>0.5092431586169913</v>
      </c>
      <c r="EM119" s="7" t="n">
        <v>0.3970255607100304</v>
      </c>
      <c r="EN119" s="7" t="n">
        <v>0.9691803967418268</v>
      </c>
      <c r="EO119" s="7" t="n">
        <v>0.6148238287919536</v>
      </c>
      <c r="EP119" s="7" t="n">
        <v>0.7385141629289068</v>
      </c>
      <c r="EQ119" s="7" t="n">
        <v>0.6249060620412044</v>
      </c>
      <c r="ER119" s="7" t="n">
        <v>0.3075970612922763</v>
      </c>
      <c r="ES119" s="7" t="n">
        <v>0.8148914999912006</v>
      </c>
      <c r="ET119" s="7" t="n">
        <v>0.7708295949980455</v>
      </c>
      <c r="EU119" s="7" t="n">
        <v>0.8062769024443005</v>
      </c>
      <c r="EV119" s="7" t="n">
        <v>0.6898541118429037</v>
      </c>
      <c r="EW119" s="7" t="n">
        <v>0.7171761147354653</v>
      </c>
      <c r="EX119" s="7" t="n">
        <v>0.07478784516910908</v>
      </c>
      <c r="EY119" s="7" t="n">
        <v>-0.06647265989702933</v>
      </c>
      <c r="EZ119" s="7" t="n">
        <v>0.359968920453266</v>
      </c>
      <c r="FA119" s="7" t="n">
        <v>0.2430199965741173</v>
      </c>
      <c r="FB119" s="7" t="n">
        <v>0.126043462614472</v>
      </c>
      <c r="FC119" s="7" t="n">
        <v>0.6028719712261613</v>
      </c>
      <c r="FD119" s="7" t="n">
        <v>0.7386335250754634</v>
      </c>
      <c r="FE119" s="7" t="n">
        <v>0.7212016014154625</v>
      </c>
      <c r="FF119" s="7" t="n">
        <v>0.7491031600929688</v>
      </c>
      <c r="FG119" s="7" t="n">
        <v>0.6958021139252173</v>
      </c>
      <c r="FH119" s="7" t="n">
        <v>0.6480133862230896</v>
      </c>
      <c r="FI119" s="7" t="n">
        <v>0.4095274693240293</v>
      </c>
      <c r="FJ119" s="7" t="n">
        <v>0.867094453458142</v>
      </c>
      <c r="FK119" s="7" t="n">
        <v>0.793705833940373</v>
      </c>
      <c r="FL119" s="7" t="n">
        <v>0.7284870876031775</v>
      </c>
      <c r="FM119" s="7" t="n">
        <v>0.6363277105912785</v>
      </c>
      <c r="FN119" s="7" t="n">
        <v>-0.122644918137682</v>
      </c>
      <c r="FO119" s="7" t="n">
        <v>0.2189355749256435</v>
      </c>
      <c r="FP119" s="7" t="n">
        <v>0.696143736560618</v>
      </c>
      <c r="FQ119" s="7" t="n">
        <v>0.7073464594967318</v>
      </c>
      <c r="FR119" s="7" t="n">
        <v>0.5960928843861493</v>
      </c>
      <c r="FS119" s="7" t="n">
        <v>-0.1041728620963474</v>
      </c>
      <c r="FT119" s="7" t="n">
        <v>0.1102713593045836</v>
      </c>
      <c r="FU119" s="7" t="n">
        <v>0.8680769017282642</v>
      </c>
      <c r="FV119" s="7" t="n">
        <v>0.3738331792989043</v>
      </c>
      <c r="FW119" s="7" t="n">
        <v>0.6378544946127676</v>
      </c>
      <c r="FX119" s="7" t="n">
        <v>0.6956165082741534</v>
      </c>
      <c r="FY119" s="7" t="n">
        <v>0.2621824523227093</v>
      </c>
      <c r="FZ119" s="7" t="n">
        <v>-0.5045963819941532</v>
      </c>
      <c r="GA119" s="7" t="n">
        <v>0.2632937018215668</v>
      </c>
      <c r="GB119" s="7" t="n">
        <v>0.1563148808820933</v>
      </c>
      <c r="GC119" s="7" t="n">
        <v>0.7065197679437276</v>
      </c>
      <c r="GD119" s="7" t="n">
        <v>0.2967788850867829</v>
      </c>
      <c r="GE119" s="7" t="n">
        <v>0.3137720927870931</v>
      </c>
      <c r="GF119" s="7" t="n">
        <v>0.4991211407952708</v>
      </c>
      <c r="GG119" s="7" t="n">
        <v>0.2508597981345391</v>
      </c>
      <c r="GH119" s="7" t="n">
        <v>0.7831806553410878</v>
      </c>
      <c r="GI119" s="7" t="n">
        <v>-0.37599930707845</v>
      </c>
      <c r="GJ119" s="7" t="n">
        <v>0.7713276764080231</v>
      </c>
      <c r="GK119" s="7" t="n">
        <v>0.5583356591644184</v>
      </c>
      <c r="GL119" s="7" t="n">
        <v>0.8625529305901798</v>
      </c>
      <c r="GM119" s="7" t="n">
        <v>0.8080908102243202</v>
      </c>
      <c r="GN119" s="7" t="n">
        <v>0.7825963104837091</v>
      </c>
      <c r="GO119" s="7" t="n">
        <v>0.07955268406311704</v>
      </c>
      <c r="GP119" s="7" t="n">
        <v>-0.2956423628828016</v>
      </c>
    </row>
    <row r="120">
      <c r="A120" s="6" t="inlineStr">
        <is>
          <t>931152.CSI</t>
        </is>
      </c>
      <c r="B120" s="6" t="inlineStr">
        <is>
          <t>中证创新药产业指数</t>
        </is>
      </c>
      <c r="C120" s="7" t="n">
        <v>0.4748514071449658</v>
      </c>
      <c r="D120" s="7" t="n">
        <v>0.5058863850066468</v>
      </c>
      <c r="E120" s="7" t="n">
        <v>0.3395059706993031</v>
      </c>
      <c r="F120" s="7" t="n">
        <v>0.5353455915390546</v>
      </c>
      <c r="G120" s="7" t="n">
        <v>0.3469962459966666</v>
      </c>
      <c r="H120" s="7" t="n">
        <v>0.6147243229330933</v>
      </c>
      <c r="I120" s="7" t="n">
        <v>0.9799466828064044</v>
      </c>
      <c r="J120" s="7" t="n">
        <v>0.3466190719081826</v>
      </c>
      <c r="K120" s="7" t="n">
        <v>0.9068796520502724</v>
      </c>
      <c r="L120" s="7" t="n">
        <v>0.3315449861349823</v>
      </c>
      <c r="M120" s="7" t="n">
        <v>0.4126474476212054</v>
      </c>
      <c r="N120" s="7" t="n">
        <v>0.3910385008466443</v>
      </c>
      <c r="O120" s="7" t="n">
        <v>0.2149789001914562</v>
      </c>
      <c r="P120" s="7" t="n">
        <v>0.1695513803580191</v>
      </c>
      <c r="Q120" s="7" t="n">
        <v>0.9516076768064724</v>
      </c>
      <c r="R120" s="7" t="n">
        <v>0.1501501131930902</v>
      </c>
      <c r="S120" s="7" t="n">
        <v>0.2025665335233247</v>
      </c>
      <c r="T120" s="7" t="n">
        <v>0.08682130017180494</v>
      </c>
      <c r="U120" s="7" t="n">
        <v>0.2070206493327364</v>
      </c>
      <c r="V120" s="7" t="n">
        <v>0.201616455719951</v>
      </c>
      <c r="W120" s="7" t="n">
        <v>0.0989545299272306</v>
      </c>
      <c r="X120" s="7" t="n">
        <v>0.2184292767512744</v>
      </c>
      <c r="Y120" s="7" t="n">
        <v>0.2034911890162883</v>
      </c>
      <c r="Z120" s="7" t="n">
        <v>0.3567275991407897</v>
      </c>
      <c r="AA120" s="7" t="n">
        <v>0.3467591072181809</v>
      </c>
      <c r="AB120" s="7" t="n">
        <v>0.9888518373925942</v>
      </c>
      <c r="AC120" s="7" t="n">
        <v>0.5854965209842227</v>
      </c>
      <c r="AD120" s="7" t="n">
        <v>0.3479666042600559</v>
      </c>
      <c r="AE120" s="7" t="n">
        <v>0.3485906659386507</v>
      </c>
      <c r="AF120" s="7" t="n">
        <v>0.2940603055677739</v>
      </c>
      <c r="AG120" s="7" t="n">
        <v>0.3508488767006556</v>
      </c>
      <c r="AH120" s="7" t="n">
        <v>0.3998485001853191</v>
      </c>
      <c r="AI120" s="7" t="n">
        <v>0.9444083161187181</v>
      </c>
      <c r="AJ120" s="7" t="n">
        <v>0.3638609831562756</v>
      </c>
      <c r="AK120" s="7" t="n">
        <v>0.4110042828303581</v>
      </c>
      <c r="AL120" s="7" t="n">
        <v>0.1628122469081942</v>
      </c>
      <c r="AM120" s="7" t="n">
        <v>0.6207915091490231</v>
      </c>
      <c r="AN120" s="7" t="n">
        <v>0.9787816161825738</v>
      </c>
      <c r="AO120" s="7" t="n">
        <v>0.172223611909381</v>
      </c>
      <c r="AP120" s="7" t="n">
        <v>0.5194733791903132</v>
      </c>
      <c r="AQ120" s="7" t="n">
        <v>0.5869654408859312</v>
      </c>
      <c r="AR120" s="7" t="n">
        <v>0.2816520193623936</v>
      </c>
      <c r="AS120" s="7" t="n">
        <v>0.9854902119466651</v>
      </c>
      <c r="AT120" s="7" t="n">
        <v>0.1678943718422828</v>
      </c>
      <c r="AU120" s="7" t="n">
        <v>0.2239279331383534</v>
      </c>
      <c r="AV120" s="7" t="n">
        <v>0.3143630856220072</v>
      </c>
      <c r="AW120" s="7" t="n">
        <v>0.2644569700178956</v>
      </c>
      <c r="AX120" s="7" t="n">
        <v>0.2685585463813077</v>
      </c>
      <c r="AY120" s="7" t="n">
        <v>0.1992334675119493</v>
      </c>
      <c r="AZ120" s="7" t="n">
        <v>0.9084088414125592</v>
      </c>
      <c r="BA120" s="7" t="n">
        <v>0.2314858827095339</v>
      </c>
      <c r="BB120" s="7" t="n">
        <v>0.1798941013495854</v>
      </c>
      <c r="BC120" s="7" t="n">
        <v>0.2950158540830819</v>
      </c>
      <c r="BD120" s="7" t="n">
        <v>0.5916350211327809</v>
      </c>
      <c r="BE120" s="7" t="n">
        <v>0.2059245300530554</v>
      </c>
      <c r="BF120" s="7" t="n">
        <v>0.298577767886916</v>
      </c>
      <c r="BG120" s="7" t="n">
        <v>0.5053653064619765</v>
      </c>
      <c r="BH120" s="7" t="n">
        <v>0.1188187896657334</v>
      </c>
      <c r="BI120" s="7" t="n">
        <v>0.3510164131183857</v>
      </c>
      <c r="BJ120" s="7" t="n">
        <v>0.5071563098375073</v>
      </c>
      <c r="BK120" s="7" t="n">
        <v>0.2129817992160629</v>
      </c>
      <c r="BL120" s="7" t="n">
        <v>0.2412767389372647</v>
      </c>
      <c r="BM120" s="7" t="n">
        <v>0.9811341626571334</v>
      </c>
      <c r="BN120" s="7" t="n">
        <v>0.235840948563017</v>
      </c>
      <c r="BO120" s="7" t="n">
        <v>0.2449554191671963</v>
      </c>
      <c r="BP120" s="7" t="n">
        <v>0.2528931058770102</v>
      </c>
      <c r="BQ120" s="7" t="n">
        <v>0.2897468074426657</v>
      </c>
      <c r="BR120" s="7" t="n">
        <v>0.5194731489034754</v>
      </c>
      <c r="BS120" s="7" t="n">
        <v>0.5030137545414562</v>
      </c>
      <c r="BT120" s="7" t="n">
        <v>0.3010233683187051</v>
      </c>
      <c r="BU120" s="7" t="n">
        <v>0.4342273102861636</v>
      </c>
      <c r="BV120" s="7" t="n">
        <v>0.2360968272261203</v>
      </c>
      <c r="BW120" s="7" t="n">
        <v>0.4918803110578814</v>
      </c>
      <c r="BX120" s="7" t="n">
        <v>0.3236642405548354</v>
      </c>
      <c r="BY120" s="7" t="n">
        <v>0.08704676612238918</v>
      </c>
      <c r="BZ120" s="7" t="n">
        <v>0.5364214389646689</v>
      </c>
      <c r="CA120" s="7" t="n">
        <v>0.9337777560289159</v>
      </c>
      <c r="CB120" s="7" t="n">
        <v>0.4874213090213825</v>
      </c>
      <c r="CC120" s="7" t="n">
        <v>0.2548429847395031</v>
      </c>
      <c r="CD120" s="7" t="n">
        <v>0.4129495147774986</v>
      </c>
      <c r="CE120" s="7" t="n">
        <v>0.3720993906268888</v>
      </c>
      <c r="CF120" s="7" t="n">
        <v>0.4492466784164901</v>
      </c>
      <c r="CG120" s="7" t="n">
        <v>0.1954956788506577</v>
      </c>
      <c r="CH120" s="7" t="n">
        <v>0.3751009513556145</v>
      </c>
      <c r="CI120" s="7" t="n">
        <v>0.4931221119237251</v>
      </c>
      <c r="CJ120" s="7" t="n">
        <v>0.5025349522254371</v>
      </c>
      <c r="CK120" s="7" t="n">
        <v>0.26175254656917</v>
      </c>
      <c r="CL120" s="7" t="n">
        <v>0.5319697343163244</v>
      </c>
      <c r="CM120" s="7" t="n">
        <v>0.7141878305168565</v>
      </c>
      <c r="CN120" s="7" t="n">
        <v>0.3512239456954815</v>
      </c>
      <c r="CO120" s="7" t="n">
        <v>0.1600603299936</v>
      </c>
      <c r="CP120" s="7" t="n">
        <v>0.6179082824036809</v>
      </c>
      <c r="CQ120" s="7" t="n">
        <v>0.4225634937394792</v>
      </c>
      <c r="CR120" s="7" t="n">
        <v>0.5602792395343897</v>
      </c>
      <c r="CS120" s="7" t="n">
        <v>0.3514000730099243</v>
      </c>
      <c r="CT120" s="7" t="n">
        <v>0.2322013904881153</v>
      </c>
      <c r="CU120" s="7" t="n">
        <v>0.2689564038215576</v>
      </c>
      <c r="CV120" s="7" t="n">
        <v>0.9799558732706302</v>
      </c>
      <c r="CW120" s="7" t="n">
        <v>0.2898549317379259</v>
      </c>
      <c r="CX120" s="7" t="n">
        <v>0.9831257511595658</v>
      </c>
      <c r="CY120" s="7" t="n">
        <v>0.4119514036231618</v>
      </c>
      <c r="CZ120" s="7" t="n">
        <v>0.0650699416243465</v>
      </c>
      <c r="DA120" s="7" t="n">
        <v>0.2919317534934703</v>
      </c>
      <c r="DB120" s="7" t="n">
        <v>0.4565571690033546</v>
      </c>
      <c r="DC120" s="7" t="n">
        <v>0.2832555479742467</v>
      </c>
      <c r="DD120" s="7" t="n">
        <v>0.3779881407480157</v>
      </c>
      <c r="DE120" s="7" t="n">
        <v>0.4346739095284713</v>
      </c>
      <c r="DF120" s="7" t="n">
        <v>0.3621964157095873</v>
      </c>
      <c r="DG120" s="7" t="n">
        <v>0.325721694137935</v>
      </c>
      <c r="DH120" s="7" t="n">
        <v>0.4032072847330485</v>
      </c>
      <c r="DI120" s="7" t="n">
        <v>0.08224826957175754</v>
      </c>
      <c r="DJ120" s="7" t="n">
        <v>0.6187121607831055</v>
      </c>
      <c r="DK120" s="7" t="n">
        <v>0.2924162075879342</v>
      </c>
      <c r="DL120" s="7" t="n">
        <v>0.2383309077573964</v>
      </c>
      <c r="DM120" s="7" t="n">
        <v>0.1402721231286925</v>
      </c>
      <c r="DN120" s="7" t="n">
        <v>0.2179319419397603</v>
      </c>
      <c r="DO120" s="7" t="n">
        <v>0.5263614037291475</v>
      </c>
      <c r="DP120" s="7" t="n">
        <v>0.1634649717209175</v>
      </c>
      <c r="DQ120" s="7" t="n">
        <v>1</v>
      </c>
      <c r="DR120" s="7" t="n">
        <v>0.1287943222236115</v>
      </c>
      <c r="DS120" s="7" t="n">
        <v>0.3212518254703262</v>
      </c>
      <c r="DT120" s="7" t="n">
        <v>0.3437648952457503</v>
      </c>
      <c r="DU120" s="7" t="n">
        <v>0.3176126188779906</v>
      </c>
      <c r="DV120" s="7" t="n">
        <v>0.2942561382924271</v>
      </c>
      <c r="DW120" s="7" t="n">
        <v>0.1438934308554278</v>
      </c>
      <c r="DX120" s="7" t="n">
        <v>0.2132541705656402</v>
      </c>
      <c r="DY120" s="7" t="n">
        <v>0.1490548667816634</v>
      </c>
      <c r="DZ120" s="7" t="n">
        <v>0.9480359924346323</v>
      </c>
      <c r="EA120" s="7" t="n">
        <v>0.4939191470126765</v>
      </c>
      <c r="EB120" s="7" t="n">
        <v>0.1576846047216404</v>
      </c>
      <c r="EC120" s="7" t="n">
        <v>0.6773688021408035</v>
      </c>
      <c r="ED120" s="7" t="n">
        <v>0.252266805054908</v>
      </c>
      <c r="EE120" s="7" t="n">
        <v>0.9526974255536146</v>
      </c>
      <c r="EF120" s="7" t="n">
        <v>0.1539458890193272</v>
      </c>
      <c r="EG120" s="7" t="n">
        <v>0.2632044834475781</v>
      </c>
      <c r="EH120" s="7" t="n">
        <v>0.210886665371959</v>
      </c>
      <c r="EI120" s="7" t="n">
        <v>0.1995962216933516</v>
      </c>
      <c r="EJ120" s="7" t="n">
        <v>0.241490293856204</v>
      </c>
      <c r="EK120" s="7" t="n">
        <v>0.09016058709135859</v>
      </c>
      <c r="EL120" s="7" t="n">
        <v>0.3276539500222228</v>
      </c>
      <c r="EM120" s="7" t="n">
        <v>0.445817912599195</v>
      </c>
      <c r="EN120" s="7" t="n">
        <v>0.1370888323895619</v>
      </c>
      <c r="EO120" s="7" t="n">
        <v>0.1200305599567837</v>
      </c>
      <c r="EP120" s="7" t="n">
        <v>0.1460209988766444</v>
      </c>
      <c r="EQ120" s="7" t="n">
        <v>0.3423893049432805</v>
      </c>
      <c r="ER120" s="7" t="n">
        <v>0.2104157198050822</v>
      </c>
      <c r="ES120" s="7" t="n">
        <v>0.19321227896059</v>
      </c>
      <c r="ET120" s="7" t="n">
        <v>0.2674762523764815</v>
      </c>
      <c r="EU120" s="7" t="n">
        <v>0.1381808795841796</v>
      </c>
      <c r="EV120" s="7" t="n">
        <v>0.1672329210737669</v>
      </c>
      <c r="EW120" s="7" t="n">
        <v>0.1713836515453082</v>
      </c>
      <c r="EX120" s="7" t="n">
        <v>0.966284913054404</v>
      </c>
      <c r="EY120" s="7" t="n">
        <v>0.515612829913202</v>
      </c>
      <c r="EZ120" s="7" t="n">
        <v>0.5941135093829469</v>
      </c>
      <c r="FA120" s="7" t="n">
        <v>0.619967946823186</v>
      </c>
      <c r="FB120" s="7" t="n">
        <v>0.4305680646724209</v>
      </c>
      <c r="FC120" s="7" t="n">
        <v>0.05771197272151413</v>
      </c>
      <c r="FD120" s="7" t="n">
        <v>0.1930948426224813</v>
      </c>
      <c r="FE120" s="7" t="n">
        <v>0.2544476645879872</v>
      </c>
      <c r="FF120" s="7" t="n">
        <v>0.2113753475507337</v>
      </c>
      <c r="FG120" s="7" t="n">
        <v>0.1722897139527657</v>
      </c>
      <c r="FH120" s="7" t="n">
        <v>0.1912928721844839</v>
      </c>
      <c r="FI120" s="7" t="n">
        <v>0.2513775924746214</v>
      </c>
      <c r="FJ120" s="7" t="n">
        <v>0.1921166641085089</v>
      </c>
      <c r="FK120" s="7" t="n">
        <v>0.1330648378901066</v>
      </c>
      <c r="FL120" s="7" t="n">
        <v>0.2883712207576779</v>
      </c>
      <c r="FM120" s="7" t="n">
        <v>0.295449863878686</v>
      </c>
      <c r="FN120" s="7" t="n">
        <v>0.4231607772763034</v>
      </c>
      <c r="FO120" s="7" t="n">
        <v>0.5257032115810886</v>
      </c>
      <c r="FP120" s="7" t="n">
        <v>0.1660636642598324</v>
      </c>
      <c r="FQ120" s="7" t="n">
        <v>0.254037942365188</v>
      </c>
      <c r="FR120" s="7" t="n">
        <v>0.2454134650519443</v>
      </c>
      <c r="FS120" s="7" t="n">
        <v>0.4999791381319417</v>
      </c>
      <c r="FT120" s="7" t="n">
        <v>0.499500301227172</v>
      </c>
      <c r="FU120" s="7" t="n">
        <v>0.3204351280502314</v>
      </c>
      <c r="FV120" s="7" t="n">
        <v>0.3579561672959281</v>
      </c>
      <c r="FW120" s="7" t="n">
        <v>0.3484298534538566</v>
      </c>
      <c r="FX120" s="7" t="n">
        <v>0.1734995134567555</v>
      </c>
      <c r="FY120" s="7" t="n">
        <v>0.4874872315036266</v>
      </c>
      <c r="FZ120" s="7" t="n">
        <v>0.07830975913614757</v>
      </c>
      <c r="GA120" s="7" t="n">
        <v>0.4963660319991247</v>
      </c>
      <c r="GB120" s="7" t="n">
        <v>0.4515836266961391</v>
      </c>
      <c r="GC120" s="7" t="n">
        <v>0.1500661396159301</v>
      </c>
      <c r="GD120" s="7" t="n">
        <v>0.3098547627330219</v>
      </c>
      <c r="GE120" s="7" t="n">
        <v>0.2202322800322419</v>
      </c>
      <c r="GF120" s="7" t="n">
        <v>0.3650661442247443</v>
      </c>
      <c r="GG120" s="7" t="n">
        <v>0.8084543838860515</v>
      </c>
      <c r="GH120" s="7" t="n">
        <v>0.1658001924244796</v>
      </c>
      <c r="GI120" s="7" t="n">
        <v>0.2472178691773755</v>
      </c>
      <c r="GJ120" s="7" t="n">
        <v>0.1669184795276293</v>
      </c>
      <c r="GK120" s="7" t="n">
        <v>0.218900911106033</v>
      </c>
      <c r="GL120" s="7" t="n">
        <v>0.2174662534669999</v>
      </c>
      <c r="GM120" s="7" t="n">
        <v>0.2100262439873581</v>
      </c>
      <c r="GN120" s="7" t="n">
        <v>0.1731306225391012</v>
      </c>
      <c r="GO120" s="7" t="n">
        <v>0.935513412692948</v>
      </c>
      <c r="GP120" s="7" t="n">
        <v>0.3011355021305661</v>
      </c>
    </row>
    <row r="121">
      <c r="A121" s="6" t="inlineStr">
        <is>
          <t>931160.CSI</t>
        </is>
      </c>
      <c r="B121" s="6" t="inlineStr">
        <is>
          <t>中证全指通信设备指数</t>
        </is>
      </c>
      <c r="C121" s="7" t="n">
        <v>0.7512480881067438</v>
      </c>
      <c r="D121" s="7" t="n">
        <v>0.6801157481652871</v>
      </c>
      <c r="E121" s="7" t="n">
        <v>-0.2196707256844675</v>
      </c>
      <c r="F121" s="7" t="n">
        <v>0.5495671969434895</v>
      </c>
      <c r="G121" s="7" t="n">
        <v>-0.2750331886395362</v>
      </c>
      <c r="H121" s="7" t="n">
        <v>-0.2131757208678014</v>
      </c>
      <c r="I121" s="7" t="n">
        <v>0.08675321423052763</v>
      </c>
      <c r="J121" s="7" t="n">
        <v>0.5218153253756614</v>
      </c>
      <c r="K121" s="7" t="n">
        <v>0.004379147455609173</v>
      </c>
      <c r="L121" s="7" t="n">
        <v>-0.1638116029713357</v>
      </c>
      <c r="M121" s="7" t="n">
        <v>0.8367061334740684</v>
      </c>
      <c r="N121" s="7" t="n">
        <v>0.8664295162593283</v>
      </c>
      <c r="O121" s="7" t="n">
        <v>0.8530393658930067</v>
      </c>
      <c r="P121" s="7" t="n">
        <v>0.8041301603149363</v>
      </c>
      <c r="Q121" s="7" t="n">
        <v>0.1751858215508424</v>
      </c>
      <c r="R121" s="7" t="n">
        <v>0.7928292885723894</v>
      </c>
      <c r="S121" s="7" t="n">
        <v>0.791815563739483</v>
      </c>
      <c r="T121" s="7" t="n">
        <v>0.7557055386822611</v>
      </c>
      <c r="U121" s="7" t="n">
        <v>0.8986748306739097</v>
      </c>
      <c r="V121" s="7" t="n">
        <v>0.7469169750390174</v>
      </c>
      <c r="W121" s="7" t="n">
        <v>0.839887262391935</v>
      </c>
      <c r="X121" s="7" t="n">
        <v>0.8586003425312165</v>
      </c>
      <c r="Y121" s="7" t="n">
        <v>0.8413105468887372</v>
      </c>
      <c r="Z121" s="7" t="n">
        <v>0.4908623446675643</v>
      </c>
      <c r="AA121" s="7" t="n">
        <v>0.3194567569591148</v>
      </c>
      <c r="AB121" s="7" t="n">
        <v>0.08151488470517977</v>
      </c>
      <c r="AC121" s="7" t="n">
        <v>-0.2202911122301652</v>
      </c>
      <c r="AD121" s="7" t="n">
        <v>0.5115147582969121</v>
      </c>
      <c r="AE121" s="7" t="n">
        <v>-0.2466762477618911</v>
      </c>
      <c r="AF121" s="7" t="n">
        <v>0.8476717274121359</v>
      </c>
      <c r="AG121" s="7" t="n">
        <v>0.8576519419835915</v>
      </c>
      <c r="AH121" s="7" t="n">
        <v>0.8626387891324681</v>
      </c>
      <c r="AI121" s="7" t="n">
        <v>0.0144008698593102</v>
      </c>
      <c r="AJ121" s="7" t="n">
        <v>0.8905568554428037</v>
      </c>
      <c r="AK121" s="7" t="n">
        <v>-0.1701914948927101</v>
      </c>
      <c r="AL121" s="7" t="n">
        <v>-0.1173125215131905</v>
      </c>
      <c r="AM121" s="7" t="n">
        <v>-0.2909459478606428</v>
      </c>
      <c r="AN121" s="7" t="n">
        <v>0.07457314176493764</v>
      </c>
      <c r="AO121" s="7" t="n">
        <v>0.9851199878063469</v>
      </c>
      <c r="AP121" s="7" t="n">
        <v>-0.0117609730156816</v>
      </c>
      <c r="AQ121" s="7" t="n">
        <v>-0.1998085253687962</v>
      </c>
      <c r="AR121" s="7" t="n">
        <v>0.5813312360677997</v>
      </c>
      <c r="AS121" s="7" t="n">
        <v>0.0927902033819847</v>
      </c>
      <c r="AT121" s="7" t="n">
        <v>0.8767789017978114</v>
      </c>
      <c r="AU121" s="7" t="n">
        <v>0.1146090666336571</v>
      </c>
      <c r="AV121" s="7" t="n">
        <v>0.9151988889280602</v>
      </c>
      <c r="AW121" s="7" t="n">
        <v>0.9391268373163059</v>
      </c>
      <c r="AX121" s="7" t="n">
        <v>0.8145359140438762</v>
      </c>
      <c r="AY121" s="7" t="n">
        <v>0.7359202510227164</v>
      </c>
      <c r="AZ121" s="7" t="n">
        <v>0.1281007983080384</v>
      </c>
      <c r="BA121" s="7" t="n">
        <v>0.9486675320323479</v>
      </c>
      <c r="BB121" s="7" t="n">
        <v>0.959829462883198</v>
      </c>
      <c r="BC121" s="7" t="n">
        <v>0.804986541260422</v>
      </c>
      <c r="BD121" s="7" t="n">
        <v>0.3518041112231224</v>
      </c>
      <c r="BE121" s="7" t="n">
        <v>0.9030236236334239</v>
      </c>
      <c r="BF121" s="7" t="n">
        <v>0.9197228982299579</v>
      </c>
      <c r="BG121" s="7" t="n">
        <v>0.02698523787065625</v>
      </c>
      <c r="BH121" s="7" t="n">
        <v>0.9924482755856413</v>
      </c>
      <c r="BI121" s="7" t="n">
        <v>0.5361627583525015</v>
      </c>
      <c r="BJ121" s="7" t="n">
        <v>0.2428473183842313</v>
      </c>
      <c r="BK121" s="7" t="n">
        <v>0.1850862840914755</v>
      </c>
      <c r="BL121" s="7" t="n">
        <v>0.1764287311809769</v>
      </c>
      <c r="BM121" s="7" t="n">
        <v>0.152577987708098</v>
      </c>
      <c r="BN121" s="7" t="n">
        <v>0.9484699190754814</v>
      </c>
      <c r="BO121" s="7" t="n">
        <v>0.9429383412559575</v>
      </c>
      <c r="BP121" s="7" t="n">
        <v>0.6682968610820372</v>
      </c>
      <c r="BQ121" s="7" t="n">
        <v>0.9158649904600881</v>
      </c>
      <c r="BR121" s="7" t="n">
        <v>-0.01176083997385778</v>
      </c>
      <c r="BS121" s="7" t="n">
        <v>0.1732451740902077</v>
      </c>
      <c r="BT121" s="7" t="n">
        <v>0.6294485693454905</v>
      </c>
      <c r="BU121" s="7" t="n">
        <v>0.2732711349202263</v>
      </c>
      <c r="BV121" s="7" t="n">
        <v>0.6849544913263109</v>
      </c>
      <c r="BW121" s="7" t="n">
        <v>0.2417345798979428</v>
      </c>
      <c r="BX121" s="7" t="n">
        <v>0.5561010735065668</v>
      </c>
      <c r="BY121" s="7" t="n">
        <v>-0.5571614194385238</v>
      </c>
      <c r="BZ121" s="7" t="n">
        <v>-0.2309434580255894</v>
      </c>
      <c r="CA121" s="7" t="n">
        <v>0.1860895450728002</v>
      </c>
      <c r="CB121" s="7" t="n">
        <v>0.4839479502034741</v>
      </c>
      <c r="CC121" s="7" t="n">
        <v>-0.1003581040531778</v>
      </c>
      <c r="CD121" s="7" t="n">
        <v>0.8436331273203904</v>
      </c>
      <c r="CE121" s="7" t="n">
        <v>0.8000456336584862</v>
      </c>
      <c r="CF121" s="7" t="n">
        <v>0.7220054517710699</v>
      </c>
      <c r="CG121" s="7" t="n">
        <v>0.6884918523427721</v>
      </c>
      <c r="CH121" s="7" t="n">
        <v>0.4126253244035897</v>
      </c>
      <c r="CI121" s="7" t="n">
        <v>0.1654182818783987</v>
      </c>
      <c r="CJ121" s="7" t="n">
        <v>0.2449599908903903</v>
      </c>
      <c r="CK121" s="7" t="n">
        <v>0.6382293627818829</v>
      </c>
      <c r="CL121" s="7" t="n">
        <v>-0.04107327438879609</v>
      </c>
      <c r="CM121" s="7" t="n">
        <v>-0.1655216133086988</v>
      </c>
      <c r="CN121" s="7" t="n">
        <v>0.6821146933891851</v>
      </c>
      <c r="CO121" s="7" t="n">
        <v>0.873179797871886</v>
      </c>
      <c r="CP121" s="7" t="n">
        <v>-0.1864405044532075</v>
      </c>
      <c r="CQ121" s="7" t="n">
        <v>0.5335257344302785</v>
      </c>
      <c r="CR121" s="7" t="n">
        <v>-0.2525605510105073</v>
      </c>
      <c r="CS121" s="7" t="n">
        <v>0.5193242421485879</v>
      </c>
      <c r="CT121" s="7" t="n">
        <v>0.911014999484404</v>
      </c>
      <c r="CU121" s="7" t="n">
        <v>0.7768832454651284</v>
      </c>
      <c r="CV121" s="7" t="n">
        <v>0.1179926494465491</v>
      </c>
      <c r="CW121" s="7" t="n">
        <v>-0.4559507847662996</v>
      </c>
      <c r="CX121" s="7" t="n">
        <v>0.1448971986755086</v>
      </c>
      <c r="CY121" s="7" t="n">
        <v>0.1910272178262638</v>
      </c>
      <c r="CZ121" s="7" t="n">
        <v>0.8691655109439517</v>
      </c>
      <c r="DA121" s="7" t="n">
        <v>0.6916705792571906</v>
      </c>
      <c r="DB121" s="7" t="n">
        <v>0.2572003651910967</v>
      </c>
      <c r="DC121" s="7" t="n">
        <v>0.5675097343194367</v>
      </c>
      <c r="DD121" s="7" t="n">
        <v>0.8688401580235</v>
      </c>
      <c r="DE121" s="7" t="n">
        <v>-0.3444638186795049</v>
      </c>
      <c r="DF121" s="7" t="n">
        <v>0.3791311478906582</v>
      </c>
      <c r="DG121" s="7" t="n">
        <v>0.5508520910134325</v>
      </c>
      <c r="DH121" s="7" t="n">
        <v>0.2591367847467653</v>
      </c>
      <c r="DI121" s="7" t="n">
        <v>-0.470741008676199</v>
      </c>
      <c r="DJ121" s="7" t="n">
        <v>0.1762253244141253</v>
      </c>
      <c r="DK121" s="7" t="n">
        <v>0.4914425421107064</v>
      </c>
      <c r="DL121" s="7" t="n">
        <v>0.9100841954156614</v>
      </c>
      <c r="DM121" s="7" t="n">
        <v>0.9802864269112459</v>
      </c>
      <c r="DN121" s="7" t="n">
        <v>0.8937870266283321</v>
      </c>
      <c r="DO121" s="7" t="n">
        <v>-0.3973126970154157</v>
      </c>
      <c r="DP121" s="7" t="n">
        <v>0.7368774047542324</v>
      </c>
      <c r="DQ121" s="7" t="n">
        <v>0.1287943222236115</v>
      </c>
      <c r="DR121" s="7" t="n">
        <v>1</v>
      </c>
      <c r="DS121" s="7" t="n">
        <v>0.5551996063015112</v>
      </c>
      <c r="DT121" s="7" t="n">
        <v>0.2934590082700675</v>
      </c>
      <c r="DU121" s="7" t="n">
        <v>0.7236897095219114</v>
      </c>
      <c r="DV121" s="7" t="n">
        <v>0.2100723143283566</v>
      </c>
      <c r="DW121" s="7" t="n">
        <v>0.9902075631821886</v>
      </c>
      <c r="DX121" s="7" t="n">
        <v>0.8753009019337573</v>
      </c>
      <c r="DY121" s="7" t="n">
        <v>0.9735187757320209</v>
      </c>
      <c r="DZ121" s="7" t="n">
        <v>0.01452253384183451</v>
      </c>
      <c r="EA121" s="7" t="n">
        <v>0.242303405399427</v>
      </c>
      <c r="EB121" s="7" t="n">
        <v>0.8759981646873595</v>
      </c>
      <c r="EC121" s="7" t="n">
        <v>0.4781395603807916</v>
      </c>
      <c r="ED121" s="7" t="n">
        <v>0.7801097429917399</v>
      </c>
      <c r="EE121" s="7" t="n">
        <v>0.03392183942716474</v>
      </c>
      <c r="EF121" s="7" t="n">
        <v>0.90349100850334</v>
      </c>
      <c r="EG121" s="7" t="n">
        <v>0.5804929722455436</v>
      </c>
      <c r="EH121" s="7" t="n">
        <v>0.6117256077190174</v>
      </c>
      <c r="EI121" s="7" t="n">
        <v>0.9171614811110496</v>
      </c>
      <c r="EJ121" s="7" t="n">
        <v>0.5943066246520845</v>
      </c>
      <c r="EK121" s="7" t="n">
        <v>0.6278800572483956</v>
      </c>
      <c r="EL121" s="7" t="n">
        <v>0.4075391083219637</v>
      </c>
      <c r="EM121" s="7" t="n">
        <v>0.2725150985117222</v>
      </c>
      <c r="EN121" s="7" t="n">
        <v>0.7277772859407522</v>
      </c>
      <c r="EO121" s="7" t="n">
        <v>0.6678439523778569</v>
      </c>
      <c r="EP121" s="7" t="n">
        <v>0.8401369139638341</v>
      </c>
      <c r="EQ121" s="7" t="n">
        <v>0.5274029638774942</v>
      </c>
      <c r="ER121" s="7" t="n">
        <v>0.1505092259567556</v>
      </c>
      <c r="ES121" s="7" t="n">
        <v>0.7922655469699992</v>
      </c>
      <c r="ET121" s="7" t="n">
        <v>0.7215915032495881</v>
      </c>
      <c r="EU121" s="7" t="n">
        <v>0.8581186586972808</v>
      </c>
      <c r="EV121" s="7" t="n">
        <v>0.7463343864692489</v>
      </c>
      <c r="EW121" s="7" t="n">
        <v>0.8101662557248053</v>
      </c>
      <c r="EX121" s="7" t="n">
        <v>0.02555803841990713</v>
      </c>
      <c r="EY121" s="7" t="n">
        <v>-0.2058904459891424</v>
      </c>
      <c r="EZ121" s="7" t="n">
        <v>0.2178649635267874</v>
      </c>
      <c r="FA121" s="7" t="n">
        <v>0.1218366864156748</v>
      </c>
      <c r="FB121" s="7" t="n">
        <v>-0.002291877711959476</v>
      </c>
      <c r="FC121" s="7" t="n">
        <v>0.6268468424500969</v>
      </c>
      <c r="FD121" s="7" t="n">
        <v>0.8214539789724888</v>
      </c>
      <c r="FE121" s="7" t="n">
        <v>0.8219768820772093</v>
      </c>
      <c r="FF121" s="7" t="n">
        <v>0.963116841670662</v>
      </c>
      <c r="FG121" s="7" t="n">
        <v>0.768626430512275</v>
      </c>
      <c r="FH121" s="7" t="n">
        <v>0.5957145377837739</v>
      </c>
      <c r="FI121" s="7" t="n">
        <v>0.4701213661537345</v>
      </c>
      <c r="FJ121" s="7" t="n">
        <v>0.7572730061626363</v>
      </c>
      <c r="FK121" s="7" t="n">
        <v>0.8852046358897319</v>
      </c>
      <c r="FL121" s="7" t="n">
        <v>0.6095207601554021</v>
      </c>
      <c r="FM121" s="7" t="n">
        <v>0.5214370110595509</v>
      </c>
      <c r="FN121" s="7" t="n">
        <v>-0.243416335566751</v>
      </c>
      <c r="FO121" s="7" t="n">
        <v>0.07828274117252686</v>
      </c>
      <c r="FP121" s="7" t="n">
        <v>0.7651748886428841</v>
      </c>
      <c r="FQ121" s="7" t="n">
        <v>0.7709794781181843</v>
      </c>
      <c r="FR121" s="7" t="n">
        <v>0.4493358961296432</v>
      </c>
      <c r="FS121" s="7" t="n">
        <v>-0.2308542516114661</v>
      </c>
      <c r="FT121" s="7" t="n">
        <v>-0.01814848990935461</v>
      </c>
      <c r="FU121" s="7" t="n">
        <v>0.7061082776420023</v>
      </c>
      <c r="FV121" s="7" t="n">
        <v>0.1469264639936064</v>
      </c>
      <c r="FW121" s="7" t="n">
        <v>0.549704637875435</v>
      </c>
      <c r="FX121" s="7" t="n">
        <v>0.7619634274001178</v>
      </c>
      <c r="FY121" s="7" t="n">
        <v>0.2200897765685759</v>
      </c>
      <c r="FZ121" s="7" t="n">
        <v>-0.5598442647089094</v>
      </c>
      <c r="GA121" s="7" t="n">
        <v>0.1197857534283004</v>
      </c>
      <c r="GB121" s="7" t="n">
        <v>0.01706618807676677</v>
      </c>
      <c r="GC121" s="7" t="n">
        <v>0.7739156871247311</v>
      </c>
      <c r="GD121" s="7" t="n">
        <v>0.2019136736162769</v>
      </c>
      <c r="GE121" s="7" t="n">
        <v>0.152192434807057</v>
      </c>
      <c r="GF121" s="7" t="n">
        <v>0.414657872970523</v>
      </c>
      <c r="GG121" s="7" t="n">
        <v>0.1580476215503377</v>
      </c>
      <c r="GH121" s="7" t="n">
        <v>0.8412410869444109</v>
      </c>
      <c r="GI121" s="7" t="n">
        <v>-0.4326044235991255</v>
      </c>
      <c r="GJ121" s="7" t="n">
        <v>0.9296162632743947</v>
      </c>
      <c r="GK121" s="7" t="n">
        <v>0.6514651909857454</v>
      </c>
      <c r="GL121" s="7" t="n">
        <v>0.7522283711522109</v>
      </c>
      <c r="GM121" s="7" t="n">
        <v>0.7933939335795308</v>
      </c>
      <c r="GN121" s="7" t="n">
        <v>0.827942905035831</v>
      </c>
      <c r="GO121" s="7" t="n">
        <v>0.02884959271575549</v>
      </c>
      <c r="GP121" s="7" t="n">
        <v>-0.4121804032871534</v>
      </c>
    </row>
    <row r="122">
      <c r="A122" s="6" t="inlineStr">
        <is>
          <t>931230.CSI</t>
        </is>
      </c>
      <c r="B122" s="6" t="inlineStr">
        <is>
          <t>中证汽车零部件主题指数</t>
        </is>
      </c>
      <c r="C122" s="7" t="n">
        <v>0.560967456122004</v>
      </c>
      <c r="D122" s="7" t="n">
        <v>0.4658912079161715</v>
      </c>
      <c r="E122" s="7" t="n">
        <v>-0.130491003872595</v>
      </c>
      <c r="F122" s="7" t="n">
        <v>0.2943230758940951</v>
      </c>
      <c r="G122" s="7" t="n">
        <v>-0.228320228782332</v>
      </c>
      <c r="H122" s="7" t="n">
        <v>-0.06940672099862501</v>
      </c>
      <c r="I122" s="7" t="n">
        <v>0.2812823919860667</v>
      </c>
      <c r="J122" s="7" t="n">
        <v>0.4797437120242294</v>
      </c>
      <c r="K122" s="7" t="n">
        <v>0.3027605992034096</v>
      </c>
      <c r="L122" s="7" t="n">
        <v>-0.07452857231740462</v>
      </c>
      <c r="M122" s="7" t="n">
        <v>0.530147057280359</v>
      </c>
      <c r="N122" s="7" t="n">
        <v>0.5994137279057166</v>
      </c>
      <c r="O122" s="7" t="n">
        <v>0.5183814490128664</v>
      </c>
      <c r="P122" s="7" t="n">
        <v>0.3878110313464239</v>
      </c>
      <c r="Q122" s="7" t="n">
        <v>0.4344153873546047</v>
      </c>
      <c r="R122" s="7" t="n">
        <v>0.3567708834606755</v>
      </c>
      <c r="S122" s="7" t="n">
        <v>0.3854455732990705</v>
      </c>
      <c r="T122" s="7" t="n">
        <v>0.4851776898746633</v>
      </c>
      <c r="U122" s="7" t="n">
        <v>0.5723091919430078</v>
      </c>
      <c r="V122" s="7" t="n">
        <v>0.6029093308722895</v>
      </c>
      <c r="W122" s="7" t="n">
        <v>0.7099133086582972</v>
      </c>
      <c r="X122" s="7" t="n">
        <v>0.5758528166328866</v>
      </c>
      <c r="Y122" s="7" t="n">
        <v>0.6340300671558499</v>
      </c>
      <c r="Z122" s="7" t="n">
        <v>0.5259605236840472</v>
      </c>
      <c r="AA122" s="7" t="n">
        <v>0.3665019393925431</v>
      </c>
      <c r="AB122" s="7" t="n">
        <v>0.2650014409488771</v>
      </c>
      <c r="AC122" s="7" t="n">
        <v>-0.1130069504298384</v>
      </c>
      <c r="AD122" s="7" t="n">
        <v>0.5339767356754485</v>
      </c>
      <c r="AE122" s="7" t="n">
        <v>-0.1003463841282885</v>
      </c>
      <c r="AF122" s="7" t="n">
        <v>0.7338166527434425</v>
      </c>
      <c r="AG122" s="7" t="n">
        <v>0.6738545499200106</v>
      </c>
      <c r="AH122" s="7" t="n">
        <v>0.5928133668649599</v>
      </c>
      <c r="AI122" s="7" t="n">
        <v>0.1850739224579242</v>
      </c>
      <c r="AJ122" s="7" t="n">
        <v>0.5410582642259176</v>
      </c>
      <c r="AK122" s="7" t="n">
        <v>-0.04526211931898209</v>
      </c>
      <c r="AL122" s="7" t="n">
        <v>-0.1461023085754515</v>
      </c>
      <c r="AM122" s="7" t="n">
        <v>-0.1248892399073866</v>
      </c>
      <c r="AN122" s="7" t="n">
        <v>0.2803694901718656</v>
      </c>
      <c r="AO122" s="7" t="n">
        <v>0.5619549299998285</v>
      </c>
      <c r="AP122" s="7" t="n">
        <v>0.160354471341855</v>
      </c>
      <c r="AQ122" s="7" t="n">
        <v>0.09649738840983599</v>
      </c>
      <c r="AR122" s="7" t="n">
        <v>0.4401512929394568</v>
      </c>
      <c r="AS122" s="7" t="n">
        <v>0.3060953196688991</v>
      </c>
      <c r="AT122" s="7" t="n">
        <v>0.5215328485567949</v>
      </c>
      <c r="AU122" s="7" t="n">
        <v>0.08470513561405878</v>
      </c>
      <c r="AV122" s="7" t="n">
        <v>0.6629999961384718</v>
      </c>
      <c r="AW122" s="7" t="n">
        <v>0.5750185467727663</v>
      </c>
      <c r="AX122" s="7" t="n">
        <v>0.7624480910748132</v>
      </c>
      <c r="AY122" s="7" t="n">
        <v>0.6286248818786243</v>
      </c>
      <c r="AZ122" s="7" t="n">
        <v>0.3558476293903547</v>
      </c>
      <c r="BA122" s="7" t="n">
        <v>0.5613825343121972</v>
      </c>
      <c r="BB122" s="7" t="n">
        <v>0.550867646262619</v>
      </c>
      <c r="BC122" s="7" t="n">
        <v>0.7592921449367583</v>
      </c>
      <c r="BD122" s="7" t="n">
        <v>0.3635161559792643</v>
      </c>
      <c r="BE122" s="7" t="n">
        <v>0.5455117728381393</v>
      </c>
      <c r="BF122" s="7" t="n">
        <v>0.5956526034384089</v>
      </c>
      <c r="BG122" s="7" t="n">
        <v>0.2383540298476146</v>
      </c>
      <c r="BH122" s="7" t="n">
        <v>0.5775092565231592</v>
      </c>
      <c r="BI122" s="7" t="n">
        <v>0.5393727630660757</v>
      </c>
      <c r="BJ122" s="7" t="n">
        <v>0.2115961131874787</v>
      </c>
      <c r="BK122" s="7" t="n">
        <v>0.142510056983812</v>
      </c>
      <c r="BL122" s="7" t="n">
        <v>0.2037832112528922</v>
      </c>
      <c r="BM122" s="7" t="n">
        <v>0.3300760493068957</v>
      </c>
      <c r="BN122" s="7" t="n">
        <v>0.5726638926661138</v>
      </c>
      <c r="BO122" s="7" t="n">
        <v>0.5556431321951991</v>
      </c>
      <c r="BP122" s="7" t="n">
        <v>0.5599000741559845</v>
      </c>
      <c r="BQ122" s="7" t="n">
        <v>0.5860406482675731</v>
      </c>
      <c r="BR122" s="7" t="n">
        <v>0.1603545285285907</v>
      </c>
      <c r="BS122" s="7" t="n">
        <v>0.1614252255810194</v>
      </c>
      <c r="BT122" s="7" t="n">
        <v>0.740357119218103</v>
      </c>
      <c r="BU122" s="7" t="n">
        <v>0.4826757467492853</v>
      </c>
      <c r="BV122" s="7" t="n">
        <v>0.7477885479861013</v>
      </c>
      <c r="BW122" s="7" t="n">
        <v>0.2051205597007687</v>
      </c>
      <c r="BX122" s="7" t="n">
        <v>0.6903206826054675</v>
      </c>
      <c r="BY122" s="7" t="n">
        <v>-0.4926285825844865</v>
      </c>
      <c r="BZ122" s="7" t="n">
        <v>-0.1165516684951377</v>
      </c>
      <c r="CA122" s="7" t="n">
        <v>0.4194462048694504</v>
      </c>
      <c r="CB122" s="7" t="n">
        <v>0.51073624883946</v>
      </c>
      <c r="CC122" s="7" t="n">
        <v>-0.1171201986482193</v>
      </c>
      <c r="CD122" s="7" t="n">
        <v>0.5621877921766084</v>
      </c>
      <c r="CE122" s="7" t="n">
        <v>0.4298818036751766</v>
      </c>
      <c r="CF122" s="7" t="n">
        <v>0.4348568155083674</v>
      </c>
      <c r="CG122" s="7" t="n">
        <v>0.6791571574746749</v>
      </c>
      <c r="CH122" s="7" t="n">
        <v>0.5069110082928441</v>
      </c>
      <c r="CI122" s="7" t="n">
        <v>0.4493138691361396</v>
      </c>
      <c r="CJ122" s="7" t="n">
        <v>0.4497390277025113</v>
      </c>
      <c r="CK122" s="7" t="n">
        <v>0.5531313088968115</v>
      </c>
      <c r="CL122" s="7" t="n">
        <v>0.1911081848648147</v>
      </c>
      <c r="CM122" s="7" t="n">
        <v>0.01194116565102447</v>
      </c>
      <c r="CN122" s="7" t="n">
        <v>0.5277884588213857</v>
      </c>
      <c r="CO122" s="7" t="n">
        <v>0.5058712419234941</v>
      </c>
      <c r="CP122" s="7" t="n">
        <v>-0.04418309326708689</v>
      </c>
      <c r="CQ122" s="7" t="n">
        <v>0.8198212223860287</v>
      </c>
      <c r="CR122" s="7" t="n">
        <v>0.02592478880094349</v>
      </c>
      <c r="CS122" s="7" t="n">
        <v>0.5346507006512176</v>
      </c>
      <c r="CT122" s="7" t="n">
        <v>0.5177754796105395</v>
      </c>
      <c r="CU122" s="7" t="n">
        <v>0.8483897398196719</v>
      </c>
      <c r="CV122" s="7" t="n">
        <v>0.3091913540980089</v>
      </c>
      <c r="CW122" s="7" t="n">
        <v>-0.3333062121939137</v>
      </c>
      <c r="CX122" s="7" t="n">
        <v>0.3374433472130872</v>
      </c>
      <c r="CY122" s="7" t="n">
        <v>0.4694205162678426</v>
      </c>
      <c r="CZ122" s="7" t="n">
        <v>0.68778729316144</v>
      </c>
      <c r="DA122" s="7" t="n">
        <v>0.5171245216332759</v>
      </c>
      <c r="DB122" s="7" t="n">
        <v>0.4511911783837543</v>
      </c>
      <c r="DC122" s="7" t="n">
        <v>0.4781558983076173</v>
      </c>
      <c r="DD122" s="7" t="n">
        <v>0.6875295606577239</v>
      </c>
      <c r="DE122" s="7" t="n">
        <v>-0.1653144262452923</v>
      </c>
      <c r="DF122" s="7" t="n">
        <v>0.5087887293355271</v>
      </c>
      <c r="DG122" s="7" t="n">
        <v>0.6894119218166503</v>
      </c>
      <c r="DH122" s="7" t="n">
        <v>0.472318854752422</v>
      </c>
      <c r="DI122" s="7" t="n">
        <v>-0.4518925222998733</v>
      </c>
      <c r="DJ122" s="7" t="n">
        <v>0.3641268102504329</v>
      </c>
      <c r="DK122" s="7" t="n">
        <v>0.6824318088345718</v>
      </c>
      <c r="DL122" s="7" t="n">
        <v>0.5333991337556975</v>
      </c>
      <c r="DM122" s="7" t="n">
        <v>0.5873635945396571</v>
      </c>
      <c r="DN122" s="7" t="n">
        <v>0.4928102167497085</v>
      </c>
      <c r="DO122" s="7" t="n">
        <v>-0.2139938972791601</v>
      </c>
      <c r="DP122" s="7" t="n">
        <v>0.5368686202913809</v>
      </c>
      <c r="DQ122" s="7" t="n">
        <v>0.3212518254703262</v>
      </c>
      <c r="DR122" s="7" t="n">
        <v>0.5551996063015112</v>
      </c>
      <c r="DS122" s="7" t="n">
        <v>1</v>
      </c>
      <c r="DT122" s="7" t="n">
        <v>0.5175971141064465</v>
      </c>
      <c r="DU122" s="7" t="n">
        <v>0.4918930204261187</v>
      </c>
      <c r="DV122" s="7" t="n">
        <v>0.265912671469156</v>
      </c>
      <c r="DW122" s="7" t="n">
        <v>0.5795803172183861</v>
      </c>
      <c r="DX122" s="7" t="n">
        <v>0.4765522867352969</v>
      </c>
      <c r="DY122" s="7" t="n">
        <v>0.5803264283521524</v>
      </c>
      <c r="DZ122" s="7" t="n">
        <v>0.2510366883922829</v>
      </c>
      <c r="EA122" s="7" t="n">
        <v>0.1955158657600212</v>
      </c>
      <c r="EB122" s="7" t="n">
        <v>0.5074815424480028</v>
      </c>
      <c r="EC122" s="7" t="n">
        <v>0.5387898914007171</v>
      </c>
      <c r="ED122" s="7" t="n">
        <v>0.4796148310334943</v>
      </c>
      <c r="EE122" s="7" t="n">
        <v>0.250385402305092</v>
      </c>
      <c r="EF122" s="7" t="n">
        <v>0.5576622872123258</v>
      </c>
      <c r="EG122" s="7" t="n">
        <v>0.7069631653920095</v>
      </c>
      <c r="EH122" s="7" t="n">
        <v>0.7036421228221388</v>
      </c>
      <c r="EI122" s="7" t="n">
        <v>0.4768103973741877</v>
      </c>
      <c r="EJ122" s="7" t="n">
        <v>0.6057357081514808</v>
      </c>
      <c r="EK122" s="7" t="n">
        <v>0.2690388347497769</v>
      </c>
      <c r="EL122" s="7" t="n">
        <v>0.6396330250589564</v>
      </c>
      <c r="EM122" s="7" t="n">
        <v>0.3839629826316865</v>
      </c>
      <c r="EN122" s="7" t="n">
        <v>0.5484492394459806</v>
      </c>
      <c r="EO122" s="7" t="n">
        <v>0.2886559280855359</v>
      </c>
      <c r="EP122" s="7" t="n">
        <v>0.780901014152385</v>
      </c>
      <c r="EQ122" s="7" t="n">
        <v>0.5290715569705498</v>
      </c>
      <c r="ER122" s="7" t="n">
        <v>0.1149503376970099</v>
      </c>
      <c r="ES122" s="7" t="n">
        <v>0.5664076993481658</v>
      </c>
      <c r="ET122" s="7" t="n">
        <v>0.7685838271624328</v>
      </c>
      <c r="EU122" s="7" t="n">
        <v>0.5575668625133503</v>
      </c>
      <c r="EV122" s="7" t="n">
        <v>0.3551651714853934</v>
      </c>
      <c r="EW122" s="7" t="n">
        <v>0.4063554575092611</v>
      </c>
      <c r="EX122" s="7" t="n">
        <v>0.2614258197708575</v>
      </c>
      <c r="EY122" s="7" t="n">
        <v>0.01033515279233119</v>
      </c>
      <c r="EZ122" s="7" t="n">
        <v>0.3222569111216012</v>
      </c>
      <c r="FA122" s="7" t="n">
        <v>0.2804556640452013</v>
      </c>
      <c r="FB122" s="7" t="n">
        <v>0.1120446250030868</v>
      </c>
      <c r="FC122" s="7" t="n">
        <v>0.2451412507568944</v>
      </c>
      <c r="FD122" s="7" t="n">
        <v>0.4297726375913321</v>
      </c>
      <c r="FE122" s="7" t="n">
        <v>0.5348371390776386</v>
      </c>
      <c r="FF122" s="7" t="n">
        <v>0.5703958056431738</v>
      </c>
      <c r="FG122" s="7" t="n">
        <v>0.3726889129160179</v>
      </c>
      <c r="FH122" s="7" t="n">
        <v>0.697909797202013</v>
      </c>
      <c r="FI122" s="7" t="n">
        <v>0.9158346267486103</v>
      </c>
      <c r="FJ122" s="7" t="n">
        <v>0.5768160975589806</v>
      </c>
      <c r="FK122" s="7" t="n">
        <v>0.6028883511210598</v>
      </c>
      <c r="FL122" s="7" t="n">
        <v>0.6165918967845385</v>
      </c>
      <c r="FM122" s="7" t="n">
        <v>0.7440453887656964</v>
      </c>
      <c r="FN122" s="7" t="n">
        <v>-0.1197309658628855</v>
      </c>
      <c r="FO122" s="7" t="n">
        <v>0.2107749862326081</v>
      </c>
      <c r="FP122" s="7" t="n">
        <v>0.3587789955480566</v>
      </c>
      <c r="FQ122" s="7" t="n">
        <v>0.411677253408019</v>
      </c>
      <c r="FR122" s="7" t="n">
        <v>0.6692846758332578</v>
      </c>
      <c r="FS122" s="7" t="n">
        <v>0.006163245447082857</v>
      </c>
      <c r="FT122" s="7" t="n">
        <v>0.1406368439309436</v>
      </c>
      <c r="FU122" s="7" t="n">
        <v>0.6906872750778599</v>
      </c>
      <c r="FV122" s="7" t="n">
        <v>0.1823482741510708</v>
      </c>
      <c r="FW122" s="7" t="n">
        <v>0.5130217917796923</v>
      </c>
      <c r="FX122" s="7" t="n">
        <v>0.3595154555082294</v>
      </c>
      <c r="FY122" s="7" t="n">
        <v>0.7909138850465116</v>
      </c>
      <c r="FZ122" s="7" t="n">
        <v>-0.4986377270141402</v>
      </c>
      <c r="GA122" s="7" t="n">
        <v>0.1258235166919895</v>
      </c>
      <c r="GB122" s="7" t="n">
        <v>0.2556317043845674</v>
      </c>
      <c r="GC122" s="7" t="n">
        <v>0.3656853544358077</v>
      </c>
      <c r="GD122" s="7" t="n">
        <v>0.2327129716264233</v>
      </c>
      <c r="GE122" s="7" t="n">
        <v>0.1227298076554161</v>
      </c>
      <c r="GF122" s="7" t="n">
        <v>0.5302685158889299</v>
      </c>
      <c r="GG122" s="7" t="n">
        <v>0.4807767507697769</v>
      </c>
      <c r="GH122" s="7" t="n">
        <v>0.499827675351858</v>
      </c>
      <c r="GI122" s="7" t="n">
        <v>-0.3528064826310823</v>
      </c>
      <c r="GJ122" s="7" t="n">
        <v>0.5170005137677571</v>
      </c>
      <c r="GK122" s="7" t="n">
        <v>0.9302791517505831</v>
      </c>
      <c r="GL122" s="7" t="n">
        <v>0.4968749738954041</v>
      </c>
      <c r="GM122" s="7" t="n">
        <v>0.5927704364927419</v>
      </c>
      <c r="GN122" s="7" t="n">
        <v>0.5592986109249306</v>
      </c>
      <c r="GO122" s="7" t="n">
        <v>0.2429600877795688</v>
      </c>
      <c r="GP122" s="7" t="n">
        <v>-0.3264313049565274</v>
      </c>
    </row>
    <row r="123">
      <c r="A123" s="6" t="inlineStr">
        <is>
          <t>931238.CSI</t>
        </is>
      </c>
      <c r="B123" s="6" t="inlineStr">
        <is>
          <t>中证沪深港黄金产业股票指数</t>
        </is>
      </c>
      <c r="C123" s="7" t="n">
        <v>0.5794463035553872</v>
      </c>
      <c r="D123" s="7" t="n">
        <v>0.5911036552837616</v>
      </c>
      <c r="E123" s="7" t="n">
        <v>0.3353578499315065</v>
      </c>
      <c r="F123" s="7" t="n">
        <v>0.5149523939346002</v>
      </c>
      <c r="G123" s="7" t="n">
        <v>0.2041974368582286</v>
      </c>
      <c r="H123" s="7" t="n">
        <v>0.3410003859448973</v>
      </c>
      <c r="I123" s="7" t="n">
        <v>0.3504823385481996</v>
      </c>
      <c r="J123" s="7" t="n">
        <v>0.8276323357193028</v>
      </c>
      <c r="K123" s="7" t="n">
        <v>0.4333543978378284</v>
      </c>
      <c r="L123" s="7" t="n">
        <v>0.3445766711946645</v>
      </c>
      <c r="M123" s="7" t="n">
        <v>0.5256406399970318</v>
      </c>
      <c r="N123" s="7" t="n">
        <v>0.5286620411215412</v>
      </c>
      <c r="O123" s="7" t="n">
        <v>0.2560880058623651</v>
      </c>
      <c r="P123" s="7" t="n">
        <v>0.2054457958286883</v>
      </c>
      <c r="Q123" s="7" t="n">
        <v>0.3542727659016909</v>
      </c>
      <c r="R123" s="7" t="n">
        <v>0.1776885993477931</v>
      </c>
      <c r="S123" s="7" t="n">
        <v>0.2145343496678398</v>
      </c>
      <c r="T123" s="7" t="n">
        <v>0.1873274963696348</v>
      </c>
      <c r="U123" s="7" t="n">
        <v>0.2971237130341806</v>
      </c>
      <c r="V123" s="7" t="n">
        <v>0.353240989697952</v>
      </c>
      <c r="W123" s="7" t="n">
        <v>0.2314472978434672</v>
      </c>
      <c r="X123" s="7" t="n">
        <v>0.265613306950606</v>
      </c>
      <c r="Y123" s="7" t="n">
        <v>0.2807221197187522</v>
      </c>
      <c r="Z123" s="7" t="n">
        <v>0.8837050663978024</v>
      </c>
      <c r="AA123" s="7" t="n">
        <v>0.5410959665834569</v>
      </c>
      <c r="AB123" s="7" t="n">
        <v>0.355746523670824</v>
      </c>
      <c r="AC123" s="7" t="n">
        <v>0.2526583218071758</v>
      </c>
      <c r="AD123" s="7" t="n">
        <v>0.8717554971631924</v>
      </c>
      <c r="AE123" s="7" t="n">
        <v>0.4249276551793862</v>
      </c>
      <c r="AF123" s="7" t="n">
        <v>0.4617426261774165</v>
      </c>
      <c r="AG123" s="7" t="n">
        <v>0.5008187305372193</v>
      </c>
      <c r="AH123" s="7" t="n">
        <v>0.5283863740639498</v>
      </c>
      <c r="AI123" s="7" t="n">
        <v>0.3313822857174933</v>
      </c>
      <c r="AJ123" s="7" t="n">
        <v>0.45673680282943</v>
      </c>
      <c r="AK123" s="7" t="n">
        <v>0.4158226156570917</v>
      </c>
      <c r="AL123" s="7" t="n">
        <v>0.1842940010781897</v>
      </c>
      <c r="AM123" s="7" t="n">
        <v>0.2703141906641607</v>
      </c>
      <c r="AN123" s="7" t="n">
        <v>0.3939621599582884</v>
      </c>
      <c r="AO123" s="7" t="n">
        <v>0.3241273343181821</v>
      </c>
      <c r="AP123" s="7" t="n">
        <v>0.5005188447322533</v>
      </c>
      <c r="AQ123" s="7" t="n">
        <v>0.5000713824168048</v>
      </c>
      <c r="AR123" s="7" t="n">
        <v>0.4571847399447195</v>
      </c>
      <c r="AS123" s="7" t="n">
        <v>0.3887767601415085</v>
      </c>
      <c r="AT123" s="7" t="n">
        <v>0.2787630007092756</v>
      </c>
      <c r="AU123" s="7" t="n">
        <v>0.4059526874801741</v>
      </c>
      <c r="AV123" s="7" t="n">
        <v>0.4782202055080536</v>
      </c>
      <c r="AW123" s="7" t="n">
        <v>0.3730711579854221</v>
      </c>
      <c r="AX123" s="7" t="n">
        <v>0.4603121278414703</v>
      </c>
      <c r="AY123" s="7" t="n">
        <v>0.4230378627724135</v>
      </c>
      <c r="AZ123" s="7" t="n">
        <v>0.3836184040433741</v>
      </c>
      <c r="BA123" s="7" t="n">
        <v>0.3620766708994698</v>
      </c>
      <c r="BB123" s="7" t="n">
        <v>0.3335537115147339</v>
      </c>
      <c r="BC123" s="7" t="n">
        <v>0.4573553243975915</v>
      </c>
      <c r="BD123" s="7" t="n">
        <v>0.6218634326972271</v>
      </c>
      <c r="BE123" s="7" t="n">
        <v>0.3648029862326896</v>
      </c>
      <c r="BF123" s="7" t="n">
        <v>0.4334158826310998</v>
      </c>
      <c r="BG123" s="7" t="n">
        <v>0.6383678955464313</v>
      </c>
      <c r="BH123" s="7" t="n">
        <v>0.2915664068966476</v>
      </c>
      <c r="BI123" s="7" t="n">
        <v>0.8642666122472923</v>
      </c>
      <c r="BJ123" s="7" t="n">
        <v>0.3080220174639238</v>
      </c>
      <c r="BK123" s="7" t="n">
        <v>0.4390750705238713</v>
      </c>
      <c r="BL123" s="7" t="n">
        <v>0.449500324258857</v>
      </c>
      <c r="BM123" s="7" t="n">
        <v>0.3384677023263323</v>
      </c>
      <c r="BN123" s="7" t="n">
        <v>0.3522822361765969</v>
      </c>
      <c r="BO123" s="7" t="n">
        <v>0.3573986649340123</v>
      </c>
      <c r="BP123" s="7" t="n">
        <v>0.4882807786183752</v>
      </c>
      <c r="BQ123" s="7" t="n">
        <v>0.4190265196764811</v>
      </c>
      <c r="BR123" s="7" t="n">
        <v>0.5005189274433106</v>
      </c>
      <c r="BS123" s="7" t="n">
        <v>0.3383360251776631</v>
      </c>
      <c r="BT123" s="7" t="n">
        <v>0.5180594563243756</v>
      </c>
      <c r="BU123" s="7" t="n">
        <v>0.3643403777089209</v>
      </c>
      <c r="BV123" s="7" t="n">
        <v>0.515712665593937</v>
      </c>
      <c r="BW123" s="7" t="n">
        <v>0.3029066876656427</v>
      </c>
      <c r="BX123" s="7" t="n">
        <v>0.5385949119581085</v>
      </c>
      <c r="BY123" s="7" t="n">
        <v>-0.01659071755970556</v>
      </c>
      <c r="BZ123" s="7" t="n">
        <v>0.1965730703496535</v>
      </c>
      <c r="CA123" s="7" t="n">
        <v>0.4161163806896289</v>
      </c>
      <c r="CB123" s="7" t="n">
        <v>0.6468502862965382</v>
      </c>
      <c r="CC123" s="7" t="n">
        <v>0.1770156051485269</v>
      </c>
      <c r="CD123" s="7" t="n">
        <v>0.5397327698421297</v>
      </c>
      <c r="CE123" s="7" t="n">
        <v>0.5267089660179823</v>
      </c>
      <c r="CF123" s="7" t="n">
        <v>0.573890939778103</v>
      </c>
      <c r="CG123" s="7" t="n">
        <v>0.5220651995907196</v>
      </c>
      <c r="CH123" s="7" t="n">
        <v>0.488499316725833</v>
      </c>
      <c r="CI123" s="7" t="n">
        <v>0.6755548622386783</v>
      </c>
      <c r="CJ123" s="7" t="n">
        <v>0.6657168332029596</v>
      </c>
      <c r="CK123" s="7" t="n">
        <v>0.6055256859410936</v>
      </c>
      <c r="CL123" s="7" t="n">
        <v>0.4240128594606042</v>
      </c>
      <c r="CM123" s="7" t="n">
        <v>0.3110116885901155</v>
      </c>
      <c r="CN123" s="7" t="n">
        <v>0.4834471598151393</v>
      </c>
      <c r="CO123" s="7" t="n">
        <v>0.2668665185019515</v>
      </c>
      <c r="CP123" s="7" t="n">
        <v>0.2850623656942639</v>
      </c>
      <c r="CQ123" s="7" t="n">
        <v>0.5676997759045497</v>
      </c>
      <c r="CR123" s="7" t="n">
        <v>0.2630882157201228</v>
      </c>
      <c r="CS123" s="7" t="n">
        <v>0.8614973271315416</v>
      </c>
      <c r="CT123" s="7" t="n">
        <v>0.335393626653395</v>
      </c>
      <c r="CU123" s="7" t="n">
        <v>0.4431350964184215</v>
      </c>
      <c r="CV123" s="7" t="n">
        <v>0.3367945263684086</v>
      </c>
      <c r="CW123" s="7" t="n">
        <v>0.1755226920127632</v>
      </c>
      <c r="CX123" s="7" t="n">
        <v>0.3667308050826909</v>
      </c>
      <c r="CY123" s="7" t="n">
        <v>0.3163678495443384</v>
      </c>
      <c r="CZ123" s="7" t="n">
        <v>0.2919208658582242</v>
      </c>
      <c r="DA123" s="7" t="n">
        <v>0.4699599398343803</v>
      </c>
      <c r="DB123" s="7" t="n">
        <v>0.279896131475407</v>
      </c>
      <c r="DC123" s="7" t="n">
        <v>0.4497325554472518</v>
      </c>
      <c r="DD123" s="7" t="n">
        <v>0.5266654919170614</v>
      </c>
      <c r="DE123" s="7" t="n">
        <v>0.3115176192592057</v>
      </c>
      <c r="DF123" s="7" t="n">
        <v>0.4512519798694266</v>
      </c>
      <c r="DG123" s="7" t="n">
        <v>0.540606208287977</v>
      </c>
      <c r="DH123" s="7" t="n">
        <v>0.4864418110530684</v>
      </c>
      <c r="DI123" s="7" t="n">
        <v>0.07993610719549236</v>
      </c>
      <c r="DJ123" s="7" t="n">
        <v>0.6727342272696615</v>
      </c>
      <c r="DK123" s="7" t="n">
        <v>0.5056198798879959</v>
      </c>
      <c r="DL123" s="7" t="n">
        <v>0.3494467040212759</v>
      </c>
      <c r="DM123" s="7" t="n">
        <v>0.3164011512758967</v>
      </c>
      <c r="DN123" s="7" t="n">
        <v>0.2948299433907614</v>
      </c>
      <c r="DO123" s="7" t="n">
        <v>0.1862148092965574</v>
      </c>
      <c r="DP123" s="7" t="n">
        <v>0.3809274544934568</v>
      </c>
      <c r="DQ123" s="7" t="n">
        <v>0.3437648952457503</v>
      </c>
      <c r="DR123" s="7" t="n">
        <v>0.2934590082700675</v>
      </c>
      <c r="DS123" s="7" t="n">
        <v>0.5175971141064465</v>
      </c>
      <c r="DT123" s="7" t="n">
        <v>1</v>
      </c>
      <c r="DU123" s="7" t="n">
        <v>0.4128130640950595</v>
      </c>
      <c r="DV123" s="7" t="n">
        <v>0.5025682656769318</v>
      </c>
      <c r="DW123" s="7" t="n">
        <v>0.3339978659962797</v>
      </c>
      <c r="DX123" s="7" t="n">
        <v>0.2893100411301316</v>
      </c>
      <c r="DY123" s="7" t="n">
        <v>0.3211499564083517</v>
      </c>
      <c r="DZ123" s="7" t="n">
        <v>0.3787784079801674</v>
      </c>
      <c r="EA123" s="7" t="n">
        <v>0.2914810961505845</v>
      </c>
      <c r="EB123" s="7" t="n">
        <v>0.2714584119307011</v>
      </c>
      <c r="EC123" s="7" t="n">
        <v>0.5482976516755401</v>
      </c>
      <c r="ED123" s="7" t="n">
        <v>0.4568596470313818</v>
      </c>
      <c r="EE123" s="7" t="n">
        <v>0.3569583299160393</v>
      </c>
      <c r="EF123" s="7" t="n">
        <v>0.286390934886303</v>
      </c>
      <c r="EG123" s="7" t="n">
        <v>0.4875589570475385</v>
      </c>
      <c r="EH123" s="7" t="n">
        <v>0.3812224135226163</v>
      </c>
      <c r="EI123" s="7" t="n">
        <v>0.2876743338108165</v>
      </c>
      <c r="EJ123" s="7" t="n">
        <v>0.4345103418863711</v>
      </c>
      <c r="EK123" s="7" t="n">
        <v>0.03482949706705219</v>
      </c>
      <c r="EL123" s="7" t="n">
        <v>0.5577752189663</v>
      </c>
      <c r="EM123" s="7" t="n">
        <v>0.4755432561148757</v>
      </c>
      <c r="EN123" s="7" t="n">
        <v>0.3763914860600234</v>
      </c>
      <c r="EO123" s="7" t="n">
        <v>0.0760980713126302</v>
      </c>
      <c r="EP123" s="7" t="n">
        <v>0.3337882858532202</v>
      </c>
      <c r="EQ123" s="7" t="n">
        <v>0.8628360395678838</v>
      </c>
      <c r="ER123" s="7" t="n">
        <v>0.3973451826478386</v>
      </c>
      <c r="ES123" s="7" t="n">
        <v>0.4024095444797484</v>
      </c>
      <c r="ET123" s="7" t="n">
        <v>0.4343265572223308</v>
      </c>
      <c r="EU123" s="7" t="n">
        <v>0.3297323995688844</v>
      </c>
      <c r="EV123" s="7" t="n">
        <v>0.1767985160140265</v>
      </c>
      <c r="EW123" s="7" t="n">
        <v>0.2240175537209385</v>
      </c>
      <c r="EX123" s="7" t="n">
        <v>0.3765353667504487</v>
      </c>
      <c r="EY123" s="7" t="n">
        <v>0.4267982211519606</v>
      </c>
      <c r="EZ123" s="7" t="n">
        <v>0.6337718741709313</v>
      </c>
      <c r="FA123" s="7" t="n">
        <v>0.5801803396514175</v>
      </c>
      <c r="FB123" s="7" t="n">
        <v>0.5683350836695626</v>
      </c>
      <c r="FC123" s="7" t="n">
        <v>0.02080369123576717</v>
      </c>
      <c r="FD123" s="7" t="n">
        <v>0.24098607371704</v>
      </c>
      <c r="FE123" s="7" t="n">
        <v>0.2712511251768543</v>
      </c>
      <c r="FF123" s="7" t="n">
        <v>0.375767842126022</v>
      </c>
      <c r="FG123" s="7" t="n">
        <v>0.179902848794529</v>
      </c>
      <c r="FH123" s="7" t="n">
        <v>0.3411231630073668</v>
      </c>
      <c r="FI123" s="7" t="n">
        <v>0.2983505513990274</v>
      </c>
      <c r="FJ123" s="7" t="n">
        <v>0.4197237539169738</v>
      </c>
      <c r="FK123" s="7" t="n">
        <v>0.29824459662405</v>
      </c>
      <c r="FL123" s="7" t="n">
        <v>0.5124859768336096</v>
      </c>
      <c r="FM123" s="7" t="n">
        <v>0.4984033547229103</v>
      </c>
      <c r="FN123" s="7" t="n">
        <v>0.3987408246440309</v>
      </c>
      <c r="FO123" s="7" t="n">
        <v>0.6242730729658801</v>
      </c>
      <c r="FP123" s="7" t="n">
        <v>0.1758250563453853</v>
      </c>
      <c r="FQ123" s="7" t="n">
        <v>0.2797471347184183</v>
      </c>
      <c r="FR123" s="7" t="n">
        <v>0.4657152906606699</v>
      </c>
      <c r="FS123" s="7" t="n">
        <v>0.4200059455711743</v>
      </c>
      <c r="FT123" s="7" t="n">
        <v>0.5555182353303741</v>
      </c>
      <c r="FU123" s="7" t="n">
        <v>0.5365553200257519</v>
      </c>
      <c r="FV123" s="7" t="n">
        <v>0.5279167848264764</v>
      </c>
      <c r="FW123" s="7" t="n">
        <v>0.8341924959290323</v>
      </c>
      <c r="FX123" s="7" t="n">
        <v>0.1768550014283866</v>
      </c>
      <c r="FY123" s="7" t="n">
        <v>0.6207305594474808</v>
      </c>
      <c r="FZ123" s="7" t="n">
        <v>-0.02219355334667588</v>
      </c>
      <c r="GA123" s="7" t="n">
        <v>0.3539484180646081</v>
      </c>
      <c r="GB123" s="7" t="n">
        <v>0.5818406161916347</v>
      </c>
      <c r="GC123" s="7" t="n">
        <v>0.1706054986926761</v>
      </c>
      <c r="GD123" s="7" t="n">
        <v>0.5243174953494785</v>
      </c>
      <c r="GE123" s="7" t="n">
        <v>0.4085287224850014</v>
      </c>
      <c r="GF123" s="7" t="n">
        <v>0.4875805726351953</v>
      </c>
      <c r="GG123" s="7" t="n">
        <v>0.4823334122867606</v>
      </c>
      <c r="GH123" s="7" t="n">
        <v>0.2607836628488552</v>
      </c>
      <c r="GI123" s="7" t="n">
        <v>0.1627768792086158</v>
      </c>
      <c r="GJ123" s="7" t="n">
        <v>0.2807037306058203</v>
      </c>
      <c r="GK123" s="7" t="n">
        <v>0.343843810188704</v>
      </c>
      <c r="GL123" s="7" t="n">
        <v>0.3412117659602527</v>
      </c>
      <c r="GM123" s="7" t="n">
        <v>0.4100078771238649</v>
      </c>
      <c r="GN123" s="7" t="n">
        <v>0.274253100097519</v>
      </c>
      <c r="GO123" s="7" t="n">
        <v>0.3770590659718661</v>
      </c>
      <c r="GP123" s="7" t="n">
        <v>0.1980645783301343</v>
      </c>
    </row>
    <row r="124">
      <c r="A124" s="6" t="inlineStr">
        <is>
          <t>931247.CSI</t>
        </is>
      </c>
      <c r="B124" s="6" t="inlineStr">
        <is>
          <t>中证信息技术应用创新产业指数</t>
        </is>
      </c>
      <c r="C124" s="7" t="n">
        <v>0.8310433027309528</v>
      </c>
      <c r="D124" s="7" t="n">
        <v>0.8012043642369154</v>
      </c>
      <c r="E124" s="7" t="n">
        <v>-0.05259327012683396</v>
      </c>
      <c r="F124" s="7" t="n">
        <v>0.7035023930857135</v>
      </c>
      <c r="G124" s="7" t="n">
        <v>-0.08068512462432285</v>
      </c>
      <c r="H124" s="7" t="n">
        <v>0.1027154217848891</v>
      </c>
      <c r="I124" s="7" t="n">
        <v>0.2873521182281053</v>
      </c>
      <c r="J124" s="7" t="n">
        <v>0.526285156643385</v>
      </c>
      <c r="K124" s="7" t="n">
        <v>0.2401181164602305</v>
      </c>
      <c r="L124" s="7" t="n">
        <v>0.001592358495302787</v>
      </c>
      <c r="M124" s="7" t="n">
        <v>0.8066909757286158</v>
      </c>
      <c r="N124" s="7" t="n">
        <v>0.8399952885813102</v>
      </c>
      <c r="O124" s="7" t="n">
        <v>0.8333210758353822</v>
      </c>
      <c r="P124" s="7" t="n">
        <v>0.8178242055631305</v>
      </c>
      <c r="Q124" s="7" t="n">
        <v>0.3599809947857423</v>
      </c>
      <c r="R124" s="7" t="n">
        <v>0.7920159849182526</v>
      </c>
      <c r="S124" s="7" t="n">
        <v>0.8314188299857408</v>
      </c>
      <c r="T124" s="7" t="n">
        <v>0.6872437895792423</v>
      </c>
      <c r="U124" s="7" t="n">
        <v>0.7147705590244738</v>
      </c>
      <c r="V124" s="7" t="n">
        <v>0.7408674889322081</v>
      </c>
      <c r="W124" s="7" t="n">
        <v>0.6621298143330837</v>
      </c>
      <c r="X124" s="7" t="n">
        <v>0.783493293820515</v>
      </c>
      <c r="Y124" s="7" t="n">
        <v>0.7701744994491285</v>
      </c>
      <c r="Z124" s="7" t="n">
        <v>0.5216049637007673</v>
      </c>
      <c r="AA124" s="7" t="n">
        <v>0.4011214811370522</v>
      </c>
      <c r="AB124" s="7" t="n">
        <v>0.268945103189366</v>
      </c>
      <c r="AC124" s="7" t="n">
        <v>0.02623260300498664</v>
      </c>
      <c r="AD124" s="7" t="n">
        <v>0.527790148682927</v>
      </c>
      <c r="AE124" s="7" t="n">
        <v>-0.04528515111721215</v>
      </c>
      <c r="AF124" s="7" t="n">
        <v>0.8054774142210422</v>
      </c>
      <c r="AG124" s="7" t="n">
        <v>0.8714452006546636</v>
      </c>
      <c r="AH124" s="7" t="n">
        <v>0.848505900616038</v>
      </c>
      <c r="AI124" s="7" t="n">
        <v>0.2255600874494232</v>
      </c>
      <c r="AJ124" s="7" t="n">
        <v>0.7850003479658979</v>
      </c>
      <c r="AK124" s="7" t="n">
        <v>0.02310551960814469</v>
      </c>
      <c r="AL124" s="7" t="n">
        <v>-0.02944941529626137</v>
      </c>
      <c r="AM124" s="7" t="n">
        <v>0.01751956955365059</v>
      </c>
      <c r="AN124" s="7" t="n">
        <v>0.2914829564591838</v>
      </c>
      <c r="AO124" s="7" t="n">
        <v>0.764398051045459</v>
      </c>
      <c r="AP124" s="7" t="n">
        <v>0.2939433940134866</v>
      </c>
      <c r="AQ124" s="7" t="n">
        <v>0.1064676490012</v>
      </c>
      <c r="AR124" s="7" t="n">
        <v>0.5979989776907099</v>
      </c>
      <c r="AS124" s="7" t="n">
        <v>0.2992913877507753</v>
      </c>
      <c r="AT124" s="7" t="n">
        <v>0.8353211952617429</v>
      </c>
      <c r="AU124" s="7" t="n">
        <v>0.257553323026742</v>
      </c>
      <c r="AV124" s="7" t="n">
        <v>0.8212146326407583</v>
      </c>
      <c r="AW124" s="7" t="n">
        <v>0.7843059780221042</v>
      </c>
      <c r="AX124" s="7" t="n">
        <v>0.8221783386299404</v>
      </c>
      <c r="AY124" s="7" t="n">
        <v>0.6608062887711451</v>
      </c>
      <c r="AZ124" s="7" t="n">
        <v>0.387291159063025</v>
      </c>
      <c r="BA124" s="7" t="n">
        <v>0.7499948831986959</v>
      </c>
      <c r="BB124" s="7" t="n">
        <v>0.7385852009787957</v>
      </c>
      <c r="BC124" s="7" t="n">
        <v>0.7777897971647117</v>
      </c>
      <c r="BD124" s="7" t="n">
        <v>0.4166050995036497</v>
      </c>
      <c r="BE124" s="7" t="n">
        <v>0.7398269496732132</v>
      </c>
      <c r="BF124" s="7" t="n">
        <v>0.7609238149352276</v>
      </c>
      <c r="BG124" s="7" t="n">
        <v>0.2369495164112494</v>
      </c>
      <c r="BH124" s="7" t="n">
        <v>0.7335472704358615</v>
      </c>
      <c r="BI124" s="7" t="n">
        <v>0.5504528751002733</v>
      </c>
      <c r="BJ124" s="7" t="n">
        <v>0.3889939533124505</v>
      </c>
      <c r="BK124" s="7" t="n">
        <v>0.3168912654345259</v>
      </c>
      <c r="BL124" s="7" t="n">
        <v>0.2283558871573558</v>
      </c>
      <c r="BM124" s="7" t="n">
        <v>0.3409917448062757</v>
      </c>
      <c r="BN124" s="7" t="n">
        <v>0.7906558126946422</v>
      </c>
      <c r="BO124" s="7" t="n">
        <v>0.766817066740801</v>
      </c>
      <c r="BP124" s="7" t="n">
        <v>0.6369933449720757</v>
      </c>
      <c r="BQ124" s="7" t="n">
        <v>0.7425101912816845</v>
      </c>
      <c r="BR124" s="7" t="n">
        <v>0.2939433898675557</v>
      </c>
      <c r="BS124" s="7" t="n">
        <v>0.3468359958775211</v>
      </c>
      <c r="BT124" s="7" t="n">
        <v>0.7140015279710281</v>
      </c>
      <c r="BU124" s="7" t="n">
        <v>0.5528371628435885</v>
      </c>
      <c r="BV124" s="7" t="n">
        <v>0.7229105919751422</v>
      </c>
      <c r="BW124" s="7" t="n">
        <v>0.3934094339215422</v>
      </c>
      <c r="BX124" s="7" t="n">
        <v>0.5221310856797735</v>
      </c>
      <c r="BY124" s="7" t="n">
        <v>-0.4281567411194787</v>
      </c>
      <c r="BZ124" s="7" t="n">
        <v>-0.02879854349399836</v>
      </c>
      <c r="CA124" s="7" t="n">
        <v>0.3855046620254632</v>
      </c>
      <c r="CB124" s="7" t="n">
        <v>0.6165990730817467</v>
      </c>
      <c r="CC124" s="7" t="n">
        <v>0.02555664924549849</v>
      </c>
      <c r="CD124" s="7" t="n">
        <v>0.8325382602175816</v>
      </c>
      <c r="CE124" s="7" t="n">
        <v>0.74404465631789</v>
      </c>
      <c r="CF124" s="7" t="n">
        <v>0.6946176059168254</v>
      </c>
      <c r="CG124" s="7" t="n">
        <v>0.5936639504834449</v>
      </c>
      <c r="CH124" s="7" t="n">
        <v>0.7334194077135352</v>
      </c>
      <c r="CI124" s="7" t="n">
        <v>0.2896420059346725</v>
      </c>
      <c r="CJ124" s="7" t="n">
        <v>0.4240213843034667</v>
      </c>
      <c r="CK124" s="7" t="n">
        <v>0.5764073367624992</v>
      </c>
      <c r="CL124" s="7" t="n">
        <v>0.1636709072743272</v>
      </c>
      <c r="CM124" s="7" t="n">
        <v>0.04646062806338678</v>
      </c>
      <c r="CN124" s="7" t="n">
        <v>0.9487173123713084</v>
      </c>
      <c r="CO124" s="7" t="n">
        <v>0.8205861627640125</v>
      </c>
      <c r="CP124" s="7" t="n">
        <v>0.08511103482465751</v>
      </c>
      <c r="CQ124" s="7" t="n">
        <v>0.563368733984745</v>
      </c>
      <c r="CR124" s="7" t="n">
        <v>0.05058397178233814</v>
      </c>
      <c r="CS124" s="7" t="n">
        <v>0.5428083581147782</v>
      </c>
      <c r="CT124" s="7" t="n">
        <v>0.8641120119645227</v>
      </c>
      <c r="CU124" s="7" t="n">
        <v>0.7550294032683011</v>
      </c>
      <c r="CV124" s="7" t="n">
        <v>0.3358392728437802</v>
      </c>
      <c r="CW124" s="7" t="n">
        <v>-0.2552540519989082</v>
      </c>
      <c r="CX124" s="7" t="n">
        <v>0.3613415560327456</v>
      </c>
      <c r="CY124" s="7" t="n">
        <v>0.4146623518474065</v>
      </c>
      <c r="CZ124" s="7" t="n">
        <v>0.7363250776306097</v>
      </c>
      <c r="DA124" s="7" t="n">
        <v>0.8924445374269953</v>
      </c>
      <c r="DB124" s="7" t="n">
        <v>0.453349758056608</v>
      </c>
      <c r="DC124" s="7" t="n">
        <v>0.8738002967921964</v>
      </c>
      <c r="DD124" s="7" t="n">
        <v>0.8503641471851019</v>
      </c>
      <c r="DE124" s="7" t="n">
        <v>-0.0908873638867172</v>
      </c>
      <c r="DF124" s="7" t="n">
        <v>0.6234645852452025</v>
      </c>
      <c r="DG124" s="7" t="n">
        <v>0.5208194106632066</v>
      </c>
      <c r="DH124" s="7" t="n">
        <v>0.4011763103904569</v>
      </c>
      <c r="DI124" s="7" t="n">
        <v>-0.3499791583934478</v>
      </c>
      <c r="DJ124" s="7" t="n">
        <v>0.3711028200506892</v>
      </c>
      <c r="DK124" s="7" t="n">
        <v>0.6373351278442433</v>
      </c>
      <c r="DL124" s="7" t="n">
        <v>0.8621171203552274</v>
      </c>
      <c r="DM124" s="7" t="n">
        <v>0.7455920010941073</v>
      </c>
      <c r="DN124" s="7" t="n">
        <v>0.8038899357547177</v>
      </c>
      <c r="DO124" s="7" t="n">
        <v>-0.1368301606108402</v>
      </c>
      <c r="DP124" s="7" t="n">
        <v>0.715810038957443</v>
      </c>
      <c r="DQ124" s="7" t="n">
        <v>0.3176126188779906</v>
      </c>
      <c r="DR124" s="7" t="n">
        <v>0.7236897095219114</v>
      </c>
      <c r="DS124" s="7" t="n">
        <v>0.4918930204261187</v>
      </c>
      <c r="DT124" s="7" t="n">
        <v>0.4128130640950595</v>
      </c>
      <c r="DU124" s="7" t="n">
        <v>1</v>
      </c>
      <c r="DV124" s="7" t="n">
        <v>0.2992200964912251</v>
      </c>
      <c r="DW124" s="7" t="n">
        <v>0.7449661756333659</v>
      </c>
      <c r="DX124" s="7" t="n">
        <v>0.8298891559941667</v>
      </c>
      <c r="DY124" s="7" t="n">
        <v>0.7633031640126927</v>
      </c>
      <c r="DZ124" s="7" t="n">
        <v>0.2170103764055358</v>
      </c>
      <c r="EA124" s="7" t="n">
        <v>0.389714279418131</v>
      </c>
      <c r="EB124" s="7" t="n">
        <v>0.8112532378668134</v>
      </c>
      <c r="EC124" s="7" t="n">
        <v>0.6376321302236337</v>
      </c>
      <c r="ED124" s="7" t="n">
        <v>0.8565848798181422</v>
      </c>
      <c r="EE124" s="7" t="n">
        <v>0.2444779462426269</v>
      </c>
      <c r="EF124" s="7" t="n">
        <v>0.7988555368021986</v>
      </c>
      <c r="EG124" s="7" t="n">
        <v>0.6944879740344713</v>
      </c>
      <c r="EH124" s="7" t="n">
        <v>0.6813202458157378</v>
      </c>
      <c r="EI124" s="7" t="n">
        <v>0.7971884387319534</v>
      </c>
      <c r="EJ124" s="7" t="n">
        <v>0.5529302059386384</v>
      </c>
      <c r="EK124" s="7" t="n">
        <v>0.6384825791307265</v>
      </c>
      <c r="EL124" s="7" t="n">
        <v>0.4483172774784079</v>
      </c>
      <c r="EM124" s="7" t="n">
        <v>0.5531782827593709</v>
      </c>
      <c r="EN124" s="7" t="n">
        <v>0.7141572888663198</v>
      </c>
      <c r="EO124" s="7" t="n">
        <v>0.6948846251468321</v>
      </c>
      <c r="EP124" s="7" t="n">
        <v>0.6408558272297611</v>
      </c>
      <c r="EQ124" s="7" t="n">
        <v>0.541479714704625</v>
      </c>
      <c r="ER124" s="7" t="n">
        <v>0.276273957933778</v>
      </c>
      <c r="ES124" s="7" t="n">
        <v>0.6809755957185197</v>
      </c>
      <c r="ET124" s="7" t="n">
        <v>0.6858897556823462</v>
      </c>
      <c r="EU124" s="7" t="n">
        <v>0.8407043413157305</v>
      </c>
      <c r="EV124" s="7" t="n">
        <v>0.7742667135576174</v>
      </c>
      <c r="EW124" s="7" t="n">
        <v>0.822004616527775</v>
      </c>
      <c r="EX124" s="7" t="n">
        <v>0.2412379527373754</v>
      </c>
      <c r="EY124" s="7" t="n">
        <v>0.02466629449072798</v>
      </c>
      <c r="EZ124" s="7" t="n">
        <v>0.3434345989875731</v>
      </c>
      <c r="FA124" s="7" t="n">
        <v>0.2526114816109119</v>
      </c>
      <c r="FB124" s="7" t="n">
        <v>0.1444953125156022</v>
      </c>
      <c r="FC124" s="7" t="n">
        <v>0.6203929025345631</v>
      </c>
      <c r="FD124" s="7" t="n">
        <v>0.8442241034863368</v>
      </c>
      <c r="FE124" s="7" t="n">
        <v>0.8783377308364856</v>
      </c>
      <c r="FF124" s="7" t="n">
        <v>0.8105907842588834</v>
      </c>
      <c r="FG124" s="7" t="n">
        <v>0.77702404117488</v>
      </c>
      <c r="FH124" s="7" t="n">
        <v>0.6426297325482435</v>
      </c>
      <c r="FI124" s="7" t="n">
        <v>0.3950715152466311</v>
      </c>
      <c r="FJ124" s="7" t="n">
        <v>0.6967027021944772</v>
      </c>
      <c r="FK124" s="7" t="n">
        <v>0.7712143595767149</v>
      </c>
      <c r="FL124" s="7" t="n">
        <v>0.5339766737753819</v>
      </c>
      <c r="FM124" s="7" t="n">
        <v>0.6226853462293377</v>
      </c>
      <c r="FN124" s="7" t="n">
        <v>-0.06963433890634928</v>
      </c>
      <c r="FO124" s="7" t="n">
        <v>0.242161870507092</v>
      </c>
      <c r="FP124" s="7" t="n">
        <v>0.7898176106610311</v>
      </c>
      <c r="FQ124" s="7" t="n">
        <v>0.8850394923890569</v>
      </c>
      <c r="FR124" s="7" t="n">
        <v>0.5450738115699207</v>
      </c>
      <c r="FS124" s="7" t="n">
        <v>0.009127347332577595</v>
      </c>
      <c r="FT124" s="7" t="n">
        <v>0.1742691046647226</v>
      </c>
      <c r="FU124" s="7" t="n">
        <v>0.7112960469616407</v>
      </c>
      <c r="FV124" s="7" t="n">
        <v>0.2709196360441876</v>
      </c>
      <c r="FW124" s="7" t="n">
        <v>0.554729162486307</v>
      </c>
      <c r="FX124" s="7" t="n">
        <v>0.7933909789892674</v>
      </c>
      <c r="FY124" s="7" t="n">
        <v>0.2726757202994499</v>
      </c>
      <c r="FZ124" s="7" t="n">
        <v>-0.4327818990926479</v>
      </c>
      <c r="GA124" s="7" t="n">
        <v>0.3096092509916272</v>
      </c>
      <c r="GB124" s="7" t="n">
        <v>0.2485102623109072</v>
      </c>
      <c r="GC124" s="7" t="n">
        <v>0.785140585287922</v>
      </c>
      <c r="GD124" s="7" t="n">
        <v>0.2989789379354909</v>
      </c>
      <c r="GE124" s="7" t="n">
        <v>0.2783865714475308</v>
      </c>
      <c r="GF124" s="7" t="n">
        <v>0.7287649055538612</v>
      </c>
      <c r="GG124" s="7" t="n">
        <v>0.3712180681821108</v>
      </c>
      <c r="GH124" s="7" t="n">
        <v>0.8370571596517339</v>
      </c>
      <c r="GI124" s="7" t="n">
        <v>-0.2482558077013084</v>
      </c>
      <c r="GJ124" s="7" t="n">
        <v>0.8122610750430931</v>
      </c>
      <c r="GK124" s="7" t="n">
        <v>0.5366700666134105</v>
      </c>
      <c r="GL124" s="7" t="n">
        <v>0.7131383948706589</v>
      </c>
      <c r="GM124" s="7" t="n">
        <v>0.6940337720724007</v>
      </c>
      <c r="GN124" s="7" t="n">
        <v>0.7769190156870397</v>
      </c>
      <c r="GO124" s="7" t="n">
        <v>0.2275597014683956</v>
      </c>
      <c r="GP124" s="7" t="n">
        <v>-0.1878158112014089</v>
      </c>
    </row>
    <row r="125">
      <c r="A125" s="6" t="inlineStr">
        <is>
          <t>931248.CSI</t>
        </is>
      </c>
      <c r="B125" s="6" t="inlineStr">
        <is>
          <t>中证油气资源指数</t>
        </is>
      </c>
      <c r="C125" s="7" t="n">
        <v>0.5492931781949933</v>
      </c>
      <c r="D125" s="7" t="n">
        <v>0.514573338853012</v>
      </c>
      <c r="E125" s="7" t="n">
        <v>0.5886608014354314</v>
      </c>
      <c r="F125" s="7" t="n">
        <v>0.4753153259595768</v>
      </c>
      <c r="G125" s="7" t="n">
        <v>0.3349583221466995</v>
      </c>
      <c r="H125" s="7" t="n">
        <v>0.3007752955547319</v>
      </c>
      <c r="I125" s="7" t="n">
        <v>0.2970567109207053</v>
      </c>
      <c r="J125" s="7" t="n">
        <v>0.664791808977828</v>
      </c>
      <c r="K125" s="7" t="n">
        <v>0.3421290546226765</v>
      </c>
      <c r="L125" s="7" t="n">
        <v>0.6047079254270221</v>
      </c>
      <c r="M125" s="7" t="n">
        <v>0.4462491014376615</v>
      </c>
      <c r="N125" s="7" t="n">
        <v>0.4219551019323745</v>
      </c>
      <c r="O125" s="7" t="n">
        <v>0.1592165402815168</v>
      </c>
      <c r="P125" s="7" t="n">
        <v>0.1332744657946029</v>
      </c>
      <c r="Q125" s="7" t="n">
        <v>0.2706323343316161</v>
      </c>
      <c r="R125" s="7" t="n">
        <v>0.1118312248683021</v>
      </c>
      <c r="S125" s="7" t="n">
        <v>0.1531629130728314</v>
      </c>
      <c r="T125" s="7" t="n">
        <v>0.08488983631971721</v>
      </c>
      <c r="U125" s="7" t="n">
        <v>0.1757821242967794</v>
      </c>
      <c r="V125" s="7" t="n">
        <v>0.291450300128106</v>
      </c>
      <c r="W125" s="7" t="n">
        <v>0.1208440878413554</v>
      </c>
      <c r="X125" s="7" t="n">
        <v>0.1540023136192112</v>
      </c>
      <c r="Y125" s="7" t="n">
        <v>0.1535542528326729</v>
      </c>
      <c r="Z125" s="7" t="n">
        <v>0.5452951198601587</v>
      </c>
      <c r="AA125" s="7" t="n">
        <v>0.6194870679460203</v>
      </c>
      <c r="AB125" s="7" t="n">
        <v>0.315189494215793</v>
      </c>
      <c r="AC125" s="7" t="n">
        <v>0.2120475464052223</v>
      </c>
      <c r="AD125" s="7" t="n">
        <v>0.5275464768042708</v>
      </c>
      <c r="AE125" s="7" t="n">
        <v>0.6352419745855459</v>
      </c>
      <c r="AF125" s="7" t="n">
        <v>0.3241488921747151</v>
      </c>
      <c r="AG125" s="7" t="n">
        <v>0.3587623278500388</v>
      </c>
      <c r="AH125" s="7" t="n">
        <v>0.4267225946086266</v>
      </c>
      <c r="AI125" s="7" t="n">
        <v>0.3342476715111187</v>
      </c>
      <c r="AJ125" s="7" t="n">
        <v>0.3528261898371805</v>
      </c>
      <c r="AK125" s="7" t="n">
        <v>0.6319322673153797</v>
      </c>
      <c r="AL125" s="7" t="n">
        <v>0.6620630261794791</v>
      </c>
      <c r="AM125" s="7" t="n">
        <v>0.2167423256474696</v>
      </c>
      <c r="AN125" s="7" t="n">
        <v>0.3286253948156956</v>
      </c>
      <c r="AO125" s="7" t="n">
        <v>0.2218758814610002</v>
      </c>
      <c r="AP125" s="7" t="n">
        <v>0.3296041546651611</v>
      </c>
      <c r="AQ125" s="7" t="n">
        <v>0.4022238974177657</v>
      </c>
      <c r="AR125" s="7" t="n">
        <v>0.4338196357805593</v>
      </c>
      <c r="AS125" s="7" t="n">
        <v>0.3320756727489576</v>
      </c>
      <c r="AT125" s="7" t="n">
        <v>0.1607354665317905</v>
      </c>
      <c r="AU125" s="7" t="n">
        <v>0.3832925570762047</v>
      </c>
      <c r="AV125" s="7" t="n">
        <v>0.3500812993679333</v>
      </c>
      <c r="AW125" s="7" t="n">
        <v>0.2841815100734522</v>
      </c>
      <c r="AX125" s="7" t="n">
        <v>0.306710282515713</v>
      </c>
      <c r="AY125" s="7" t="n">
        <v>0.3329288980219005</v>
      </c>
      <c r="AZ125" s="7" t="n">
        <v>0.3123376615694137</v>
      </c>
      <c r="BA125" s="7" t="n">
        <v>0.2751716945053367</v>
      </c>
      <c r="BB125" s="7" t="n">
        <v>0.2212497936274335</v>
      </c>
      <c r="BC125" s="7" t="n">
        <v>0.3379124411582156</v>
      </c>
      <c r="BD125" s="7" t="n">
        <v>0.563418437610168</v>
      </c>
      <c r="BE125" s="7" t="n">
        <v>0.2549272595597358</v>
      </c>
      <c r="BF125" s="7" t="n">
        <v>0.3384203262030497</v>
      </c>
      <c r="BG125" s="7" t="n">
        <v>0.6410117259353827</v>
      </c>
      <c r="BH125" s="7" t="n">
        <v>0.2102445103342198</v>
      </c>
      <c r="BI125" s="7" t="n">
        <v>0.5306409505908937</v>
      </c>
      <c r="BJ125" s="7" t="n">
        <v>0.4207181469801372</v>
      </c>
      <c r="BK125" s="7" t="n">
        <v>0.3780270846454216</v>
      </c>
      <c r="BL125" s="7" t="n">
        <v>0.9550750624958027</v>
      </c>
      <c r="BM125" s="7" t="n">
        <v>0.2745117118626661</v>
      </c>
      <c r="BN125" s="7" t="n">
        <v>0.2521960620789795</v>
      </c>
      <c r="BO125" s="7" t="n">
        <v>0.2809315596766648</v>
      </c>
      <c r="BP125" s="7" t="n">
        <v>0.4097831886667067</v>
      </c>
      <c r="BQ125" s="7" t="n">
        <v>0.322949078112003</v>
      </c>
      <c r="BR125" s="7" t="n">
        <v>0.3296041150035556</v>
      </c>
      <c r="BS125" s="7" t="n">
        <v>0.4323572910936843</v>
      </c>
      <c r="BT125" s="7" t="n">
        <v>0.3681773436398858</v>
      </c>
      <c r="BU125" s="7" t="n">
        <v>0.1525173919797349</v>
      </c>
      <c r="BV125" s="7" t="n">
        <v>0.3505277856985092</v>
      </c>
      <c r="BW125" s="7" t="n">
        <v>0.4123778581357751</v>
      </c>
      <c r="BX125" s="7" t="n">
        <v>0.3984504166518874</v>
      </c>
      <c r="BY125" s="7" t="n">
        <v>0.1351423146652887</v>
      </c>
      <c r="BZ125" s="7" t="n">
        <v>0.1496542502905932</v>
      </c>
      <c r="CA125" s="7" t="n">
        <v>0.3379856296019096</v>
      </c>
      <c r="CB125" s="7" t="n">
        <v>0.4869467038754487</v>
      </c>
      <c r="CC125" s="7" t="n">
        <v>0.5422213171556794</v>
      </c>
      <c r="CD125" s="7" t="n">
        <v>0.4480205456667203</v>
      </c>
      <c r="CE125" s="7" t="n">
        <v>0.4364127234887631</v>
      </c>
      <c r="CF125" s="7" t="n">
        <v>0.4978974190465734</v>
      </c>
      <c r="CG125" s="7" t="n">
        <v>0.3322523239010449</v>
      </c>
      <c r="CH125" s="7" t="n">
        <v>0.3540766660413779</v>
      </c>
      <c r="CI125" s="7" t="n">
        <v>0.5552264087225809</v>
      </c>
      <c r="CJ125" s="7" t="n">
        <v>0.5069907033487449</v>
      </c>
      <c r="CK125" s="7" t="n">
        <v>0.384352263015907</v>
      </c>
      <c r="CL125" s="7" t="n">
        <v>0.2541480348173167</v>
      </c>
      <c r="CM125" s="7" t="n">
        <v>0.2057748359210934</v>
      </c>
      <c r="CN125" s="7" t="n">
        <v>0.3637237693639411</v>
      </c>
      <c r="CO125" s="7" t="n">
        <v>0.1487181146601443</v>
      </c>
      <c r="CP125" s="7" t="n">
        <v>0.2585088105194985</v>
      </c>
      <c r="CQ125" s="7" t="n">
        <v>0.3530731198524919</v>
      </c>
      <c r="CR125" s="7" t="n">
        <v>0.2134718130959583</v>
      </c>
      <c r="CS125" s="7" t="n">
        <v>0.5336704013153267</v>
      </c>
      <c r="CT125" s="7" t="n">
        <v>0.2440385403598763</v>
      </c>
      <c r="CU125" s="7" t="n">
        <v>0.2330798120512773</v>
      </c>
      <c r="CV125" s="7" t="n">
        <v>0.3007816304643454</v>
      </c>
      <c r="CW125" s="7" t="n">
        <v>0.3533155657325927</v>
      </c>
      <c r="CX125" s="7" t="n">
        <v>0.3145959549032323</v>
      </c>
      <c r="CY125" s="7" t="n">
        <v>0.09662968227041832</v>
      </c>
      <c r="CZ125" s="7" t="n">
        <v>0.1109651595778263</v>
      </c>
      <c r="DA125" s="7" t="n">
        <v>0.3179444069474895</v>
      </c>
      <c r="DB125" s="7" t="n">
        <v>0.1563898667631339</v>
      </c>
      <c r="DC125" s="7" t="n">
        <v>0.3091408453727947</v>
      </c>
      <c r="DD125" s="7" t="n">
        <v>0.4205854544677361</v>
      </c>
      <c r="DE125" s="7" t="n">
        <v>0.3462160817193686</v>
      </c>
      <c r="DF125" s="7" t="n">
        <v>0.4361193738627789</v>
      </c>
      <c r="DG125" s="7" t="n">
        <v>0.3928427923275528</v>
      </c>
      <c r="DH125" s="7" t="n">
        <v>0.352148111161344</v>
      </c>
      <c r="DI125" s="7" t="n">
        <v>0.1769908695434065</v>
      </c>
      <c r="DJ125" s="7" t="n">
        <v>0.6532977535006466</v>
      </c>
      <c r="DK125" s="7" t="n">
        <v>0.3555343599557607</v>
      </c>
      <c r="DL125" s="7" t="n">
        <v>0.2684981523026422</v>
      </c>
      <c r="DM125" s="7" t="n">
        <v>0.1901582279092201</v>
      </c>
      <c r="DN125" s="7" t="n">
        <v>0.1940388740000809</v>
      </c>
      <c r="DO125" s="7" t="n">
        <v>0.1697319972290399</v>
      </c>
      <c r="DP125" s="7" t="n">
        <v>0.2726482753240697</v>
      </c>
      <c r="DQ125" s="7" t="n">
        <v>0.2942561382924271</v>
      </c>
      <c r="DR125" s="7" t="n">
        <v>0.2100723143283566</v>
      </c>
      <c r="DS125" s="7" t="n">
        <v>0.265912671469156</v>
      </c>
      <c r="DT125" s="7" t="n">
        <v>0.5025682656769318</v>
      </c>
      <c r="DU125" s="7" t="n">
        <v>0.2992200964912251</v>
      </c>
      <c r="DV125" s="7" t="n">
        <v>1</v>
      </c>
      <c r="DW125" s="7" t="n">
        <v>0.2125174595974317</v>
      </c>
      <c r="DX125" s="7" t="n">
        <v>0.2088453539094269</v>
      </c>
      <c r="DY125" s="7" t="n">
        <v>0.20367203583818</v>
      </c>
      <c r="DZ125" s="7" t="n">
        <v>0.2556685142015901</v>
      </c>
      <c r="EA125" s="7" t="n">
        <v>0.408106843278263</v>
      </c>
      <c r="EB125" s="7" t="n">
        <v>0.159824885327784</v>
      </c>
      <c r="EC125" s="7" t="n">
        <v>0.5556333309666356</v>
      </c>
      <c r="ED125" s="7" t="n">
        <v>0.2793155922204763</v>
      </c>
      <c r="EE125" s="7" t="n">
        <v>0.346075304079189</v>
      </c>
      <c r="EF125" s="7" t="n">
        <v>0.1660279210773895</v>
      </c>
      <c r="EG125" s="7" t="n">
        <v>0.2942647455179705</v>
      </c>
      <c r="EH125" s="7" t="n">
        <v>0.1784631340308978</v>
      </c>
      <c r="EI125" s="7" t="n">
        <v>0.2061552625374869</v>
      </c>
      <c r="EJ125" s="7" t="n">
        <v>0.3919340165542069</v>
      </c>
      <c r="EK125" s="7" t="n">
        <v>-0.0006274670126758805</v>
      </c>
      <c r="EL125" s="7" t="n">
        <v>0.420593453932901</v>
      </c>
      <c r="EM125" s="7" t="n">
        <v>0.3699562093790363</v>
      </c>
      <c r="EN125" s="7" t="n">
        <v>0.3117064366944919</v>
      </c>
      <c r="EO125" s="7" t="n">
        <v>0.03901189277544283</v>
      </c>
      <c r="EP125" s="7" t="n">
        <v>0.1744793553847</v>
      </c>
      <c r="EQ125" s="7" t="n">
        <v>0.5179089599601688</v>
      </c>
      <c r="ER125" s="7" t="n">
        <v>0.3554837685379286</v>
      </c>
      <c r="ES125" s="7" t="n">
        <v>0.4359053020558763</v>
      </c>
      <c r="ET125" s="7" t="n">
        <v>0.3466561210084869</v>
      </c>
      <c r="EU125" s="7" t="n">
        <v>0.2224437544643162</v>
      </c>
      <c r="EV125" s="7" t="n">
        <v>0.1152876230727947</v>
      </c>
      <c r="EW125" s="7" t="n">
        <v>0.1515045795242785</v>
      </c>
      <c r="EX125" s="7" t="n">
        <v>0.305305647577487</v>
      </c>
      <c r="EY125" s="7" t="n">
        <v>0.3976706918111559</v>
      </c>
      <c r="EZ125" s="7" t="n">
        <v>0.6293500223516385</v>
      </c>
      <c r="FA125" s="7" t="n">
        <v>0.6219057052846361</v>
      </c>
      <c r="FB125" s="7" t="n">
        <v>0.6657621798265932</v>
      </c>
      <c r="FC125" s="7" t="n">
        <v>-0.02246687098912887</v>
      </c>
      <c r="FD125" s="7" t="n">
        <v>0.1642222289446411</v>
      </c>
      <c r="FE125" s="7" t="n">
        <v>0.1894410876092906</v>
      </c>
      <c r="FF125" s="7" t="n">
        <v>0.2616547635702673</v>
      </c>
      <c r="FG125" s="7" t="n">
        <v>0.1238563916081769</v>
      </c>
      <c r="FH125" s="7" t="n">
        <v>0.1552999364269562</v>
      </c>
      <c r="FI125" s="7" t="n">
        <v>0.1478385458286997</v>
      </c>
      <c r="FJ125" s="7" t="n">
        <v>0.3742439903993031</v>
      </c>
      <c r="FK125" s="7" t="n">
        <v>0.1553901209288869</v>
      </c>
      <c r="FL125" s="7" t="n">
        <v>0.3698437610891855</v>
      </c>
      <c r="FM125" s="7" t="n">
        <v>0.3777297881486666</v>
      </c>
      <c r="FN125" s="7" t="n">
        <v>0.5252532933311652</v>
      </c>
      <c r="FO125" s="7" t="n">
        <v>0.6942175653033573</v>
      </c>
      <c r="FP125" s="7" t="n">
        <v>0.1197622226766115</v>
      </c>
      <c r="FQ125" s="7" t="n">
        <v>0.2083164525657832</v>
      </c>
      <c r="FR125" s="7" t="n">
        <v>0.3321292843672354</v>
      </c>
      <c r="FS125" s="7" t="n">
        <v>0.4085787374639837</v>
      </c>
      <c r="FT125" s="7" t="n">
        <v>0.6351929613810198</v>
      </c>
      <c r="FU125" s="7" t="n">
        <v>0.4890066176501058</v>
      </c>
      <c r="FV125" s="7" t="n">
        <v>0.7114142425771512</v>
      </c>
      <c r="FW125" s="7" t="n">
        <v>0.5140650750107945</v>
      </c>
      <c r="FX125" s="7" t="n">
        <v>0.1186304755284509</v>
      </c>
      <c r="FY125" s="7" t="n">
        <v>0.3371335869525981</v>
      </c>
      <c r="FZ125" s="7" t="n">
        <v>0.1281454113512173</v>
      </c>
      <c r="GA125" s="7" t="n">
        <v>0.4329626121204481</v>
      </c>
      <c r="GB125" s="7" t="n">
        <v>0.5972174675752778</v>
      </c>
      <c r="GC125" s="7" t="n">
        <v>0.1092056884286811</v>
      </c>
      <c r="GD125" s="7" t="n">
        <v>0.983228697437994</v>
      </c>
      <c r="GE125" s="7" t="n">
        <v>0.3697407910510809</v>
      </c>
      <c r="GF125" s="7" t="n">
        <v>0.3748630563174778</v>
      </c>
      <c r="GG125" s="7" t="n">
        <v>0.3416339416516067</v>
      </c>
      <c r="GH125" s="7" t="n">
        <v>0.1340699016341679</v>
      </c>
      <c r="GI125" s="7" t="n">
        <v>0.316016268440083</v>
      </c>
      <c r="GJ125" s="7" t="n">
        <v>0.1701097245875132</v>
      </c>
      <c r="GK125" s="7" t="n">
        <v>0.1924533248855104</v>
      </c>
      <c r="GL125" s="7" t="n">
        <v>0.2736329065114952</v>
      </c>
      <c r="GM125" s="7" t="n">
        <v>0.4516705510684392</v>
      </c>
      <c r="GN125" s="7" t="n">
        <v>0.1347896730158239</v>
      </c>
      <c r="GO125" s="7" t="n">
        <v>0.2560979013246326</v>
      </c>
      <c r="GP125" s="7" t="n">
        <v>0.2954505011591145</v>
      </c>
    </row>
    <row r="126">
      <c r="A126" s="6" t="inlineStr">
        <is>
          <t>931271.CSI</t>
        </is>
      </c>
      <c r="B126" s="6" t="inlineStr">
        <is>
          <t>中证通信设备主题指数</t>
        </is>
      </c>
      <c r="C126" s="7" t="n">
        <v>0.7541903092514693</v>
      </c>
      <c r="D126" s="7" t="n">
        <v>0.6808467887947554</v>
      </c>
      <c r="E126" s="7" t="n">
        <v>-0.2334231878092702</v>
      </c>
      <c r="F126" s="7" t="n">
        <v>0.5519398500143429</v>
      </c>
      <c r="G126" s="7" t="n">
        <v>-0.2904164880830349</v>
      </c>
      <c r="H126" s="7" t="n">
        <v>-0.2068158560500357</v>
      </c>
      <c r="I126" s="7" t="n">
        <v>0.1004582751727251</v>
      </c>
      <c r="J126" s="7" t="n">
        <v>0.523620527532356</v>
      </c>
      <c r="K126" s="7" t="n">
        <v>0.01745049128929723</v>
      </c>
      <c r="L126" s="7" t="n">
        <v>-0.1752271451975757</v>
      </c>
      <c r="M126" s="7" t="n">
        <v>0.8293941290377297</v>
      </c>
      <c r="N126" s="7" t="n">
        <v>0.8639641641068102</v>
      </c>
      <c r="O126" s="7" t="n">
        <v>0.866030319087146</v>
      </c>
      <c r="P126" s="7" t="n">
        <v>0.8143635628574312</v>
      </c>
      <c r="Q126" s="7" t="n">
        <v>0.1977769820313792</v>
      </c>
      <c r="R126" s="7" t="n">
        <v>0.8027184659090205</v>
      </c>
      <c r="S126" s="7" t="n">
        <v>0.8025183843272464</v>
      </c>
      <c r="T126" s="7" t="n">
        <v>0.7522454011764211</v>
      </c>
      <c r="U126" s="7" t="n">
        <v>0.8944250824686261</v>
      </c>
      <c r="V126" s="7" t="n">
        <v>0.7417485828636108</v>
      </c>
      <c r="W126" s="7" t="n">
        <v>0.8421500760375097</v>
      </c>
      <c r="X126" s="7" t="n">
        <v>0.8694003233188055</v>
      </c>
      <c r="Y126" s="7" t="n">
        <v>0.8557513602332272</v>
      </c>
      <c r="Z126" s="7" t="n">
        <v>0.5028612035900952</v>
      </c>
      <c r="AA126" s="7" t="n">
        <v>0.3099371009157945</v>
      </c>
      <c r="AB126" s="7" t="n">
        <v>0.09370057324793472</v>
      </c>
      <c r="AC126" s="7" t="n">
        <v>-0.2166470565141199</v>
      </c>
      <c r="AD126" s="7" t="n">
        <v>0.5214125016581524</v>
      </c>
      <c r="AE126" s="7" t="n">
        <v>-0.2473845767142854</v>
      </c>
      <c r="AF126" s="7" t="n">
        <v>0.8552684645184712</v>
      </c>
      <c r="AG126" s="7" t="n">
        <v>0.8677503293130276</v>
      </c>
      <c r="AH126" s="7" t="n">
        <v>0.8613647386666226</v>
      </c>
      <c r="AI126" s="7" t="n">
        <v>0.02346732184218365</v>
      </c>
      <c r="AJ126" s="7" t="n">
        <v>0.8827859685860252</v>
      </c>
      <c r="AK126" s="7" t="n">
        <v>-0.1816939030618479</v>
      </c>
      <c r="AL126" s="7" t="n">
        <v>-0.1339359826256178</v>
      </c>
      <c r="AM126" s="7" t="n">
        <v>-0.2763554282795547</v>
      </c>
      <c r="AN126" s="7" t="n">
        <v>0.09015182585632341</v>
      </c>
      <c r="AO126" s="7" t="n">
        <v>0.9840840334755762</v>
      </c>
      <c r="AP126" s="7" t="n">
        <v>0.02138288803613051</v>
      </c>
      <c r="AQ126" s="7" t="n">
        <v>-0.1704035995354468</v>
      </c>
      <c r="AR126" s="7" t="n">
        <v>0.5621806438550118</v>
      </c>
      <c r="AS126" s="7" t="n">
        <v>0.1069880873638451</v>
      </c>
      <c r="AT126" s="7" t="n">
        <v>0.8798877071066808</v>
      </c>
      <c r="AU126" s="7" t="n">
        <v>0.1135019693163932</v>
      </c>
      <c r="AV126" s="7" t="n">
        <v>0.911624734229354</v>
      </c>
      <c r="AW126" s="7" t="n">
        <v>0.9277796373485062</v>
      </c>
      <c r="AX126" s="7" t="n">
        <v>0.8299447707127522</v>
      </c>
      <c r="AY126" s="7" t="n">
        <v>0.718460023108305</v>
      </c>
      <c r="AZ126" s="7" t="n">
        <v>0.1540742165309972</v>
      </c>
      <c r="BA126" s="7" t="n">
        <v>0.9369949503999297</v>
      </c>
      <c r="BB126" s="7" t="n">
        <v>0.9498788522326731</v>
      </c>
      <c r="BC126" s="7" t="n">
        <v>0.8172195927030024</v>
      </c>
      <c r="BD126" s="7" t="n">
        <v>0.3444826356721531</v>
      </c>
      <c r="BE126" s="7" t="n">
        <v>0.8893875899963736</v>
      </c>
      <c r="BF126" s="7" t="n">
        <v>0.9075410417678218</v>
      </c>
      <c r="BG126" s="7" t="n">
        <v>0.03739252755786432</v>
      </c>
      <c r="BH126" s="7" t="n">
        <v>0.9855761190750625</v>
      </c>
      <c r="BI126" s="7" t="n">
        <v>0.5443279246498273</v>
      </c>
      <c r="BJ126" s="7" t="n">
        <v>0.2322015678200244</v>
      </c>
      <c r="BK126" s="7" t="n">
        <v>0.1882375230102785</v>
      </c>
      <c r="BL126" s="7" t="n">
        <v>0.1750191491530906</v>
      </c>
      <c r="BM126" s="7" t="n">
        <v>0.167081949244773</v>
      </c>
      <c r="BN126" s="7" t="n">
        <v>0.9392565746128683</v>
      </c>
      <c r="BO126" s="7" t="n">
        <v>0.9286428230271498</v>
      </c>
      <c r="BP126" s="7" t="n">
        <v>0.6521717118342223</v>
      </c>
      <c r="BQ126" s="7" t="n">
        <v>0.9056132052210819</v>
      </c>
      <c r="BR126" s="7" t="n">
        <v>0.02138303842177262</v>
      </c>
      <c r="BS126" s="7" t="n">
        <v>0.1650515375773856</v>
      </c>
      <c r="BT126" s="7" t="n">
        <v>0.6766274954239252</v>
      </c>
      <c r="BU126" s="7" t="n">
        <v>0.2809855753831049</v>
      </c>
      <c r="BV126" s="7" t="n">
        <v>0.7208277047936644</v>
      </c>
      <c r="BW126" s="7" t="n">
        <v>0.229509814954116</v>
      </c>
      <c r="BX126" s="7" t="n">
        <v>0.5419989985845707</v>
      </c>
      <c r="BY126" s="7" t="n">
        <v>-0.5800814196712668</v>
      </c>
      <c r="BZ126" s="7" t="n">
        <v>-0.2200176204513652</v>
      </c>
      <c r="CA126" s="7" t="n">
        <v>0.2020799027266232</v>
      </c>
      <c r="CB126" s="7" t="n">
        <v>0.4978949586522683</v>
      </c>
      <c r="CC126" s="7" t="n">
        <v>-0.1168678768882801</v>
      </c>
      <c r="CD126" s="7" t="n">
        <v>0.8387927290862168</v>
      </c>
      <c r="CE126" s="7" t="n">
        <v>0.7919881741948048</v>
      </c>
      <c r="CF126" s="7" t="n">
        <v>0.7122743363166251</v>
      </c>
      <c r="CG126" s="7" t="n">
        <v>0.6907687105526338</v>
      </c>
      <c r="CH126" s="7" t="n">
        <v>0.4397801528643246</v>
      </c>
      <c r="CI126" s="7" t="n">
        <v>0.1743596119744869</v>
      </c>
      <c r="CJ126" s="7" t="n">
        <v>0.2519488420751071</v>
      </c>
      <c r="CK126" s="7" t="n">
        <v>0.6335139881405574</v>
      </c>
      <c r="CL126" s="7" t="n">
        <v>-0.02992932768457524</v>
      </c>
      <c r="CM126" s="7" t="n">
        <v>-0.1469122198268529</v>
      </c>
      <c r="CN126" s="7" t="n">
        <v>0.7199129479297908</v>
      </c>
      <c r="CO126" s="7" t="n">
        <v>0.8758623609919267</v>
      </c>
      <c r="CP126" s="7" t="n">
        <v>-0.1807793497108205</v>
      </c>
      <c r="CQ126" s="7" t="n">
        <v>0.550381145043875</v>
      </c>
      <c r="CR126" s="7" t="n">
        <v>-0.2243017956107726</v>
      </c>
      <c r="CS126" s="7" t="n">
        <v>0.529622496040511</v>
      </c>
      <c r="CT126" s="7" t="n">
        <v>0.9252105557834565</v>
      </c>
      <c r="CU126" s="7" t="n">
        <v>0.7926362337688082</v>
      </c>
      <c r="CV126" s="7" t="n">
        <v>0.1331491069087765</v>
      </c>
      <c r="CW126" s="7" t="n">
        <v>-0.4701832491131519</v>
      </c>
      <c r="CX126" s="7" t="n">
        <v>0.1625219309603227</v>
      </c>
      <c r="CY126" s="7" t="n">
        <v>0.2023544795832303</v>
      </c>
      <c r="CZ126" s="7" t="n">
        <v>0.8694714498543378</v>
      </c>
      <c r="DA126" s="7" t="n">
        <v>0.7336944131107793</v>
      </c>
      <c r="DB126" s="7" t="n">
        <v>0.2619083314677518</v>
      </c>
      <c r="DC126" s="7" t="n">
        <v>0.6189054964118368</v>
      </c>
      <c r="DD126" s="7" t="n">
        <v>0.8724110900476242</v>
      </c>
      <c r="DE126" s="7" t="n">
        <v>-0.351781138912872</v>
      </c>
      <c r="DF126" s="7" t="n">
        <v>0.3879126282298439</v>
      </c>
      <c r="DG126" s="7" t="n">
        <v>0.5379913117518743</v>
      </c>
      <c r="DH126" s="7" t="n">
        <v>0.2631416172014518</v>
      </c>
      <c r="DI126" s="7" t="n">
        <v>-0.4915453679491123</v>
      </c>
      <c r="DJ126" s="7" t="n">
        <v>0.1730170759773677</v>
      </c>
      <c r="DK126" s="7" t="n">
        <v>0.5420628350449285</v>
      </c>
      <c r="DL126" s="7" t="n">
        <v>0.9238206729788093</v>
      </c>
      <c r="DM126" s="7" t="n">
        <v>0.970893252096744</v>
      </c>
      <c r="DN126" s="7" t="n">
        <v>0.8934080290949348</v>
      </c>
      <c r="DO126" s="7" t="n">
        <v>-0.3939238304688082</v>
      </c>
      <c r="DP126" s="7" t="n">
        <v>0.7378056964854881</v>
      </c>
      <c r="DQ126" s="7" t="n">
        <v>0.1438934308554278</v>
      </c>
      <c r="DR126" s="7" t="n">
        <v>0.9902075631821886</v>
      </c>
      <c r="DS126" s="7" t="n">
        <v>0.5795803172183861</v>
      </c>
      <c r="DT126" s="7" t="n">
        <v>0.3339978659962797</v>
      </c>
      <c r="DU126" s="7" t="n">
        <v>0.7449661756333659</v>
      </c>
      <c r="DV126" s="7" t="n">
        <v>0.2125174595974317</v>
      </c>
      <c r="DW126" s="7" t="n">
        <v>1</v>
      </c>
      <c r="DX126" s="7" t="n">
        <v>0.8723435659423548</v>
      </c>
      <c r="DY126" s="7" t="n">
        <v>0.9643005254181692</v>
      </c>
      <c r="DZ126" s="7" t="n">
        <v>0.03390561513465405</v>
      </c>
      <c r="EA126" s="7" t="n">
        <v>0.2292645844977235</v>
      </c>
      <c r="EB126" s="7" t="n">
        <v>0.8761615002982914</v>
      </c>
      <c r="EC126" s="7" t="n">
        <v>0.483797688926827</v>
      </c>
      <c r="ED126" s="7" t="n">
        <v>0.8096433092927998</v>
      </c>
      <c r="EE126" s="7" t="n">
        <v>0.0483381863807345</v>
      </c>
      <c r="EF126" s="7" t="n">
        <v>0.8993692071613592</v>
      </c>
      <c r="EG126" s="7" t="n">
        <v>0.6311703173183654</v>
      </c>
      <c r="EH126" s="7" t="n">
        <v>0.6608781240420494</v>
      </c>
      <c r="EI126" s="7" t="n">
        <v>0.9133112891119413</v>
      </c>
      <c r="EJ126" s="7" t="n">
        <v>0.5694132711806219</v>
      </c>
      <c r="EK126" s="7" t="n">
        <v>0.6351505373516294</v>
      </c>
      <c r="EL126" s="7" t="n">
        <v>0.4089077681724458</v>
      </c>
      <c r="EM126" s="7" t="n">
        <v>0.3136204011299956</v>
      </c>
      <c r="EN126" s="7" t="n">
        <v>0.7256824524404575</v>
      </c>
      <c r="EO126" s="7" t="n">
        <v>0.6777966091982253</v>
      </c>
      <c r="EP126" s="7" t="n">
        <v>0.843335198268216</v>
      </c>
      <c r="EQ126" s="7" t="n">
        <v>0.5365756814743743</v>
      </c>
      <c r="ER126" s="7" t="n">
        <v>0.148508107339613</v>
      </c>
      <c r="ES126" s="7" t="n">
        <v>0.7623896119318211</v>
      </c>
      <c r="ET126" s="7" t="n">
        <v>0.7337705484771673</v>
      </c>
      <c r="EU126" s="7" t="n">
        <v>0.8757744552498372</v>
      </c>
      <c r="EV126" s="7" t="n">
        <v>0.7541858345861362</v>
      </c>
      <c r="EW126" s="7" t="n">
        <v>0.8192075199917035</v>
      </c>
      <c r="EX126" s="7" t="n">
        <v>0.04258748215535615</v>
      </c>
      <c r="EY126" s="7" t="n">
        <v>-0.2150421027615863</v>
      </c>
      <c r="EZ126" s="7" t="n">
        <v>0.2163963591866599</v>
      </c>
      <c r="FA126" s="7" t="n">
        <v>0.1152026761651996</v>
      </c>
      <c r="FB126" s="7" t="n">
        <v>-0.004985375263959833</v>
      </c>
      <c r="FC126" s="7" t="n">
        <v>0.6346080936328535</v>
      </c>
      <c r="FD126" s="7" t="n">
        <v>0.8325715665440516</v>
      </c>
      <c r="FE126" s="7" t="n">
        <v>0.8351442015990198</v>
      </c>
      <c r="FF126" s="7" t="n">
        <v>0.966791641065857</v>
      </c>
      <c r="FG126" s="7" t="n">
        <v>0.7731830789290084</v>
      </c>
      <c r="FH126" s="7" t="n">
        <v>0.6464242495007818</v>
      </c>
      <c r="FI126" s="7" t="n">
        <v>0.4963482338496891</v>
      </c>
      <c r="FJ126" s="7" t="n">
        <v>0.737134653703057</v>
      </c>
      <c r="FK126" s="7" t="n">
        <v>0.8797661206609275</v>
      </c>
      <c r="FL126" s="7" t="n">
        <v>0.5872630645232437</v>
      </c>
      <c r="FM126" s="7" t="n">
        <v>0.562703567367738</v>
      </c>
      <c r="FN126" s="7" t="n">
        <v>-0.2578796211938382</v>
      </c>
      <c r="FO126" s="7" t="n">
        <v>0.08270532837267387</v>
      </c>
      <c r="FP126" s="7" t="n">
        <v>0.7730713542668368</v>
      </c>
      <c r="FQ126" s="7" t="n">
        <v>0.781034354311276</v>
      </c>
      <c r="FR126" s="7" t="n">
        <v>0.503427832713758</v>
      </c>
      <c r="FS126" s="7" t="n">
        <v>-0.231384854430367</v>
      </c>
      <c r="FT126" s="7" t="n">
        <v>-0.0171470482588226</v>
      </c>
      <c r="FU126" s="7" t="n">
        <v>0.7039014018343491</v>
      </c>
      <c r="FV126" s="7" t="n">
        <v>0.143973715946937</v>
      </c>
      <c r="FW126" s="7" t="n">
        <v>0.5549962138661588</v>
      </c>
      <c r="FX126" s="7" t="n">
        <v>0.7693085219301399</v>
      </c>
      <c r="FY126" s="7" t="n">
        <v>0.2402202547958686</v>
      </c>
      <c r="FZ126" s="7" t="n">
        <v>-0.5827684724111057</v>
      </c>
      <c r="GA126" s="7" t="n">
        <v>0.1144058085215803</v>
      </c>
      <c r="GB126" s="7" t="n">
        <v>0.02400878021794471</v>
      </c>
      <c r="GC126" s="7" t="n">
        <v>0.7822596129064529</v>
      </c>
      <c r="GD126" s="7" t="n">
        <v>0.2017002622626228</v>
      </c>
      <c r="GE126" s="7" t="n">
        <v>0.1513413527831786</v>
      </c>
      <c r="GF126" s="7" t="n">
        <v>0.4386472605476288</v>
      </c>
      <c r="GG126" s="7" t="n">
        <v>0.1798034130845121</v>
      </c>
      <c r="GH126" s="7" t="n">
        <v>0.8526168743688841</v>
      </c>
      <c r="GI126" s="7" t="n">
        <v>-0.4508055471706692</v>
      </c>
      <c r="GJ126" s="7" t="n">
        <v>0.9276378656319769</v>
      </c>
      <c r="GK126" s="7" t="n">
        <v>0.6702706836420955</v>
      </c>
      <c r="GL126" s="7" t="n">
        <v>0.7412488597858274</v>
      </c>
      <c r="GM126" s="7" t="n">
        <v>0.765895963853727</v>
      </c>
      <c r="GN126" s="7" t="n">
        <v>0.8418728740241823</v>
      </c>
      <c r="GO126" s="7" t="n">
        <v>0.04831191843106344</v>
      </c>
      <c r="GP126" s="7" t="n">
        <v>-0.4315621071576206</v>
      </c>
    </row>
    <row r="127">
      <c r="A127" s="6" t="inlineStr">
        <is>
          <t>931380.CSI</t>
        </is>
      </c>
      <c r="B127" s="6" t="inlineStr">
        <is>
          <t>中证科技50指数</t>
        </is>
      </c>
      <c r="C127" s="7" t="n">
        <v>0.8070578269482731</v>
      </c>
      <c r="D127" s="7" t="n">
        <v>0.8190630637509835</v>
      </c>
      <c r="E127" s="7" t="n">
        <v>-0.2203110417038948</v>
      </c>
      <c r="F127" s="7" t="n">
        <v>0.7259087871908273</v>
      </c>
      <c r="G127" s="7" t="n">
        <v>-0.2118071597448533</v>
      </c>
      <c r="H127" s="7" t="n">
        <v>-0.1596943910407675</v>
      </c>
      <c r="I127" s="7" t="n">
        <v>0.19318971349257</v>
      </c>
      <c r="J127" s="7" t="n">
        <v>0.5196523667443682</v>
      </c>
      <c r="K127" s="7" t="n">
        <v>0.0839888144260902</v>
      </c>
      <c r="L127" s="7" t="n">
        <v>-0.1711554026007384</v>
      </c>
      <c r="M127" s="7" t="n">
        <v>0.8938031911910007</v>
      </c>
      <c r="N127" s="7" t="n">
        <v>0.9194906430038383</v>
      </c>
      <c r="O127" s="7" t="n">
        <v>0.9432743038568338</v>
      </c>
      <c r="P127" s="7" t="n">
        <v>0.9507775099663457</v>
      </c>
      <c r="Q127" s="7" t="n">
        <v>0.2601286482501484</v>
      </c>
      <c r="R127" s="7" t="n">
        <v>0.937472364162199</v>
      </c>
      <c r="S127" s="7" t="n">
        <v>0.952276926159895</v>
      </c>
      <c r="T127" s="7" t="n">
        <v>0.831918724369153</v>
      </c>
      <c r="U127" s="7" t="n">
        <v>0.8986516307905924</v>
      </c>
      <c r="V127" s="7" t="n">
        <v>0.7721423010922568</v>
      </c>
      <c r="W127" s="7" t="n">
        <v>0.8161418726232823</v>
      </c>
      <c r="X127" s="7" t="n">
        <v>0.9054421379275784</v>
      </c>
      <c r="Y127" s="7" t="n">
        <v>0.8544752440734946</v>
      </c>
      <c r="Z127" s="7" t="n">
        <v>0.4898785308348582</v>
      </c>
      <c r="AA127" s="7" t="n">
        <v>0.3895007560947004</v>
      </c>
      <c r="AB127" s="7" t="n">
        <v>0.1729396686827993</v>
      </c>
      <c r="AC127" s="7" t="n">
        <v>-0.1839336850936182</v>
      </c>
      <c r="AD127" s="7" t="n">
        <v>0.5052704329392247</v>
      </c>
      <c r="AE127" s="7" t="n">
        <v>-0.2393330543316478</v>
      </c>
      <c r="AF127" s="7" t="n">
        <v>0.8216775773612461</v>
      </c>
      <c r="AG127" s="7" t="n">
        <v>0.9007129995847197</v>
      </c>
      <c r="AH127" s="7" t="n">
        <v>0.9164283505757809</v>
      </c>
      <c r="AI127" s="7" t="n">
        <v>0.1300961645204077</v>
      </c>
      <c r="AJ127" s="7" t="n">
        <v>0.9310095013133165</v>
      </c>
      <c r="AK127" s="7" t="n">
        <v>-0.1703926152225413</v>
      </c>
      <c r="AL127" s="7" t="n">
        <v>-0.09657387138015083</v>
      </c>
      <c r="AM127" s="7" t="n">
        <v>-0.2196812427855241</v>
      </c>
      <c r="AN127" s="7" t="n">
        <v>0.1697934569543887</v>
      </c>
      <c r="AO127" s="7" t="n">
        <v>0.8625172157644779</v>
      </c>
      <c r="AP127" s="7" t="n">
        <v>-0.01547960579062318</v>
      </c>
      <c r="AQ127" s="7" t="n">
        <v>-0.1142751830920371</v>
      </c>
      <c r="AR127" s="7" t="n">
        <v>0.6474917176436372</v>
      </c>
      <c r="AS127" s="7" t="n">
        <v>0.1756775409411656</v>
      </c>
      <c r="AT127" s="7" t="n">
        <v>0.9763714191128388</v>
      </c>
      <c r="AU127" s="7" t="n">
        <v>0.1126076491981588</v>
      </c>
      <c r="AV127" s="7" t="n">
        <v>0.9163742767751073</v>
      </c>
      <c r="AW127" s="7" t="n">
        <v>0.9308487208212284</v>
      </c>
      <c r="AX127" s="7" t="n">
        <v>0.7869778064963101</v>
      </c>
      <c r="AY127" s="7" t="n">
        <v>0.7611001749070753</v>
      </c>
      <c r="AZ127" s="7" t="n">
        <v>0.1725229784874382</v>
      </c>
      <c r="BA127" s="7" t="n">
        <v>0.9173168973597559</v>
      </c>
      <c r="BB127" s="7" t="n">
        <v>0.9319254690241521</v>
      </c>
      <c r="BC127" s="7" t="n">
        <v>0.7591952355642456</v>
      </c>
      <c r="BD127" s="7" t="n">
        <v>0.3865011964685645</v>
      </c>
      <c r="BE127" s="7" t="n">
        <v>0.9287204467686546</v>
      </c>
      <c r="BF127" s="7" t="n">
        <v>0.9042672301810245</v>
      </c>
      <c r="BG127" s="7" t="n">
        <v>0.02448813350361795</v>
      </c>
      <c r="BH127" s="7" t="n">
        <v>0.8591434656250343</v>
      </c>
      <c r="BI127" s="7" t="n">
        <v>0.531759644073351</v>
      </c>
      <c r="BJ127" s="7" t="n">
        <v>0.3485934262288544</v>
      </c>
      <c r="BK127" s="7" t="n">
        <v>0.1933364047454429</v>
      </c>
      <c r="BL127" s="7" t="n">
        <v>0.1728371029246114</v>
      </c>
      <c r="BM127" s="7" t="n">
        <v>0.2244714565403287</v>
      </c>
      <c r="BN127" s="7" t="n">
        <v>0.9479511052097872</v>
      </c>
      <c r="BO127" s="7" t="n">
        <v>0.9201611874983946</v>
      </c>
      <c r="BP127" s="7" t="n">
        <v>0.7016786494488098</v>
      </c>
      <c r="BQ127" s="7" t="n">
        <v>0.8966488937025525</v>
      </c>
      <c r="BR127" s="7" t="n">
        <v>-0.01547970414075759</v>
      </c>
      <c r="BS127" s="7" t="n">
        <v>0.276120399337313</v>
      </c>
      <c r="BT127" s="7" t="n">
        <v>0.6348101046209326</v>
      </c>
      <c r="BU127" s="7" t="n">
        <v>0.2413164447208766</v>
      </c>
      <c r="BV127" s="7" t="n">
        <v>0.6783626994020714</v>
      </c>
      <c r="BW127" s="7" t="n">
        <v>0.3431022454828063</v>
      </c>
      <c r="BX127" s="7" t="n">
        <v>0.5556577950842638</v>
      </c>
      <c r="BY127" s="7" t="n">
        <v>-0.5724233119506051</v>
      </c>
      <c r="BZ127" s="7" t="n">
        <v>-0.2219247085719129</v>
      </c>
      <c r="CA127" s="7" t="n">
        <v>0.2583657046685874</v>
      </c>
      <c r="CB127" s="7" t="n">
        <v>0.5110325376868231</v>
      </c>
      <c r="CC127" s="7" t="n">
        <v>-0.1002889888375232</v>
      </c>
      <c r="CD127" s="7" t="n">
        <v>0.8983442020674771</v>
      </c>
      <c r="CE127" s="7" t="n">
        <v>0.8437650212223745</v>
      </c>
      <c r="CF127" s="7" t="n">
        <v>0.7756511926895747</v>
      </c>
      <c r="CG127" s="7" t="n">
        <v>0.6236004120040745</v>
      </c>
      <c r="CH127" s="7" t="n">
        <v>0.4340521801264883</v>
      </c>
      <c r="CI127" s="7" t="n">
        <v>0.1062320213073827</v>
      </c>
      <c r="CJ127" s="7" t="n">
        <v>0.3000294671253425</v>
      </c>
      <c r="CK127" s="7" t="n">
        <v>0.6326703666447371</v>
      </c>
      <c r="CL127" s="7" t="n">
        <v>-0.08265129640470067</v>
      </c>
      <c r="CM127" s="7" t="n">
        <v>-0.1686113368353763</v>
      </c>
      <c r="CN127" s="7" t="n">
        <v>0.754319668107973</v>
      </c>
      <c r="CO127" s="7" t="n">
        <v>0.9767440056085681</v>
      </c>
      <c r="CP127" s="7" t="n">
        <v>-0.1637208493956663</v>
      </c>
      <c r="CQ127" s="7" t="n">
        <v>0.4890923760887203</v>
      </c>
      <c r="CR127" s="7" t="n">
        <v>-0.1821241989299057</v>
      </c>
      <c r="CS127" s="7" t="n">
        <v>0.5185109130332755</v>
      </c>
      <c r="CT127" s="7" t="n">
        <v>0.9457577347234544</v>
      </c>
      <c r="CU127" s="7" t="n">
        <v>0.7747367061712296</v>
      </c>
      <c r="CV127" s="7" t="n">
        <v>0.2365509346198174</v>
      </c>
      <c r="CW127" s="7" t="n">
        <v>-0.4407220331008098</v>
      </c>
      <c r="CX127" s="7" t="n">
        <v>0.2357557312695638</v>
      </c>
      <c r="CY127" s="7" t="n">
        <v>0.09763125184714656</v>
      </c>
      <c r="CZ127" s="7" t="n">
        <v>0.858318802061754</v>
      </c>
      <c r="DA127" s="7" t="n">
        <v>0.6896937399937835</v>
      </c>
      <c r="DB127" s="7" t="n">
        <v>0.2265673293174822</v>
      </c>
      <c r="DC127" s="7" t="n">
        <v>0.595735137189604</v>
      </c>
      <c r="DD127" s="7" t="n">
        <v>0.8808683112433626</v>
      </c>
      <c r="DE127" s="7" t="n">
        <v>-0.3341641286294909</v>
      </c>
      <c r="DF127" s="7" t="n">
        <v>0.4029385691097571</v>
      </c>
      <c r="DG127" s="7" t="n">
        <v>0.5518033704312382</v>
      </c>
      <c r="DH127" s="7" t="n">
        <v>0.2701141578147768</v>
      </c>
      <c r="DI127" s="7" t="n">
        <v>-0.5281108979254935</v>
      </c>
      <c r="DJ127" s="7" t="n">
        <v>0.1817075008409038</v>
      </c>
      <c r="DK127" s="7" t="n">
        <v>0.5002875915305041</v>
      </c>
      <c r="DL127" s="7" t="n">
        <v>0.9400630407277529</v>
      </c>
      <c r="DM127" s="7" t="n">
        <v>0.9154508117838597</v>
      </c>
      <c r="DN127" s="7" t="n">
        <v>0.98110988635628</v>
      </c>
      <c r="DO127" s="7" t="n">
        <v>-0.3593564069096494</v>
      </c>
      <c r="DP127" s="7" t="n">
        <v>0.7881376486798617</v>
      </c>
      <c r="DQ127" s="7" t="n">
        <v>0.2132541705656402</v>
      </c>
      <c r="DR127" s="7" t="n">
        <v>0.8753009019337573</v>
      </c>
      <c r="DS127" s="7" t="n">
        <v>0.4765522867352969</v>
      </c>
      <c r="DT127" s="7" t="n">
        <v>0.2893100411301316</v>
      </c>
      <c r="DU127" s="7" t="n">
        <v>0.8298891559941667</v>
      </c>
      <c r="DV127" s="7" t="n">
        <v>0.2088453539094269</v>
      </c>
      <c r="DW127" s="7" t="n">
        <v>0.8723435659423548</v>
      </c>
      <c r="DX127" s="7" t="n">
        <v>1</v>
      </c>
      <c r="DY127" s="7" t="n">
        <v>0.9297352158306224</v>
      </c>
      <c r="DZ127" s="7" t="n">
        <v>0.120724504468161</v>
      </c>
      <c r="EA127" s="7" t="n">
        <v>0.3510325387811219</v>
      </c>
      <c r="EB127" s="7" t="n">
        <v>0.9799445325365881</v>
      </c>
      <c r="EC127" s="7" t="n">
        <v>0.5118275190681555</v>
      </c>
      <c r="ED127" s="7" t="n">
        <v>0.7292544771832641</v>
      </c>
      <c r="EE127" s="7" t="n">
        <v>0.1228699370178801</v>
      </c>
      <c r="EF127" s="7" t="n">
        <v>0.9739712468248921</v>
      </c>
      <c r="EG127" s="7" t="n">
        <v>0.5855339776318957</v>
      </c>
      <c r="EH127" s="7" t="n">
        <v>0.5967050064324377</v>
      </c>
      <c r="EI127" s="7" t="n">
        <v>0.9765713636911497</v>
      </c>
      <c r="EJ127" s="7" t="n">
        <v>0.619173695809297</v>
      </c>
      <c r="EK127" s="7" t="n">
        <v>0.8054243564437611</v>
      </c>
      <c r="EL127" s="7" t="n">
        <v>0.4093016129296282</v>
      </c>
      <c r="EM127" s="7" t="n">
        <v>0.2372648187215457</v>
      </c>
      <c r="EN127" s="7" t="n">
        <v>0.7943511788625837</v>
      </c>
      <c r="EO127" s="7" t="n">
        <v>0.8552309478756027</v>
      </c>
      <c r="EP127" s="7" t="n">
        <v>0.767994118403677</v>
      </c>
      <c r="EQ127" s="7" t="n">
        <v>0.5223002115758693</v>
      </c>
      <c r="ER127" s="7" t="n">
        <v>0.1579366196463884</v>
      </c>
      <c r="ES127" s="7" t="n">
        <v>0.718306698368074</v>
      </c>
      <c r="ET127" s="7" t="n">
        <v>0.6360322527873442</v>
      </c>
      <c r="EU127" s="7" t="n">
        <v>0.9216053817054177</v>
      </c>
      <c r="EV127" s="7" t="n">
        <v>0.9394893642004296</v>
      </c>
      <c r="EW127" s="7" t="n">
        <v>0.9612746286285532</v>
      </c>
      <c r="EX127" s="7" t="n">
        <v>0.1022686053931749</v>
      </c>
      <c r="EY127" s="7" t="n">
        <v>-0.1911335566838436</v>
      </c>
      <c r="EZ127" s="7" t="n">
        <v>0.2288977721895015</v>
      </c>
      <c r="FA127" s="7" t="n">
        <v>0.1022875254400722</v>
      </c>
      <c r="FB127" s="7" t="n">
        <v>0.007180836576853559</v>
      </c>
      <c r="FC127" s="7" t="n">
        <v>0.7912477125049657</v>
      </c>
      <c r="FD127" s="7" t="n">
        <v>0.9406902375719705</v>
      </c>
      <c r="FE127" s="7" t="n">
        <v>0.9251629434446199</v>
      </c>
      <c r="FF127" s="7" t="n">
        <v>0.896689901023944</v>
      </c>
      <c r="FG127" s="7" t="n">
        <v>0.9513201661019968</v>
      </c>
      <c r="FH127" s="7" t="n">
        <v>0.5823273999250779</v>
      </c>
      <c r="FI127" s="7" t="n">
        <v>0.3818153526186678</v>
      </c>
      <c r="FJ127" s="7" t="n">
        <v>0.7673327802665647</v>
      </c>
      <c r="FK127" s="7" t="n">
        <v>0.9360709513395034</v>
      </c>
      <c r="FL127" s="7" t="n">
        <v>0.6077071397754513</v>
      </c>
      <c r="FM127" s="7" t="n">
        <v>0.4644008208685008</v>
      </c>
      <c r="FN127" s="7" t="n">
        <v>-0.2360219028879566</v>
      </c>
      <c r="FO127" s="7" t="n">
        <v>0.08313324229673269</v>
      </c>
      <c r="FP127" s="7" t="n">
        <v>0.9471384288322451</v>
      </c>
      <c r="FQ127" s="7" t="n">
        <v>0.9463315281694064</v>
      </c>
      <c r="FR127" s="7" t="n">
        <v>0.392942236618364</v>
      </c>
      <c r="FS127" s="7" t="n">
        <v>-0.2562336364438001</v>
      </c>
      <c r="FT127" s="7" t="n">
        <v>-0.02656587422526571</v>
      </c>
      <c r="FU127" s="7" t="n">
        <v>0.7325872647664714</v>
      </c>
      <c r="FV127" s="7" t="n">
        <v>0.2349956567828066</v>
      </c>
      <c r="FW127" s="7" t="n">
        <v>0.5387810333611605</v>
      </c>
      <c r="FX127" s="7" t="n">
        <v>0.9460532066328623</v>
      </c>
      <c r="FY127" s="7" t="n">
        <v>0.1699645118012664</v>
      </c>
      <c r="FZ127" s="7" t="n">
        <v>-0.5733440005968686</v>
      </c>
      <c r="GA127" s="7" t="n">
        <v>0.2274470343289835</v>
      </c>
      <c r="GB127" s="7" t="n">
        <v>0.04629126070445008</v>
      </c>
      <c r="GC127" s="7" t="n">
        <v>0.9420264620685139</v>
      </c>
      <c r="GD127" s="7" t="n">
        <v>0.2236757872424326</v>
      </c>
      <c r="GE127" s="7" t="n">
        <v>0.1560988869565315</v>
      </c>
      <c r="GF127" s="7" t="n">
        <v>0.4268289330845433</v>
      </c>
      <c r="GG127" s="7" t="n">
        <v>0.1724989391708686</v>
      </c>
      <c r="GH127" s="7" t="n">
        <v>0.9402769109714687</v>
      </c>
      <c r="GI127" s="7" t="n">
        <v>-0.4492206602104274</v>
      </c>
      <c r="GJ127" s="7" t="n">
        <v>0.9728868191060396</v>
      </c>
      <c r="GK127" s="7" t="n">
        <v>0.5546402960113166</v>
      </c>
      <c r="GL127" s="7" t="n">
        <v>0.863250316456955</v>
      </c>
      <c r="GM127" s="7" t="n">
        <v>0.7256313013382584</v>
      </c>
      <c r="GN127" s="7" t="n">
        <v>0.8965999535262114</v>
      </c>
      <c r="GO127" s="7" t="n">
        <v>0.1463790161762923</v>
      </c>
      <c r="GP127" s="7" t="n">
        <v>-0.3822695731504954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0.7731642794221052</v>
      </c>
      <c r="D128" s="7" t="n">
        <v>0.7322367283962219</v>
      </c>
      <c r="E128" s="7" t="n">
        <v>-0.2468302872378922</v>
      </c>
      <c r="F128" s="7" t="n">
        <v>0.5968628550967406</v>
      </c>
      <c r="G128" s="7" t="n">
        <v>-0.2864486312475525</v>
      </c>
      <c r="H128" s="7" t="n">
        <v>-0.2242245242006914</v>
      </c>
      <c r="I128" s="7" t="n">
        <v>0.1056898344667784</v>
      </c>
      <c r="J128" s="7" t="n">
        <v>0.5473455515134841</v>
      </c>
      <c r="K128" s="7" t="n">
        <v>0.01978610873915427</v>
      </c>
      <c r="L128" s="7" t="n">
        <v>-0.1894352570165023</v>
      </c>
      <c r="M128" s="7" t="n">
        <v>0.8697287492576478</v>
      </c>
      <c r="N128" s="7" t="n">
        <v>0.9028965507688987</v>
      </c>
      <c r="O128" s="7" t="n">
        <v>0.8870812112217773</v>
      </c>
      <c r="P128" s="7" t="n">
        <v>0.8486377887044716</v>
      </c>
      <c r="Q128" s="7" t="n">
        <v>0.1924354438190176</v>
      </c>
      <c r="R128" s="7" t="n">
        <v>0.8356796563493269</v>
      </c>
      <c r="S128" s="7" t="n">
        <v>0.8397791516774744</v>
      </c>
      <c r="T128" s="7" t="n">
        <v>0.8049436004197268</v>
      </c>
      <c r="U128" s="7" t="n">
        <v>0.9229274586355141</v>
      </c>
      <c r="V128" s="7" t="n">
        <v>0.7677955725733439</v>
      </c>
      <c r="W128" s="7" t="n">
        <v>0.8679965130946103</v>
      </c>
      <c r="X128" s="7" t="n">
        <v>0.8847852299712912</v>
      </c>
      <c r="Y128" s="7" t="n">
        <v>0.8666543055322187</v>
      </c>
      <c r="Z128" s="7" t="n">
        <v>0.5181028418749116</v>
      </c>
      <c r="AA128" s="7" t="n">
        <v>0.3561666165043398</v>
      </c>
      <c r="AB128" s="7" t="n">
        <v>0.1011279563822115</v>
      </c>
      <c r="AC128" s="7" t="n">
        <v>-0.2361782430176125</v>
      </c>
      <c r="AD128" s="7" t="n">
        <v>0.5399331302375714</v>
      </c>
      <c r="AE128" s="7" t="n">
        <v>-0.2707325903014072</v>
      </c>
      <c r="AF128" s="7" t="n">
        <v>0.8635233268084163</v>
      </c>
      <c r="AG128" s="7" t="n">
        <v>0.8918881378303467</v>
      </c>
      <c r="AH128" s="7" t="n">
        <v>0.8968568417625439</v>
      </c>
      <c r="AI128" s="7" t="n">
        <v>0.03379825619986601</v>
      </c>
      <c r="AJ128" s="7" t="n">
        <v>0.9198463101437762</v>
      </c>
      <c r="AK128" s="7" t="n">
        <v>-0.1955008729531123</v>
      </c>
      <c r="AL128" s="7" t="n">
        <v>-0.1285764542317616</v>
      </c>
      <c r="AM128" s="7" t="n">
        <v>-0.29393425141716</v>
      </c>
      <c r="AN128" s="7" t="n">
        <v>0.09335033223020715</v>
      </c>
      <c r="AO128" s="7" t="n">
        <v>0.9566215990835726</v>
      </c>
      <c r="AP128" s="7" t="n">
        <v>-0.03431855705258083</v>
      </c>
      <c r="AQ128" s="7" t="n">
        <v>-0.1806374605852181</v>
      </c>
      <c r="AR128" s="7" t="n">
        <v>0.6065266318082708</v>
      </c>
      <c r="AS128" s="7" t="n">
        <v>0.1105202046578194</v>
      </c>
      <c r="AT128" s="7" t="n">
        <v>0.9354576377720499</v>
      </c>
      <c r="AU128" s="7" t="n">
        <v>0.09735749522318798</v>
      </c>
      <c r="AV128" s="7" t="n">
        <v>0.9432406464932945</v>
      </c>
      <c r="AW128" s="7" t="n">
        <v>0.9538563817876725</v>
      </c>
      <c r="AX128" s="7" t="n">
        <v>0.8296215918743819</v>
      </c>
      <c r="AY128" s="7" t="n">
        <v>0.7688407672152845</v>
      </c>
      <c r="AZ128" s="7" t="n">
        <v>0.1344415918525355</v>
      </c>
      <c r="BA128" s="7" t="n">
        <v>0.9569793860651197</v>
      </c>
      <c r="BB128" s="7" t="n">
        <v>0.9769893014836706</v>
      </c>
      <c r="BC128" s="7" t="n">
        <v>0.8132066083174282</v>
      </c>
      <c r="BD128" s="7" t="n">
        <v>0.3778519744898125</v>
      </c>
      <c r="BE128" s="7" t="n">
        <v>0.9462652613540791</v>
      </c>
      <c r="BF128" s="7" t="n">
        <v>0.9401823104987594</v>
      </c>
      <c r="BG128" s="7" t="n">
        <v>0.03160099927071238</v>
      </c>
      <c r="BH128" s="7" t="n">
        <v>0.9631089796344218</v>
      </c>
      <c r="BI128" s="7" t="n">
        <v>0.5661707401731702</v>
      </c>
      <c r="BJ128" s="7" t="n">
        <v>0.2658466553128749</v>
      </c>
      <c r="BK128" s="7" t="n">
        <v>0.1671221448707806</v>
      </c>
      <c r="BL128" s="7" t="n">
        <v>0.1712257961801994</v>
      </c>
      <c r="BM128" s="7" t="n">
        <v>0.167152228383499</v>
      </c>
      <c r="BN128" s="7" t="n">
        <v>0.9688198173457422</v>
      </c>
      <c r="BO128" s="7" t="n">
        <v>0.9517576994138131</v>
      </c>
      <c r="BP128" s="7" t="n">
        <v>0.700756445151766</v>
      </c>
      <c r="BQ128" s="7" t="n">
        <v>0.9313190881195794</v>
      </c>
      <c r="BR128" s="7" t="n">
        <v>-0.03431850446337703</v>
      </c>
      <c r="BS128" s="7" t="n">
        <v>0.1943250425741013</v>
      </c>
      <c r="BT128" s="7" t="n">
        <v>0.6412573084465906</v>
      </c>
      <c r="BU128" s="7" t="n">
        <v>0.2644562958621705</v>
      </c>
      <c r="BV128" s="7" t="n">
        <v>0.6933296065745918</v>
      </c>
      <c r="BW128" s="7" t="n">
        <v>0.2640263351642473</v>
      </c>
      <c r="BX128" s="7" t="n">
        <v>0.5858648952139675</v>
      </c>
      <c r="BY128" s="7" t="n">
        <v>-0.602510015447513</v>
      </c>
      <c r="BZ128" s="7" t="n">
        <v>-0.2553143830840107</v>
      </c>
      <c r="CA128" s="7" t="n">
        <v>0.2082065368412261</v>
      </c>
      <c r="CB128" s="7" t="n">
        <v>0.5070937270678826</v>
      </c>
      <c r="CC128" s="7" t="n">
        <v>-0.1251177073967478</v>
      </c>
      <c r="CD128" s="7" t="n">
        <v>0.8771220818983899</v>
      </c>
      <c r="CE128" s="7" t="n">
        <v>0.8139058975738549</v>
      </c>
      <c r="CF128" s="7" t="n">
        <v>0.7337553818272181</v>
      </c>
      <c r="CG128" s="7" t="n">
        <v>0.6950462282487851</v>
      </c>
      <c r="CH128" s="7" t="n">
        <v>0.4110618543472654</v>
      </c>
      <c r="CI128" s="7" t="n">
        <v>0.1504951465768312</v>
      </c>
      <c r="CJ128" s="7" t="n">
        <v>0.2737282717811163</v>
      </c>
      <c r="CK128" s="7" t="n">
        <v>0.6632802415559104</v>
      </c>
      <c r="CL128" s="7" t="n">
        <v>-0.04375448981147862</v>
      </c>
      <c r="CM128" s="7" t="n">
        <v>-0.1798462487575456</v>
      </c>
      <c r="CN128" s="7" t="n">
        <v>0.7141134990039912</v>
      </c>
      <c r="CO128" s="7" t="n">
        <v>0.9337278699354015</v>
      </c>
      <c r="CP128" s="7" t="n">
        <v>-0.204149733087811</v>
      </c>
      <c r="CQ128" s="7" t="n">
        <v>0.5642472891008206</v>
      </c>
      <c r="CR128" s="7" t="n">
        <v>-0.2475825749111913</v>
      </c>
      <c r="CS128" s="7" t="n">
        <v>0.5457605081478299</v>
      </c>
      <c r="CT128" s="7" t="n">
        <v>0.9263375995259563</v>
      </c>
      <c r="CU128" s="7" t="n">
        <v>0.811489982864555</v>
      </c>
      <c r="CV128" s="7" t="n">
        <v>0.1408940668489994</v>
      </c>
      <c r="CW128" s="7" t="n">
        <v>-0.4881193829147668</v>
      </c>
      <c r="CX128" s="7" t="n">
        <v>0.1607796825987031</v>
      </c>
      <c r="CY128" s="7" t="n">
        <v>0.1717195372380738</v>
      </c>
      <c r="CZ128" s="7" t="n">
        <v>0.9027406969459231</v>
      </c>
      <c r="DA128" s="7" t="n">
        <v>0.6924005661262709</v>
      </c>
      <c r="DB128" s="7" t="n">
        <v>0.2438987119722545</v>
      </c>
      <c r="DC128" s="7" t="n">
        <v>0.5789670369975018</v>
      </c>
      <c r="DD128" s="7" t="n">
        <v>0.8937500756548967</v>
      </c>
      <c r="DE128" s="7" t="n">
        <v>-0.3707993509233393</v>
      </c>
      <c r="DF128" s="7" t="n">
        <v>0.3809197394221117</v>
      </c>
      <c r="DG128" s="7" t="n">
        <v>0.5816006187329271</v>
      </c>
      <c r="DH128" s="7" t="n">
        <v>0.2616849537373531</v>
      </c>
      <c r="DI128" s="7" t="n">
        <v>-0.5374860572343537</v>
      </c>
      <c r="DJ128" s="7" t="n">
        <v>0.1750574865428692</v>
      </c>
      <c r="DK128" s="7" t="n">
        <v>0.4961768058506683</v>
      </c>
      <c r="DL128" s="7" t="n">
        <v>0.9271915846329198</v>
      </c>
      <c r="DM128" s="7" t="n">
        <v>0.9945082100246143</v>
      </c>
      <c r="DN128" s="7" t="n">
        <v>0.9475130903578424</v>
      </c>
      <c r="DO128" s="7" t="n">
        <v>-0.411596462694456</v>
      </c>
      <c r="DP128" s="7" t="n">
        <v>0.7646202141598569</v>
      </c>
      <c r="DQ128" s="7" t="n">
        <v>0.1490548667816634</v>
      </c>
      <c r="DR128" s="7" t="n">
        <v>0.9735187757320209</v>
      </c>
      <c r="DS128" s="7" t="n">
        <v>0.5803264283521524</v>
      </c>
      <c r="DT128" s="7" t="n">
        <v>0.3211499564083517</v>
      </c>
      <c r="DU128" s="7" t="n">
        <v>0.7633031640126927</v>
      </c>
      <c r="DV128" s="7" t="n">
        <v>0.20367203583818</v>
      </c>
      <c r="DW128" s="7" t="n">
        <v>0.9643005254181692</v>
      </c>
      <c r="DX128" s="7" t="n">
        <v>0.9297352158306224</v>
      </c>
      <c r="DY128" s="7" t="n">
        <v>1</v>
      </c>
      <c r="DZ128" s="7" t="n">
        <v>0.04243911572901363</v>
      </c>
      <c r="EA128" s="7" t="n">
        <v>0.2669381700569791</v>
      </c>
      <c r="EB128" s="7" t="n">
        <v>0.9391537197425138</v>
      </c>
      <c r="EC128" s="7" t="n">
        <v>0.4894543688953103</v>
      </c>
      <c r="ED128" s="7" t="n">
        <v>0.7604971486819964</v>
      </c>
      <c r="EE128" s="7" t="n">
        <v>0.04258902667745468</v>
      </c>
      <c r="EF128" s="7" t="n">
        <v>0.9585199051494309</v>
      </c>
      <c r="EG128" s="7" t="n">
        <v>0.5857413404781951</v>
      </c>
      <c r="EH128" s="7" t="n">
        <v>0.6189707561377747</v>
      </c>
      <c r="EI128" s="7" t="n">
        <v>0.9449986275942845</v>
      </c>
      <c r="EJ128" s="7" t="n">
        <v>0.6281744085998772</v>
      </c>
      <c r="EK128" s="7" t="n">
        <v>0.6883809405020449</v>
      </c>
      <c r="EL128" s="7" t="n">
        <v>0.4371650006428041</v>
      </c>
      <c r="EM128" s="7" t="n">
        <v>0.2527936813970827</v>
      </c>
      <c r="EN128" s="7" t="n">
        <v>0.7631322109872004</v>
      </c>
      <c r="EO128" s="7" t="n">
        <v>0.7279527786993435</v>
      </c>
      <c r="EP128" s="7" t="n">
        <v>0.8616111826768287</v>
      </c>
      <c r="EQ128" s="7" t="n">
        <v>0.5550407334123423</v>
      </c>
      <c r="ER128" s="7" t="n">
        <v>0.135547927979893</v>
      </c>
      <c r="ES128" s="7" t="n">
        <v>0.7777974921681782</v>
      </c>
      <c r="ET128" s="7" t="n">
        <v>0.72130885993156</v>
      </c>
      <c r="EU128" s="7" t="n">
        <v>0.8995443874310706</v>
      </c>
      <c r="EV128" s="7" t="n">
        <v>0.8174488640604608</v>
      </c>
      <c r="EW128" s="7" t="n">
        <v>0.8683188141046022</v>
      </c>
      <c r="EX128" s="7" t="n">
        <v>0.04072017421061806</v>
      </c>
      <c r="EY128" s="7" t="n">
        <v>-0.2284716380468116</v>
      </c>
      <c r="EZ128" s="7" t="n">
        <v>0.2140047321940415</v>
      </c>
      <c r="FA128" s="7" t="n">
        <v>0.1116505130781454</v>
      </c>
      <c r="FB128" s="7" t="n">
        <v>-0.003863888303195201</v>
      </c>
      <c r="FC128" s="7" t="n">
        <v>0.6819954754613249</v>
      </c>
      <c r="FD128" s="7" t="n">
        <v>0.8597205221935492</v>
      </c>
      <c r="FE128" s="7" t="n">
        <v>0.8574943909113401</v>
      </c>
      <c r="FF128" s="7" t="n">
        <v>0.9560593334829247</v>
      </c>
      <c r="FG128" s="7" t="n">
        <v>0.8393083545549587</v>
      </c>
      <c r="FH128" s="7" t="n">
        <v>0.6012234808038022</v>
      </c>
      <c r="FI128" s="7" t="n">
        <v>0.4874403037959175</v>
      </c>
      <c r="FJ128" s="7" t="n">
        <v>0.789905991700933</v>
      </c>
      <c r="FK128" s="7" t="n">
        <v>0.9501444700765693</v>
      </c>
      <c r="FL128" s="7" t="n">
        <v>0.6380660464997446</v>
      </c>
      <c r="FM128" s="7" t="n">
        <v>0.5060185472889521</v>
      </c>
      <c r="FN128" s="7" t="n">
        <v>-0.2540756186783487</v>
      </c>
      <c r="FO128" s="7" t="n">
        <v>0.07333576665150246</v>
      </c>
      <c r="FP128" s="7" t="n">
        <v>0.8304890266981778</v>
      </c>
      <c r="FQ128" s="7" t="n">
        <v>0.8409368454271465</v>
      </c>
      <c r="FR128" s="7" t="n">
        <v>0.4286894681613605</v>
      </c>
      <c r="FS128" s="7" t="n">
        <v>-0.2623633368145898</v>
      </c>
      <c r="FT128" s="7" t="n">
        <v>-0.02923413596168438</v>
      </c>
      <c r="FU128" s="7" t="n">
        <v>0.7337424854554522</v>
      </c>
      <c r="FV128" s="7" t="n">
        <v>0.1779606820216562</v>
      </c>
      <c r="FW128" s="7" t="n">
        <v>0.573151378102701</v>
      </c>
      <c r="FX128" s="7" t="n">
        <v>0.8286208256221974</v>
      </c>
      <c r="FY128" s="7" t="n">
        <v>0.2389249129770379</v>
      </c>
      <c r="FZ128" s="7" t="n">
        <v>-0.6048943115606031</v>
      </c>
      <c r="GA128" s="7" t="n">
        <v>0.1415010759666721</v>
      </c>
      <c r="GB128" s="7" t="n">
        <v>0.02635072894276163</v>
      </c>
      <c r="GC128" s="7" t="n">
        <v>0.8346860574144365</v>
      </c>
      <c r="GD128" s="7" t="n">
        <v>0.2021418903283811</v>
      </c>
      <c r="GE128" s="7" t="n">
        <v>0.1369605394293416</v>
      </c>
      <c r="GF128" s="7" t="n">
        <v>0.4099298145367832</v>
      </c>
      <c r="GG128" s="7" t="n">
        <v>0.1639670426878383</v>
      </c>
      <c r="GH128" s="7" t="n">
        <v>0.8917028815514516</v>
      </c>
      <c r="GI128" s="7" t="n">
        <v>-0.4732108325233068</v>
      </c>
      <c r="GJ128" s="7" t="n">
        <v>0.9665641928043573</v>
      </c>
      <c r="GK128" s="7" t="n">
        <v>0.6652655068619806</v>
      </c>
      <c r="GL128" s="7" t="n">
        <v>0.8029204443095153</v>
      </c>
      <c r="GM128" s="7" t="n">
        <v>0.7805549767761814</v>
      </c>
      <c r="GN128" s="7" t="n">
        <v>0.8694492333861589</v>
      </c>
      <c r="GO128" s="7" t="n">
        <v>0.06043428604657618</v>
      </c>
      <c r="GP128" s="7" t="n">
        <v>-0.437643107429098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0.3641485133102711</v>
      </c>
      <c r="D129" s="7" t="n">
        <v>0.446013507168072</v>
      </c>
      <c r="E129" s="7" t="n">
        <v>0.3149692198846086</v>
      </c>
      <c r="F129" s="7" t="n">
        <v>0.5051713129297805</v>
      </c>
      <c r="G129" s="7" t="n">
        <v>0.342448119268316</v>
      </c>
      <c r="H129" s="7" t="n">
        <v>0.6297094789263414</v>
      </c>
      <c r="I129" s="7" t="n">
        <v>0.949194044708588</v>
      </c>
      <c r="J129" s="7" t="n">
        <v>0.2912090160606178</v>
      </c>
      <c r="K129" s="7" t="n">
        <v>0.9055439991237406</v>
      </c>
      <c r="L129" s="7" t="n">
        <v>0.299696808429369</v>
      </c>
      <c r="M129" s="7" t="n">
        <v>0.3214798264897911</v>
      </c>
      <c r="N129" s="7" t="n">
        <v>0.2938987881514929</v>
      </c>
      <c r="O129" s="7" t="n">
        <v>0.1160300881501938</v>
      </c>
      <c r="P129" s="7" t="n">
        <v>0.09284635211293699</v>
      </c>
      <c r="Q129" s="7" t="n">
        <v>0.8878354413345215</v>
      </c>
      <c r="R129" s="7" t="n">
        <v>0.07293701889977318</v>
      </c>
      <c r="S129" s="7" t="n">
        <v>0.1246542685193175</v>
      </c>
      <c r="T129" s="7" t="n">
        <v>-0.04116685735962574</v>
      </c>
      <c r="U129" s="7" t="n">
        <v>0.1075876956078866</v>
      </c>
      <c r="V129" s="7" t="n">
        <v>0.08871129011393575</v>
      </c>
      <c r="W129" s="7" t="n">
        <v>0.000173675817924301</v>
      </c>
      <c r="X129" s="7" t="n">
        <v>0.1141110730414534</v>
      </c>
      <c r="Y129" s="7" t="n">
        <v>0.08242398965450209</v>
      </c>
      <c r="Z129" s="7" t="n">
        <v>0.32503803815719</v>
      </c>
      <c r="AA129" s="7" t="n">
        <v>0.2625003025162859</v>
      </c>
      <c r="AB129" s="7" t="n">
        <v>0.9551094887183251</v>
      </c>
      <c r="AC129" s="7" t="n">
        <v>0.607638290699177</v>
      </c>
      <c r="AD129" s="7" t="n">
        <v>0.3104063638196531</v>
      </c>
      <c r="AE129" s="7" t="n">
        <v>0.3616804361837786</v>
      </c>
      <c r="AF129" s="7" t="n">
        <v>0.1631013951902319</v>
      </c>
      <c r="AG129" s="7" t="n">
        <v>0.2362594963750723</v>
      </c>
      <c r="AH129" s="7" t="n">
        <v>0.2984524863544886</v>
      </c>
      <c r="AI129" s="7" t="n">
        <v>0.9244714768440606</v>
      </c>
      <c r="AJ129" s="7" t="n">
        <v>0.2815813373191208</v>
      </c>
      <c r="AK129" s="7" t="n">
        <v>0.3886577968477651</v>
      </c>
      <c r="AL129" s="7" t="n">
        <v>0.1339766634314483</v>
      </c>
      <c r="AM129" s="7" t="n">
        <v>0.6254927366419737</v>
      </c>
      <c r="AN129" s="7" t="n">
        <v>0.9281618089466861</v>
      </c>
      <c r="AO129" s="7" t="n">
        <v>0.0623200097911246</v>
      </c>
      <c r="AP129" s="7" t="n">
        <v>0.4916748376862053</v>
      </c>
      <c r="AQ129" s="7" t="n">
        <v>0.5456538090475396</v>
      </c>
      <c r="AR129" s="7" t="n">
        <v>0.2045333631906678</v>
      </c>
      <c r="AS129" s="7" t="n">
        <v>0.9340115672033388</v>
      </c>
      <c r="AT129" s="7" t="n">
        <v>0.07335545685191404</v>
      </c>
      <c r="AU129" s="7" t="n">
        <v>0.1858035214661023</v>
      </c>
      <c r="AV129" s="7" t="n">
        <v>0.1976244472442285</v>
      </c>
      <c r="AW129" s="7" t="n">
        <v>0.1516873273770002</v>
      </c>
      <c r="AX129" s="7" t="n">
        <v>0.1392145465469559</v>
      </c>
      <c r="AY129" s="7" t="n">
        <v>0.1017489213905383</v>
      </c>
      <c r="AZ129" s="7" t="n">
        <v>0.7960284111136245</v>
      </c>
      <c r="BA129" s="7" t="n">
        <v>0.1219790760314247</v>
      </c>
      <c r="BB129" s="7" t="n">
        <v>0.07788459552786457</v>
      </c>
      <c r="BC129" s="7" t="n">
        <v>0.1588673073656824</v>
      </c>
      <c r="BD129" s="7" t="n">
        <v>0.5557310707181755</v>
      </c>
      <c r="BE129" s="7" t="n">
        <v>0.1081113236880442</v>
      </c>
      <c r="BF129" s="7" t="n">
        <v>0.1901136007340566</v>
      </c>
      <c r="BG129" s="7" t="n">
        <v>0.4403986778515612</v>
      </c>
      <c r="BH129" s="7" t="n">
        <v>0.000375929919021109</v>
      </c>
      <c r="BI129" s="7" t="n">
        <v>0.3094115561317075</v>
      </c>
      <c r="BJ129" s="7" t="n">
        <v>0.4111921133987799</v>
      </c>
      <c r="BK129" s="7" t="n">
        <v>0.1664762950871642</v>
      </c>
      <c r="BL129" s="7" t="n">
        <v>0.2023417511251948</v>
      </c>
      <c r="BM129" s="7" t="n">
        <v>0.9125472432271798</v>
      </c>
      <c r="BN129" s="7" t="n">
        <v>0.1241524399686353</v>
      </c>
      <c r="BO129" s="7" t="n">
        <v>0.1353516549250327</v>
      </c>
      <c r="BP129" s="7" t="n">
        <v>0.1526770987622506</v>
      </c>
      <c r="BQ129" s="7" t="n">
        <v>0.1794913581914421</v>
      </c>
      <c r="BR129" s="7" t="n">
        <v>0.491674587531038</v>
      </c>
      <c r="BS129" s="7" t="n">
        <v>0.4198666058400022</v>
      </c>
      <c r="BT129" s="7" t="n">
        <v>0.2278017124734472</v>
      </c>
      <c r="BU129" s="7" t="n">
        <v>0.3725563185412678</v>
      </c>
      <c r="BV129" s="7" t="n">
        <v>0.1582506403655054</v>
      </c>
      <c r="BW129" s="7" t="n">
        <v>0.3985936618627524</v>
      </c>
      <c r="BX129" s="7" t="n">
        <v>0.2274441174698691</v>
      </c>
      <c r="BY129" s="7" t="n">
        <v>0.1382485721769565</v>
      </c>
      <c r="BZ129" s="7" t="n">
        <v>0.5494597829804579</v>
      </c>
      <c r="CA129" s="7" t="n">
        <v>0.8533498780346327</v>
      </c>
      <c r="CB129" s="7" t="n">
        <v>0.4015390988948152</v>
      </c>
      <c r="CC129" s="7" t="n">
        <v>0.1967834294334344</v>
      </c>
      <c r="CD129" s="7" t="n">
        <v>0.3146407564969319</v>
      </c>
      <c r="CE129" s="7" t="n">
        <v>0.308216630205063</v>
      </c>
      <c r="CF129" s="7" t="n">
        <v>0.3874558423222971</v>
      </c>
      <c r="CG129" s="7" t="n">
        <v>0.09119859770174329</v>
      </c>
      <c r="CH129" s="7" t="n">
        <v>0.2539542231948982</v>
      </c>
      <c r="CI129" s="7" t="n">
        <v>0.4280430869926284</v>
      </c>
      <c r="CJ129" s="7" t="n">
        <v>0.4618488881801768</v>
      </c>
      <c r="CK129" s="7" t="n">
        <v>0.1668615452583531</v>
      </c>
      <c r="CL129" s="7" t="n">
        <v>0.4900744807008894</v>
      </c>
      <c r="CM129" s="7" t="n">
        <v>0.6546137354616103</v>
      </c>
      <c r="CN129" s="7" t="n">
        <v>0.2555911242710303</v>
      </c>
      <c r="CO129" s="7" t="n">
        <v>0.07222812341836395</v>
      </c>
      <c r="CP129" s="7" t="n">
        <v>0.6170613808542382</v>
      </c>
      <c r="CQ129" s="7" t="n">
        <v>0.3267135058902068</v>
      </c>
      <c r="CR129" s="7" t="n">
        <v>0.4875227164336336</v>
      </c>
      <c r="CS129" s="7" t="n">
        <v>0.3117550314111796</v>
      </c>
      <c r="CT129" s="7" t="n">
        <v>0.1447848550433144</v>
      </c>
      <c r="CU129" s="7" t="n">
        <v>0.1717129540773729</v>
      </c>
      <c r="CV129" s="7" t="n">
        <v>0.9341668323758764</v>
      </c>
      <c r="CW129" s="7" t="n">
        <v>0.3036115016722481</v>
      </c>
      <c r="CX129" s="7" t="n">
        <v>0.9281792762900594</v>
      </c>
      <c r="CY129" s="7" t="n">
        <v>0.3247144188114687</v>
      </c>
      <c r="CZ129" s="7" t="n">
        <v>-0.04168610752885881</v>
      </c>
      <c r="DA129" s="7" t="n">
        <v>0.1928242447953849</v>
      </c>
      <c r="DB129" s="7" t="n">
        <v>0.4004890131507549</v>
      </c>
      <c r="DC129" s="7" t="n">
        <v>0.1963751275415746</v>
      </c>
      <c r="DD129" s="7" t="n">
        <v>0.2568515024993688</v>
      </c>
      <c r="DE129" s="7" t="n">
        <v>0.4432093004659529</v>
      </c>
      <c r="DF129" s="7" t="n">
        <v>0.2216021686202211</v>
      </c>
      <c r="DG129" s="7" t="n">
        <v>0.228802909547154</v>
      </c>
      <c r="DH129" s="7" t="n">
        <v>0.3276160870889393</v>
      </c>
      <c r="DI129" s="7" t="n">
        <v>0.134341508937329</v>
      </c>
      <c r="DJ129" s="7" t="n">
        <v>0.5630312294527076</v>
      </c>
      <c r="DK129" s="7" t="n">
        <v>0.2227019723808278</v>
      </c>
      <c r="DL129" s="7" t="n">
        <v>0.1474143571226074</v>
      </c>
      <c r="DM129" s="7" t="n">
        <v>0.0391759202772112</v>
      </c>
      <c r="DN129" s="7" t="n">
        <v>0.1317371316668458</v>
      </c>
      <c r="DO129" s="7" t="n">
        <v>0.5540793269260659</v>
      </c>
      <c r="DP129" s="7" t="n">
        <v>0.05960143955175509</v>
      </c>
      <c r="DQ129" s="7" t="n">
        <v>0.9480359924346323</v>
      </c>
      <c r="DR129" s="7" t="n">
        <v>0.01452253384183451</v>
      </c>
      <c r="DS129" s="7" t="n">
        <v>0.2510366883922829</v>
      </c>
      <c r="DT129" s="7" t="n">
        <v>0.3787784079801674</v>
      </c>
      <c r="DU129" s="7" t="n">
        <v>0.2170103764055358</v>
      </c>
      <c r="DV129" s="7" t="n">
        <v>0.2556685142015901</v>
      </c>
      <c r="DW129" s="7" t="n">
        <v>0.03390561513465405</v>
      </c>
      <c r="DX129" s="7" t="n">
        <v>0.120724504468161</v>
      </c>
      <c r="DY129" s="7" t="n">
        <v>0.04243911572901363</v>
      </c>
      <c r="DZ129" s="7" t="n">
        <v>1</v>
      </c>
      <c r="EA129" s="7" t="n">
        <v>0.4042740350399753</v>
      </c>
      <c r="EB129" s="7" t="n">
        <v>0.07010571636786658</v>
      </c>
      <c r="EC129" s="7" t="n">
        <v>0.5815203427714118</v>
      </c>
      <c r="ED129" s="7" t="n">
        <v>0.1659097445494399</v>
      </c>
      <c r="EE129" s="7" t="n">
        <v>0.9082421476037544</v>
      </c>
      <c r="EF129" s="7" t="n">
        <v>0.05975793218763373</v>
      </c>
      <c r="EG129" s="7" t="n">
        <v>0.1953886138962766</v>
      </c>
      <c r="EH129" s="7" t="n">
        <v>0.1267017912862813</v>
      </c>
      <c r="EI129" s="7" t="n">
        <v>0.1103058538660249</v>
      </c>
      <c r="EJ129" s="7" t="n">
        <v>0.154448558248058</v>
      </c>
      <c r="EK129" s="7" t="n">
        <v>-0.002157354598077974</v>
      </c>
      <c r="EL129" s="7" t="n">
        <v>0.2969449473669163</v>
      </c>
      <c r="EM129" s="7" t="n">
        <v>0.3471995642508005</v>
      </c>
      <c r="EN129" s="7" t="n">
        <v>0.03984360752840655</v>
      </c>
      <c r="EO129" s="7" t="n">
        <v>0.03997023361964788</v>
      </c>
      <c r="EP129" s="7" t="n">
        <v>0.02728115390157398</v>
      </c>
      <c r="EQ129" s="7" t="n">
        <v>0.3019988056863518</v>
      </c>
      <c r="ER129" s="7" t="n">
        <v>0.1660344709051182</v>
      </c>
      <c r="ES129" s="7" t="n">
        <v>0.0959847002727659</v>
      </c>
      <c r="ET129" s="7" t="n">
        <v>0.1279451472561602</v>
      </c>
      <c r="EU129" s="7" t="n">
        <v>0.03862231219079431</v>
      </c>
      <c r="EV129" s="7" t="n">
        <v>0.09511067219755394</v>
      </c>
      <c r="EW129" s="7" t="n">
        <v>0.1026038581438177</v>
      </c>
      <c r="EX129" s="7" t="n">
        <v>0.9156212445084843</v>
      </c>
      <c r="EY129" s="7" t="n">
        <v>0.5159895330744476</v>
      </c>
      <c r="EZ129" s="7" t="n">
        <v>0.5661795370871883</v>
      </c>
      <c r="FA129" s="7" t="n">
        <v>0.5569491037458946</v>
      </c>
      <c r="FB129" s="7" t="n">
        <v>0.4179322261443948</v>
      </c>
      <c r="FC129" s="7" t="n">
        <v>-0.0311530629791923</v>
      </c>
      <c r="FD129" s="7" t="n">
        <v>0.1149068600972475</v>
      </c>
      <c r="FE129" s="7" t="n">
        <v>0.1687310248059835</v>
      </c>
      <c r="FF129" s="7" t="n">
        <v>0.1054844714866283</v>
      </c>
      <c r="FG129" s="7" t="n">
        <v>0.09700887997121692</v>
      </c>
      <c r="FH129" s="7" t="n">
        <v>0.1061967034270863</v>
      </c>
      <c r="FI129" s="7" t="n">
        <v>0.1632134342832918</v>
      </c>
      <c r="FJ129" s="7" t="n">
        <v>0.1027272488554777</v>
      </c>
      <c r="FK129" s="7" t="n">
        <v>0.03553713716744427</v>
      </c>
      <c r="FL129" s="7" t="n">
        <v>0.190556296200716</v>
      </c>
      <c r="FM129" s="7" t="n">
        <v>0.2104510585062281</v>
      </c>
      <c r="FN129" s="7" t="n">
        <v>0.4275814592472164</v>
      </c>
      <c r="FO129" s="7" t="n">
        <v>0.5010638432589134</v>
      </c>
      <c r="FP129" s="7" t="n">
        <v>0.09279641038861954</v>
      </c>
      <c r="FQ129" s="7" t="n">
        <v>0.1799977274407102</v>
      </c>
      <c r="FR129" s="7" t="n">
        <v>0.1848944368281231</v>
      </c>
      <c r="FS129" s="7" t="n">
        <v>0.4861183152155202</v>
      </c>
      <c r="FT129" s="7" t="n">
        <v>0.4870537400520087</v>
      </c>
      <c r="FU129" s="7" t="n">
        <v>0.2349499476153106</v>
      </c>
      <c r="FV129" s="7" t="n">
        <v>0.2934974976652165</v>
      </c>
      <c r="FW129" s="7" t="n">
        <v>0.300491507664548</v>
      </c>
      <c r="FX129" s="7" t="n">
        <v>0.1013423884524831</v>
      </c>
      <c r="FY129" s="7" t="n">
        <v>0.4808898865828438</v>
      </c>
      <c r="FZ129" s="7" t="n">
        <v>0.1310097316104428</v>
      </c>
      <c r="GA129" s="7" t="n">
        <v>0.4256842714745962</v>
      </c>
      <c r="GB129" s="7" t="n">
        <v>0.4437060852477437</v>
      </c>
      <c r="GC129" s="7" t="n">
        <v>0.07146510632944519</v>
      </c>
      <c r="GD129" s="7" t="n">
        <v>0.2693822973997237</v>
      </c>
      <c r="GE129" s="7" t="n">
        <v>0.172795872312503</v>
      </c>
      <c r="GF129" s="7" t="n">
        <v>0.2440324844679349</v>
      </c>
      <c r="GG129" s="7" t="n">
        <v>0.6966124914742825</v>
      </c>
      <c r="GH129" s="7" t="n">
        <v>0.06779201382283084</v>
      </c>
      <c r="GI129" s="7" t="n">
        <v>0.2744989060164691</v>
      </c>
      <c r="GJ129" s="7" t="n">
        <v>0.07012710690027453</v>
      </c>
      <c r="GK129" s="7" t="n">
        <v>0.1255340091837701</v>
      </c>
      <c r="GL129" s="7" t="n">
        <v>0.09829501085331595</v>
      </c>
      <c r="GM129" s="7" t="n">
        <v>0.1104791056010053</v>
      </c>
      <c r="GN129" s="7" t="n">
        <v>0.07935516180557564</v>
      </c>
      <c r="GO129" s="7" t="n">
        <v>0.9961281552682</v>
      </c>
      <c r="GP129" s="7" t="n">
        <v>0.3187147795323118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0.6243755203908878</v>
      </c>
      <c r="D130" s="7" t="n">
        <v>0.6370256631339588</v>
      </c>
      <c r="E130" s="7" t="n">
        <v>0.3689333852854101</v>
      </c>
      <c r="F130" s="7" t="n">
        <v>0.6680201000008881</v>
      </c>
      <c r="G130" s="7" t="n">
        <v>0.6816503237245389</v>
      </c>
      <c r="H130" s="7" t="n">
        <v>0.4602116599377159</v>
      </c>
      <c r="I130" s="7" t="n">
        <v>0.5191358485709401</v>
      </c>
      <c r="J130" s="7" t="n">
        <v>0.4479833030217438</v>
      </c>
      <c r="K130" s="7" t="n">
        <v>0.5565816211690792</v>
      </c>
      <c r="L130" s="7" t="n">
        <v>0.3672383954433505</v>
      </c>
      <c r="M130" s="7" t="n">
        <v>0.5825266740671533</v>
      </c>
      <c r="N130" s="7" t="n">
        <v>0.5261931080646659</v>
      </c>
      <c r="O130" s="7" t="n">
        <v>0.2388109913495512</v>
      </c>
      <c r="P130" s="7" t="n">
        <v>0.2413915628687234</v>
      </c>
      <c r="Q130" s="7" t="n">
        <v>0.4859281266795719</v>
      </c>
      <c r="R130" s="7" t="n">
        <v>0.2252439753627358</v>
      </c>
      <c r="S130" s="7" t="n">
        <v>0.2723793081524482</v>
      </c>
      <c r="T130" s="7" t="n">
        <v>0.2003080365460437</v>
      </c>
      <c r="U130" s="7" t="n">
        <v>0.2537907304025185</v>
      </c>
      <c r="V130" s="7" t="n">
        <v>0.3317257362979268</v>
      </c>
      <c r="W130" s="7" t="n">
        <v>0.1018517282687502</v>
      </c>
      <c r="X130" s="7" t="n">
        <v>0.21391048621888</v>
      </c>
      <c r="Y130" s="7" t="n">
        <v>0.196641027759163</v>
      </c>
      <c r="Z130" s="7" t="n">
        <v>0.4161456087805696</v>
      </c>
      <c r="AA130" s="7" t="n">
        <v>0.5816246670026248</v>
      </c>
      <c r="AB130" s="7" t="n">
        <v>0.5211934286245115</v>
      </c>
      <c r="AC130" s="7" t="n">
        <v>0.4821126282013019</v>
      </c>
      <c r="AD130" s="7" t="n">
        <v>0.4157323551223914</v>
      </c>
      <c r="AE130" s="7" t="n">
        <v>0.4079163043002392</v>
      </c>
      <c r="AF130" s="7" t="n">
        <v>0.3589375349072465</v>
      </c>
      <c r="AG130" s="7" t="n">
        <v>0.4438403419438579</v>
      </c>
      <c r="AH130" s="7" t="n">
        <v>0.5467749775623949</v>
      </c>
      <c r="AI130" s="7" t="n">
        <v>0.5637290558506161</v>
      </c>
      <c r="AJ130" s="7" t="n">
        <v>0.4656675176821463</v>
      </c>
      <c r="AK130" s="7" t="n">
        <v>0.4465395956454145</v>
      </c>
      <c r="AL130" s="7" t="n">
        <v>0.2126968986498306</v>
      </c>
      <c r="AM130" s="7" t="n">
        <v>0.4676470418074198</v>
      </c>
      <c r="AN130" s="7" t="n">
        <v>0.5469159573263462</v>
      </c>
      <c r="AO130" s="7" t="n">
        <v>0.2854633388133115</v>
      </c>
      <c r="AP130" s="7" t="n">
        <v>0.4539458043201705</v>
      </c>
      <c r="AQ130" s="7" t="n">
        <v>0.4936340719333426</v>
      </c>
      <c r="AR130" s="7" t="n">
        <v>0.4967287661920387</v>
      </c>
      <c r="AS130" s="7" t="n">
        <v>0.5380636476858119</v>
      </c>
      <c r="AT130" s="7" t="n">
        <v>0.2663775061272697</v>
      </c>
      <c r="AU130" s="7" t="n">
        <v>0.383325773430625</v>
      </c>
      <c r="AV130" s="7" t="n">
        <v>0.4397066206980543</v>
      </c>
      <c r="AW130" s="7" t="n">
        <v>0.3945306806597105</v>
      </c>
      <c r="AX130" s="7" t="n">
        <v>0.3311871034716493</v>
      </c>
      <c r="AY130" s="7" t="n">
        <v>0.3817891043551945</v>
      </c>
      <c r="AZ130" s="7" t="n">
        <v>0.5206941998882312</v>
      </c>
      <c r="BA130" s="7" t="n">
        <v>0.3833865404357716</v>
      </c>
      <c r="BB130" s="7" t="n">
        <v>0.3028306028584448</v>
      </c>
      <c r="BC130" s="7" t="n">
        <v>0.3380504968426651</v>
      </c>
      <c r="BD130" s="7" t="n">
        <v>0.6387897654445606</v>
      </c>
      <c r="BE130" s="7" t="n">
        <v>0.3288487258251911</v>
      </c>
      <c r="BF130" s="7" t="n">
        <v>0.441023268458807</v>
      </c>
      <c r="BG130" s="7" t="n">
        <v>0.5057873134501172</v>
      </c>
      <c r="BH130" s="7" t="n">
        <v>0.2503414360619094</v>
      </c>
      <c r="BI130" s="7" t="n">
        <v>0.4279769859771612</v>
      </c>
      <c r="BJ130" s="7" t="n">
        <v>0.9976551523700212</v>
      </c>
      <c r="BK130" s="7" t="n">
        <v>0.3864773103476325</v>
      </c>
      <c r="BL130" s="7" t="n">
        <v>0.3738301407487439</v>
      </c>
      <c r="BM130" s="7" t="n">
        <v>0.4961603697951794</v>
      </c>
      <c r="BN130" s="7" t="n">
        <v>0.3707206774185947</v>
      </c>
      <c r="BO130" s="7" t="n">
        <v>0.3880888292716322</v>
      </c>
      <c r="BP130" s="7" t="n">
        <v>0.4710127491724237</v>
      </c>
      <c r="BQ130" s="7" t="n">
        <v>0.4423912158016348</v>
      </c>
      <c r="BR130" s="7" t="n">
        <v>0.4539456216140817</v>
      </c>
      <c r="BS130" s="7" t="n">
        <v>0.9838833948627217</v>
      </c>
      <c r="BT130" s="7" t="n">
        <v>0.3103810841269972</v>
      </c>
      <c r="BU130" s="7" t="n">
        <v>0.3683511193916283</v>
      </c>
      <c r="BV130" s="7" t="n">
        <v>0.2909252854652921</v>
      </c>
      <c r="BW130" s="7" t="n">
        <v>0.9986603229888359</v>
      </c>
      <c r="BX130" s="7" t="n">
        <v>0.4321631480430294</v>
      </c>
      <c r="BY130" s="7" t="n">
        <v>0.2126803795397063</v>
      </c>
      <c r="BZ130" s="7" t="n">
        <v>0.4232775361324396</v>
      </c>
      <c r="CA130" s="7" t="n">
        <v>0.5255699219289349</v>
      </c>
      <c r="CB130" s="7" t="n">
        <v>0.5376839763374567</v>
      </c>
      <c r="CC130" s="7" t="n">
        <v>0.2733855113190681</v>
      </c>
      <c r="CD130" s="7" t="n">
        <v>0.5760142123165654</v>
      </c>
      <c r="CE130" s="7" t="n">
        <v>0.5055337474244085</v>
      </c>
      <c r="CF130" s="7" t="n">
        <v>0.5949091152904941</v>
      </c>
      <c r="CG130" s="7" t="n">
        <v>0.3052618404158709</v>
      </c>
      <c r="CH130" s="7" t="n">
        <v>0.511727446228028</v>
      </c>
      <c r="CI130" s="7" t="n">
        <v>0.4450382176950691</v>
      </c>
      <c r="CJ130" s="7" t="n">
        <v>0.5581575103403418</v>
      </c>
      <c r="CK130" s="7" t="n">
        <v>0.3905283072859216</v>
      </c>
      <c r="CL130" s="7" t="n">
        <v>0.5253827263213369</v>
      </c>
      <c r="CM130" s="7" t="n">
        <v>0.3615614021734597</v>
      </c>
      <c r="CN130" s="7" t="n">
        <v>0.4299409441688976</v>
      </c>
      <c r="CO130" s="7" t="n">
        <v>0.2529324159160696</v>
      </c>
      <c r="CP130" s="7" t="n">
        <v>0.4986915403463208</v>
      </c>
      <c r="CQ130" s="7" t="n">
        <v>0.3784727576023845</v>
      </c>
      <c r="CR130" s="7" t="n">
        <v>0.4207125093738143</v>
      </c>
      <c r="CS130" s="7" t="n">
        <v>0.419799522177825</v>
      </c>
      <c r="CT130" s="7" t="n">
        <v>0.2914987684873803</v>
      </c>
      <c r="CU130" s="7" t="n">
        <v>0.2799748403328193</v>
      </c>
      <c r="CV130" s="7" t="n">
        <v>0.5603604321351554</v>
      </c>
      <c r="CW130" s="7" t="n">
        <v>0.356171301280145</v>
      </c>
      <c r="CX130" s="7" t="n">
        <v>0.5459113575133708</v>
      </c>
      <c r="CY130" s="7" t="n">
        <v>0.3535805508051897</v>
      </c>
      <c r="CZ130" s="7" t="n">
        <v>0.192679482464543</v>
      </c>
      <c r="DA130" s="7" t="n">
        <v>0.3368195652572716</v>
      </c>
      <c r="DB130" s="7" t="n">
        <v>0.4131613584408507</v>
      </c>
      <c r="DC130" s="7" t="n">
        <v>0.3080403125931423</v>
      </c>
      <c r="DD130" s="7" t="n">
        <v>0.4910682345402808</v>
      </c>
      <c r="DE130" s="7" t="n">
        <v>0.4047529625840707</v>
      </c>
      <c r="DF130" s="7" t="n">
        <v>0.7315482826321295</v>
      </c>
      <c r="DG130" s="7" t="n">
        <v>0.4322988792941657</v>
      </c>
      <c r="DH130" s="7" t="n">
        <v>0.5514430370996969</v>
      </c>
      <c r="DI130" s="7" t="n">
        <v>0.2081739733441235</v>
      </c>
      <c r="DJ130" s="7" t="n">
        <v>0.579039611727005</v>
      </c>
      <c r="DK130" s="7" t="n">
        <v>0.3194728461351351</v>
      </c>
      <c r="DL130" s="7" t="n">
        <v>0.3019835877394285</v>
      </c>
      <c r="DM130" s="7" t="n">
        <v>0.2385239089722352</v>
      </c>
      <c r="DN130" s="7" t="n">
        <v>0.3212284937393161</v>
      </c>
      <c r="DO130" s="7" t="n">
        <v>0.3992538767970971</v>
      </c>
      <c r="DP130" s="7" t="n">
        <v>0.3651819620468603</v>
      </c>
      <c r="DQ130" s="7" t="n">
        <v>0.4939191470126765</v>
      </c>
      <c r="DR130" s="7" t="n">
        <v>0.242303405399427</v>
      </c>
      <c r="DS130" s="7" t="n">
        <v>0.1955158657600212</v>
      </c>
      <c r="DT130" s="7" t="n">
        <v>0.2914810961505845</v>
      </c>
      <c r="DU130" s="7" t="n">
        <v>0.389714279418131</v>
      </c>
      <c r="DV130" s="7" t="n">
        <v>0.408106843278263</v>
      </c>
      <c r="DW130" s="7" t="n">
        <v>0.2292645844977235</v>
      </c>
      <c r="DX130" s="7" t="n">
        <v>0.3510325387811219</v>
      </c>
      <c r="DY130" s="7" t="n">
        <v>0.2669381700569791</v>
      </c>
      <c r="DZ130" s="7" t="n">
        <v>0.4042740350399753</v>
      </c>
      <c r="EA130" s="7" t="n">
        <v>1</v>
      </c>
      <c r="EB130" s="7" t="n">
        <v>0.2596782305686285</v>
      </c>
      <c r="EC130" s="7" t="n">
        <v>0.5777668643847291</v>
      </c>
      <c r="ED130" s="7" t="n">
        <v>0.283626493436878</v>
      </c>
      <c r="EE130" s="7" t="n">
        <v>0.5368811341421329</v>
      </c>
      <c r="EF130" s="7" t="n">
        <v>0.2520237207459519</v>
      </c>
      <c r="EG130" s="7" t="n">
        <v>0.2665845414099965</v>
      </c>
      <c r="EH130" s="7" t="n">
        <v>0.1380167249702623</v>
      </c>
      <c r="EI130" s="7" t="n">
        <v>0.304317459010509</v>
      </c>
      <c r="EJ130" s="7" t="n">
        <v>0.4150128865621048</v>
      </c>
      <c r="EK130" s="7" t="n">
        <v>0.1438534977841399</v>
      </c>
      <c r="EL130" s="7" t="n">
        <v>0.319429025017006</v>
      </c>
      <c r="EM130" s="7" t="n">
        <v>0.3708794180137835</v>
      </c>
      <c r="EN130" s="7" t="n">
        <v>0.3635422171951546</v>
      </c>
      <c r="EO130" s="7" t="n">
        <v>0.1682514701186645</v>
      </c>
      <c r="EP130" s="7" t="n">
        <v>0.194024355628971</v>
      </c>
      <c r="EQ130" s="7" t="n">
        <v>0.4277215950856961</v>
      </c>
      <c r="ER130" s="7" t="n">
        <v>0.3682999057593533</v>
      </c>
      <c r="ES130" s="7" t="n">
        <v>0.4468600878048982</v>
      </c>
      <c r="ET130" s="7" t="n">
        <v>0.3001323982681392</v>
      </c>
      <c r="EU130" s="7" t="n">
        <v>0.3026175951344038</v>
      </c>
      <c r="EV130" s="7" t="n">
        <v>0.2641859052770034</v>
      </c>
      <c r="EW130" s="7" t="n">
        <v>0.253846261017648</v>
      </c>
      <c r="EX130" s="7" t="n">
        <v>0.5191663805116178</v>
      </c>
      <c r="EY130" s="7" t="n">
        <v>0.4431942901308374</v>
      </c>
      <c r="EZ130" s="7" t="n">
        <v>0.6196903391756219</v>
      </c>
      <c r="FA130" s="7" t="n">
        <v>0.5532510272385844</v>
      </c>
      <c r="FB130" s="7" t="n">
        <v>0.4444301901049116</v>
      </c>
      <c r="FC130" s="7" t="n">
        <v>0.1076618957569623</v>
      </c>
      <c r="FD130" s="7" t="n">
        <v>0.2602424038213898</v>
      </c>
      <c r="FE130" s="7" t="n">
        <v>0.2557287491592324</v>
      </c>
      <c r="FF130" s="7" t="n">
        <v>0.3144661527889757</v>
      </c>
      <c r="FG130" s="7" t="n">
        <v>0.2697785543652301</v>
      </c>
      <c r="FH130" s="7" t="n">
        <v>0.08584353078623151</v>
      </c>
      <c r="FI130" s="7" t="n">
        <v>0.1379267746637112</v>
      </c>
      <c r="FJ130" s="7" t="n">
        <v>0.3517881048466824</v>
      </c>
      <c r="FK130" s="7" t="n">
        <v>0.2399411888487957</v>
      </c>
      <c r="FL130" s="7" t="n">
        <v>0.4442209435358515</v>
      </c>
      <c r="FM130" s="7" t="n">
        <v>0.2748705605849585</v>
      </c>
      <c r="FN130" s="7" t="n">
        <v>0.4400844511831088</v>
      </c>
      <c r="FO130" s="7" t="n">
        <v>0.4975756483364687</v>
      </c>
      <c r="FP130" s="7" t="n">
        <v>0.2476106047085361</v>
      </c>
      <c r="FQ130" s="7" t="n">
        <v>0.3278898008479865</v>
      </c>
      <c r="FR130" s="7" t="n">
        <v>0.235771672478827</v>
      </c>
      <c r="FS130" s="7" t="n">
        <v>0.454254874071199</v>
      </c>
      <c r="FT130" s="7" t="n">
        <v>0.4309418997050432</v>
      </c>
      <c r="FU130" s="7" t="n">
        <v>0.4719361823104264</v>
      </c>
      <c r="FV130" s="7" t="n">
        <v>0.5626350721898593</v>
      </c>
      <c r="FW130" s="7" t="n">
        <v>0.4293952127087389</v>
      </c>
      <c r="FX130" s="7" t="n">
        <v>0.2504382878132463</v>
      </c>
      <c r="FY130" s="7" t="n">
        <v>0.3059861168843724</v>
      </c>
      <c r="FZ130" s="7" t="n">
        <v>0.2034123747141403</v>
      </c>
      <c r="GA130" s="7" t="n">
        <v>0.9562313277962513</v>
      </c>
      <c r="GB130" s="7" t="n">
        <v>0.5606268235080764</v>
      </c>
      <c r="GC130" s="7" t="n">
        <v>0.2309346063227484</v>
      </c>
      <c r="GD130" s="7" t="n">
        <v>0.4704646499420529</v>
      </c>
      <c r="GE130" s="7" t="n">
        <v>0.3802368771982269</v>
      </c>
      <c r="GF130" s="7" t="n">
        <v>0.5229641868372068</v>
      </c>
      <c r="GG130" s="7" t="n">
        <v>0.5149365214097888</v>
      </c>
      <c r="GH130" s="7" t="n">
        <v>0.2308781332673768</v>
      </c>
      <c r="GI130" s="7" t="n">
        <v>0.279353647125073</v>
      </c>
      <c r="GJ130" s="7" t="n">
        <v>0.2650155301611753</v>
      </c>
      <c r="GK130" s="7" t="n">
        <v>0.1391199643194675</v>
      </c>
      <c r="GL130" s="7" t="n">
        <v>0.4044148723422928</v>
      </c>
      <c r="GM130" s="7" t="n">
        <v>0.4355213042738829</v>
      </c>
      <c r="GN130" s="7" t="n">
        <v>0.2088757161703192</v>
      </c>
      <c r="GO130" s="7" t="n">
        <v>0.4038824418586466</v>
      </c>
      <c r="GP130" s="7" t="n">
        <v>0.3798290613221791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0.7611423905396957</v>
      </c>
      <c r="D131" s="7" t="n">
        <v>0.764487631149193</v>
      </c>
      <c r="E131" s="7" t="n">
        <v>-0.3148922498497586</v>
      </c>
      <c r="F131" s="7" t="n">
        <v>0.6515590045059912</v>
      </c>
      <c r="G131" s="7" t="n">
        <v>-0.3108373898915313</v>
      </c>
      <c r="H131" s="7" t="n">
        <v>-0.2569128608573352</v>
      </c>
      <c r="I131" s="7" t="n">
        <v>0.1243162434893255</v>
      </c>
      <c r="J131" s="7" t="n">
        <v>0.4697687221770674</v>
      </c>
      <c r="K131" s="7" t="n">
        <v>0.004977291397143925</v>
      </c>
      <c r="L131" s="7" t="n">
        <v>-0.2652230586129889</v>
      </c>
      <c r="M131" s="7" t="n">
        <v>0.8470465794417926</v>
      </c>
      <c r="N131" s="7" t="n">
        <v>0.8892711570780114</v>
      </c>
      <c r="O131" s="7" t="n">
        <v>0.9600766475241621</v>
      </c>
      <c r="P131" s="7" t="n">
        <v>0.9608611773718229</v>
      </c>
      <c r="Q131" s="7" t="n">
        <v>0.2042319245188859</v>
      </c>
      <c r="R131" s="7" t="n">
        <v>0.9521502445095121</v>
      </c>
      <c r="S131" s="7" t="n">
        <v>0.9567705251313268</v>
      </c>
      <c r="T131" s="7" t="n">
        <v>0.8525849929496269</v>
      </c>
      <c r="U131" s="7" t="n">
        <v>0.9283545876688052</v>
      </c>
      <c r="V131" s="7" t="n">
        <v>0.7609360200297132</v>
      </c>
      <c r="W131" s="7" t="n">
        <v>0.8577906224215625</v>
      </c>
      <c r="X131" s="7" t="n">
        <v>0.9288637604533574</v>
      </c>
      <c r="Y131" s="7" t="n">
        <v>0.883822099021536</v>
      </c>
      <c r="Z131" s="7" t="n">
        <v>0.4565712053825177</v>
      </c>
      <c r="AA131" s="7" t="n">
        <v>0.3458796955870332</v>
      </c>
      <c r="AB131" s="7" t="n">
        <v>0.1091078377752279</v>
      </c>
      <c r="AC131" s="7" t="n">
        <v>-0.2762533506165412</v>
      </c>
      <c r="AD131" s="7" t="n">
        <v>0.4738347258160342</v>
      </c>
      <c r="AE131" s="7" t="n">
        <v>-0.322907921195725</v>
      </c>
      <c r="AF131" s="7" t="n">
        <v>0.8280139888339885</v>
      </c>
      <c r="AG131" s="7" t="n">
        <v>0.8960692702754812</v>
      </c>
      <c r="AH131" s="7" t="n">
        <v>0.8833645645084435</v>
      </c>
      <c r="AI131" s="7" t="n">
        <v>0.05044895456809422</v>
      </c>
      <c r="AJ131" s="7" t="n">
        <v>0.8979617239377601</v>
      </c>
      <c r="AK131" s="7" t="n">
        <v>-0.2640666697627482</v>
      </c>
      <c r="AL131" s="7" t="n">
        <v>-0.1755826875839589</v>
      </c>
      <c r="AM131" s="7" t="n">
        <v>-0.3165769200577584</v>
      </c>
      <c r="AN131" s="7" t="n">
        <v>0.09912668483240734</v>
      </c>
      <c r="AO131" s="7" t="n">
        <v>0.8519934299050913</v>
      </c>
      <c r="AP131" s="7" t="n">
        <v>-0.08321941633196424</v>
      </c>
      <c r="AQ131" s="7" t="n">
        <v>-0.1913256246947711</v>
      </c>
      <c r="AR131" s="7" t="n">
        <v>0.5869131469566645</v>
      </c>
      <c r="AS131" s="7" t="n">
        <v>0.1080160843100763</v>
      </c>
      <c r="AT131" s="7" t="n">
        <v>0.9960347100885339</v>
      </c>
      <c r="AU131" s="7" t="n">
        <v>0.03725262339961913</v>
      </c>
      <c r="AV131" s="7" t="n">
        <v>0.9036950493334432</v>
      </c>
      <c r="AW131" s="7" t="n">
        <v>0.9104779394986092</v>
      </c>
      <c r="AX131" s="7" t="n">
        <v>0.7951603832551901</v>
      </c>
      <c r="AY131" s="7" t="n">
        <v>0.7392308366932741</v>
      </c>
      <c r="AZ131" s="7" t="n">
        <v>0.1117982259771121</v>
      </c>
      <c r="BA131" s="7" t="n">
        <v>0.8923165715003446</v>
      </c>
      <c r="BB131" s="7" t="n">
        <v>0.9298770097404415</v>
      </c>
      <c r="BC131" s="7" t="n">
        <v>0.7691826045097095</v>
      </c>
      <c r="BD131" s="7" t="n">
        <v>0.312518305246582</v>
      </c>
      <c r="BE131" s="7" t="n">
        <v>0.9338758088777158</v>
      </c>
      <c r="BF131" s="7" t="n">
        <v>0.8798009375639905</v>
      </c>
      <c r="BG131" s="7" t="n">
        <v>-0.04244048474687678</v>
      </c>
      <c r="BH131" s="7" t="n">
        <v>0.8651182032363544</v>
      </c>
      <c r="BI131" s="7" t="n">
        <v>0.5007668456371823</v>
      </c>
      <c r="BJ131" s="7" t="n">
        <v>0.2570942871522504</v>
      </c>
      <c r="BK131" s="7" t="n">
        <v>0.113907244572684</v>
      </c>
      <c r="BL131" s="7" t="n">
        <v>0.1210773458066849</v>
      </c>
      <c r="BM131" s="7" t="n">
        <v>0.1706532453438931</v>
      </c>
      <c r="BN131" s="7" t="n">
        <v>0.9349848957075613</v>
      </c>
      <c r="BO131" s="7" t="n">
        <v>0.8959611707367297</v>
      </c>
      <c r="BP131" s="7" t="n">
        <v>0.6676283278483195</v>
      </c>
      <c r="BQ131" s="7" t="n">
        <v>0.8671168729465101</v>
      </c>
      <c r="BR131" s="7" t="n">
        <v>-0.0832194804378672</v>
      </c>
      <c r="BS131" s="7" t="n">
        <v>0.1797204357282302</v>
      </c>
      <c r="BT131" s="7" t="n">
        <v>0.6284020403691605</v>
      </c>
      <c r="BU131" s="7" t="n">
        <v>0.2023979378670719</v>
      </c>
      <c r="BV131" s="7" t="n">
        <v>0.6757134396229194</v>
      </c>
      <c r="BW131" s="7" t="n">
        <v>0.2521701462747935</v>
      </c>
      <c r="BX131" s="7" t="n">
        <v>0.5363331455600653</v>
      </c>
      <c r="BY131" s="7" t="n">
        <v>-0.6357163240101494</v>
      </c>
      <c r="BZ131" s="7" t="n">
        <v>-0.3095959843059817</v>
      </c>
      <c r="CA131" s="7" t="n">
        <v>0.198906870550105</v>
      </c>
      <c r="CB131" s="7" t="n">
        <v>0.4734525997568695</v>
      </c>
      <c r="CC131" s="7" t="n">
        <v>-0.1920839266254075</v>
      </c>
      <c r="CD131" s="7" t="n">
        <v>0.8600356743306278</v>
      </c>
      <c r="CE131" s="7" t="n">
        <v>0.7887081534549298</v>
      </c>
      <c r="CF131" s="7" t="n">
        <v>0.6989117240831616</v>
      </c>
      <c r="CG131" s="7" t="n">
        <v>0.6204831701637864</v>
      </c>
      <c r="CH131" s="7" t="n">
        <v>0.3775217498125268</v>
      </c>
      <c r="CI131" s="7" t="n">
        <v>0.04942395644819553</v>
      </c>
      <c r="CJ131" s="7" t="n">
        <v>0.2441384451245608</v>
      </c>
      <c r="CK131" s="7" t="n">
        <v>0.6206837453624309</v>
      </c>
      <c r="CL131" s="7" t="n">
        <v>-0.1242869417923979</v>
      </c>
      <c r="CM131" s="7" t="n">
        <v>-0.2278674383651012</v>
      </c>
      <c r="CN131" s="7" t="n">
        <v>0.7352321769253271</v>
      </c>
      <c r="CO131" s="7" t="n">
        <v>0.9976944510938449</v>
      </c>
      <c r="CP131" s="7" t="n">
        <v>-0.2551557725730042</v>
      </c>
      <c r="CQ131" s="7" t="n">
        <v>0.4880578939515778</v>
      </c>
      <c r="CR131" s="7" t="n">
        <v>-0.2545133951264473</v>
      </c>
      <c r="CS131" s="7" t="n">
        <v>0.4866605942126096</v>
      </c>
      <c r="CT131" s="7" t="n">
        <v>0.9338957551276518</v>
      </c>
      <c r="CU131" s="7" t="n">
        <v>0.7907438302475973</v>
      </c>
      <c r="CV131" s="7" t="n">
        <v>0.1683038892881705</v>
      </c>
      <c r="CW131" s="7" t="n">
        <v>-0.5290405606346279</v>
      </c>
      <c r="CX131" s="7" t="n">
        <v>0.1727781598910723</v>
      </c>
      <c r="CY131" s="7" t="n">
        <v>0.06786791143774956</v>
      </c>
      <c r="CZ131" s="7" t="n">
        <v>0.8885670567400534</v>
      </c>
      <c r="DA131" s="7" t="n">
        <v>0.665480743967923</v>
      </c>
      <c r="DB131" s="7" t="n">
        <v>0.1767729670787297</v>
      </c>
      <c r="DC131" s="7" t="n">
        <v>0.5839997648894854</v>
      </c>
      <c r="DD131" s="7" t="n">
        <v>0.8638908664698748</v>
      </c>
      <c r="DE131" s="7" t="n">
        <v>-0.4201456601481111</v>
      </c>
      <c r="DF131" s="7" t="n">
        <v>0.3429077874488614</v>
      </c>
      <c r="DG131" s="7" t="n">
        <v>0.5338177848676207</v>
      </c>
      <c r="DH131" s="7" t="n">
        <v>0.2069151045478519</v>
      </c>
      <c r="DI131" s="7" t="n">
        <v>-0.5890814950103108</v>
      </c>
      <c r="DJ131" s="7" t="n">
        <v>0.1009849187370418</v>
      </c>
      <c r="DK131" s="7" t="n">
        <v>0.4856343253800591</v>
      </c>
      <c r="DL131" s="7" t="n">
        <v>0.9307113543360646</v>
      </c>
      <c r="DM131" s="7" t="n">
        <v>0.929070950694145</v>
      </c>
      <c r="DN131" s="7" t="n">
        <v>0.9829949441100488</v>
      </c>
      <c r="DO131" s="7" t="n">
        <v>-0.4432740375258408</v>
      </c>
      <c r="DP131" s="7" t="n">
        <v>0.7567611333677916</v>
      </c>
      <c r="DQ131" s="7" t="n">
        <v>0.1576846047216404</v>
      </c>
      <c r="DR131" s="7" t="n">
        <v>0.8759981646873595</v>
      </c>
      <c r="DS131" s="7" t="n">
        <v>0.5074815424480028</v>
      </c>
      <c r="DT131" s="7" t="n">
        <v>0.2714584119307011</v>
      </c>
      <c r="DU131" s="7" t="n">
        <v>0.8112532378668134</v>
      </c>
      <c r="DV131" s="7" t="n">
        <v>0.159824885327784</v>
      </c>
      <c r="DW131" s="7" t="n">
        <v>0.8761615002982914</v>
      </c>
      <c r="DX131" s="7" t="n">
        <v>0.9799445325365881</v>
      </c>
      <c r="DY131" s="7" t="n">
        <v>0.9391537197425138</v>
      </c>
      <c r="DZ131" s="7" t="n">
        <v>0.07010571636786658</v>
      </c>
      <c r="EA131" s="7" t="n">
        <v>0.2596782305686285</v>
      </c>
      <c r="EB131" s="7" t="n">
        <v>1</v>
      </c>
      <c r="EC131" s="7" t="n">
        <v>0.4503989014581281</v>
      </c>
      <c r="ED131" s="7" t="n">
        <v>0.6980743355096991</v>
      </c>
      <c r="EE131" s="7" t="n">
        <v>0.04204303360935495</v>
      </c>
      <c r="EF131" s="7" t="n">
        <v>0.9906667458508608</v>
      </c>
      <c r="EG131" s="7" t="n">
        <v>0.5781800424886354</v>
      </c>
      <c r="EH131" s="7" t="n">
        <v>0.6118971030973502</v>
      </c>
      <c r="EI131" s="7" t="n">
        <v>0.9636583363040357</v>
      </c>
      <c r="EJ131" s="7" t="n">
        <v>0.5971278187635728</v>
      </c>
      <c r="EK131" s="7" t="n">
        <v>0.8437412446586516</v>
      </c>
      <c r="EL131" s="7" t="n">
        <v>0.3893056984261628</v>
      </c>
      <c r="EM131" s="7" t="n">
        <v>0.2141156826957784</v>
      </c>
      <c r="EN131" s="7" t="n">
        <v>0.7742339010425292</v>
      </c>
      <c r="EO131" s="7" t="n">
        <v>0.8877946347096356</v>
      </c>
      <c r="EP131" s="7" t="n">
        <v>0.8134683099946446</v>
      </c>
      <c r="EQ131" s="7" t="n">
        <v>0.4920296616383446</v>
      </c>
      <c r="ER131" s="7" t="n">
        <v>0.08174639060070593</v>
      </c>
      <c r="ES131" s="7" t="n">
        <v>0.6877792554537991</v>
      </c>
      <c r="ET131" s="7" t="n">
        <v>0.6532730289181848</v>
      </c>
      <c r="EU131" s="7" t="n">
        <v>0.9437299338972529</v>
      </c>
      <c r="EV131" s="7" t="n">
        <v>0.9540921988080386</v>
      </c>
      <c r="EW131" s="7" t="n">
        <v>0.97158359709553</v>
      </c>
      <c r="EX131" s="7" t="n">
        <v>0.03550896836224342</v>
      </c>
      <c r="EY131" s="7" t="n">
        <v>-0.2731533145705446</v>
      </c>
      <c r="EZ131" s="7" t="n">
        <v>0.1375448620986777</v>
      </c>
      <c r="FA131" s="7" t="n">
        <v>0.0160876132782315</v>
      </c>
      <c r="FB131" s="7" t="n">
        <v>-0.07569767881331015</v>
      </c>
      <c r="FC131" s="7" t="n">
        <v>0.8267488129736388</v>
      </c>
      <c r="FD131" s="7" t="n">
        <v>0.9533363905495547</v>
      </c>
      <c r="FE131" s="7" t="n">
        <v>0.9261566077551117</v>
      </c>
      <c r="FF131" s="7" t="n">
        <v>0.8818928340661916</v>
      </c>
      <c r="FG131" s="7" t="n">
        <v>0.9655056424102717</v>
      </c>
      <c r="FH131" s="7" t="n">
        <v>0.6079190388826681</v>
      </c>
      <c r="FI131" s="7" t="n">
        <v>0.4221145550294249</v>
      </c>
      <c r="FJ131" s="7" t="n">
        <v>0.7545591022078381</v>
      </c>
      <c r="FK131" s="7" t="n">
        <v>0.9663615869471237</v>
      </c>
      <c r="FL131" s="7" t="n">
        <v>0.5857247697269238</v>
      </c>
      <c r="FM131" s="7" t="n">
        <v>0.4576565153622698</v>
      </c>
      <c r="FN131" s="7" t="n">
        <v>-0.3280130026938576</v>
      </c>
      <c r="FO131" s="7" t="n">
        <v>-0.005274080166469654</v>
      </c>
      <c r="FP131" s="7" t="n">
        <v>0.9615037196301613</v>
      </c>
      <c r="FQ131" s="7" t="n">
        <v>0.9506353114668414</v>
      </c>
      <c r="FR131" s="7" t="n">
        <v>0.3901882750192505</v>
      </c>
      <c r="FS131" s="7" t="n">
        <v>-0.3335633962952338</v>
      </c>
      <c r="FT131" s="7" t="n">
        <v>-0.1127722644162294</v>
      </c>
      <c r="FU131" s="7" t="n">
        <v>0.7010569438068844</v>
      </c>
      <c r="FV131" s="7" t="n">
        <v>0.1710995002006629</v>
      </c>
      <c r="FW131" s="7" t="n">
        <v>0.4994948268135987</v>
      </c>
      <c r="FX131" s="7" t="n">
        <v>0.9602873681974303</v>
      </c>
      <c r="FY131" s="7" t="n">
        <v>0.1548398543925572</v>
      </c>
      <c r="FZ131" s="7" t="n">
        <v>-0.6360854226445668</v>
      </c>
      <c r="GA131" s="7" t="n">
        <v>0.1271068042302356</v>
      </c>
      <c r="GB131" s="7" t="n">
        <v>-0.005546467892410202</v>
      </c>
      <c r="GC131" s="7" t="n">
        <v>0.9596352116760127</v>
      </c>
      <c r="GD131" s="7" t="n">
        <v>0.1687662503221759</v>
      </c>
      <c r="GE131" s="7" t="n">
        <v>0.07889852345329126</v>
      </c>
      <c r="GF131" s="7" t="n">
        <v>0.3738025954652614</v>
      </c>
      <c r="GG131" s="7" t="n">
        <v>0.1186085302809799</v>
      </c>
      <c r="GH131" s="7" t="n">
        <v>0.9641958406608491</v>
      </c>
      <c r="GI131" s="7" t="n">
        <v>-0.5257732824855949</v>
      </c>
      <c r="GJ131" s="7" t="n">
        <v>0.9869773827797419</v>
      </c>
      <c r="GK131" s="7" t="n">
        <v>0.5982954554375021</v>
      </c>
      <c r="GL131" s="7" t="n">
        <v>0.8547637504195197</v>
      </c>
      <c r="GM131" s="7" t="n">
        <v>0.696472664536986</v>
      </c>
      <c r="GN131" s="7" t="n">
        <v>0.9302991519567964</v>
      </c>
      <c r="GO131" s="7" t="n">
        <v>0.09593793438624142</v>
      </c>
      <c r="GP131" s="7" t="n">
        <v>-0.4648247023024738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0.8304845322454998</v>
      </c>
      <c r="D132" s="7" t="n">
        <v>0.7906654648104845</v>
      </c>
      <c r="E132" s="7" t="n">
        <v>0.4069612475744404</v>
      </c>
      <c r="F132" s="7" t="n">
        <v>0.7276760107222059</v>
      </c>
      <c r="G132" s="7" t="n">
        <v>0.34263811212578</v>
      </c>
      <c r="H132" s="7" t="n">
        <v>0.5028589602625566</v>
      </c>
      <c r="I132" s="7" t="n">
        <v>0.6557015485769546</v>
      </c>
      <c r="J132" s="7" t="n">
        <v>0.6982497469085426</v>
      </c>
      <c r="K132" s="7" t="n">
        <v>0.695364902783344</v>
      </c>
      <c r="L132" s="7" t="n">
        <v>0.4122339896880313</v>
      </c>
      <c r="M132" s="7" t="n">
        <v>0.7470279204810963</v>
      </c>
      <c r="N132" s="7" t="n">
        <v>0.7388428457575634</v>
      </c>
      <c r="O132" s="7" t="n">
        <v>0.4933500672339428</v>
      </c>
      <c r="P132" s="7" t="n">
        <v>0.4277354005238785</v>
      </c>
      <c r="Q132" s="7" t="n">
        <v>0.684700595278587</v>
      </c>
      <c r="R132" s="7" t="n">
        <v>0.3989109214143528</v>
      </c>
      <c r="S132" s="7" t="n">
        <v>0.4552545548931123</v>
      </c>
      <c r="T132" s="7" t="n">
        <v>0.3980455484961045</v>
      </c>
      <c r="U132" s="7" t="n">
        <v>0.4633774579407915</v>
      </c>
      <c r="V132" s="7" t="n">
        <v>0.596338773134074</v>
      </c>
      <c r="W132" s="7" t="n">
        <v>0.4126459083314135</v>
      </c>
      <c r="X132" s="7" t="n">
        <v>0.4925458718069886</v>
      </c>
      <c r="Y132" s="7" t="n">
        <v>0.5060194839280797</v>
      </c>
      <c r="Z132" s="7" t="n">
        <v>0.6658302037416276</v>
      </c>
      <c r="AA132" s="7" t="n">
        <v>0.6497311469744964</v>
      </c>
      <c r="AB132" s="7" t="n">
        <v>0.6711026608138237</v>
      </c>
      <c r="AC132" s="7" t="n">
        <v>0.4528168805927307</v>
      </c>
      <c r="AD132" s="7" t="n">
        <v>0.6605604808984974</v>
      </c>
      <c r="AE132" s="7" t="n">
        <v>0.406570532977467</v>
      </c>
      <c r="AF132" s="7" t="n">
        <v>0.6536201163519818</v>
      </c>
      <c r="AG132" s="7" t="n">
        <v>0.690982512808981</v>
      </c>
      <c r="AH132" s="7" t="n">
        <v>0.7453594241739184</v>
      </c>
      <c r="AI132" s="7" t="n">
        <v>0.6492313438129783</v>
      </c>
      <c r="AJ132" s="7" t="n">
        <v>0.6515726101995303</v>
      </c>
      <c r="AK132" s="7" t="n">
        <v>0.5042613083030802</v>
      </c>
      <c r="AL132" s="7" t="n">
        <v>0.2814375537110296</v>
      </c>
      <c r="AM132" s="7" t="n">
        <v>0.4595221362590919</v>
      </c>
      <c r="AN132" s="7" t="n">
        <v>0.6949314501171642</v>
      </c>
      <c r="AO132" s="7" t="n">
        <v>0.5374180879221708</v>
      </c>
      <c r="AP132" s="7" t="n">
        <v>0.5482127914093683</v>
      </c>
      <c r="AQ132" s="7" t="n">
        <v>0.5530416495622403</v>
      </c>
      <c r="AR132" s="7" t="n">
        <v>0.6754746480080223</v>
      </c>
      <c r="AS132" s="7" t="n">
        <v>0.7016851772484294</v>
      </c>
      <c r="AT132" s="7" t="n">
        <v>0.4705479181117827</v>
      </c>
      <c r="AU132" s="7" t="n">
        <v>0.3976016823969303</v>
      </c>
      <c r="AV132" s="7" t="n">
        <v>0.67504604150096</v>
      </c>
      <c r="AW132" s="7" t="n">
        <v>0.6076751547593872</v>
      </c>
      <c r="AX132" s="7" t="n">
        <v>0.656178319233794</v>
      </c>
      <c r="AY132" s="7" t="n">
        <v>0.6011645039573352</v>
      </c>
      <c r="AZ132" s="7" t="n">
        <v>0.7337629527435277</v>
      </c>
      <c r="BA132" s="7" t="n">
        <v>0.5807332016872446</v>
      </c>
      <c r="BB132" s="7" t="n">
        <v>0.5112041758946982</v>
      </c>
      <c r="BC132" s="7" t="n">
        <v>0.6557138051345676</v>
      </c>
      <c r="BD132" s="7" t="n">
        <v>0.7685608136983351</v>
      </c>
      <c r="BE132" s="7" t="n">
        <v>0.5006037095701031</v>
      </c>
      <c r="BF132" s="7" t="n">
        <v>0.6452844008200315</v>
      </c>
      <c r="BG132" s="7" t="n">
        <v>0.6651548856977273</v>
      </c>
      <c r="BH132" s="7" t="n">
        <v>0.477820560726445</v>
      </c>
      <c r="BI132" s="7" t="n">
        <v>0.6659583378403923</v>
      </c>
      <c r="BJ132" s="7" t="n">
        <v>0.5919291336600937</v>
      </c>
      <c r="BK132" s="7" t="n">
        <v>0.4355048993511036</v>
      </c>
      <c r="BL132" s="7" t="n">
        <v>0.5137845066131544</v>
      </c>
      <c r="BM132" s="7" t="n">
        <v>0.6766434511502213</v>
      </c>
      <c r="BN132" s="7" t="n">
        <v>0.5737489401929274</v>
      </c>
      <c r="BO132" s="7" t="n">
        <v>0.5893346545075738</v>
      </c>
      <c r="BP132" s="7" t="n">
        <v>0.655560486481964</v>
      </c>
      <c r="BQ132" s="7" t="n">
        <v>0.6456809418419353</v>
      </c>
      <c r="BR132" s="7" t="n">
        <v>0.5482127831952993</v>
      </c>
      <c r="BS132" s="7" t="n">
        <v>0.6015161333734454</v>
      </c>
      <c r="BT132" s="7" t="n">
        <v>0.6408350032817005</v>
      </c>
      <c r="BU132" s="7" t="n">
        <v>0.6425536380582364</v>
      </c>
      <c r="BV132" s="7" t="n">
        <v>0.6204272650931855</v>
      </c>
      <c r="BW132" s="7" t="n">
        <v>0.5823906096348054</v>
      </c>
      <c r="BX132" s="7" t="n">
        <v>0.6390166766950396</v>
      </c>
      <c r="BY132" s="7" t="n">
        <v>-0.01519798639262029</v>
      </c>
      <c r="BZ132" s="7" t="n">
        <v>0.3665102294198759</v>
      </c>
      <c r="CA132" s="7" t="n">
        <v>0.7509984073974372</v>
      </c>
      <c r="CB132" s="7" t="n">
        <v>0.7304634569005988</v>
      </c>
      <c r="CC132" s="7" t="n">
        <v>0.3268990947238358</v>
      </c>
      <c r="CD132" s="7" t="n">
        <v>0.7578952738697489</v>
      </c>
      <c r="CE132" s="7" t="n">
        <v>0.6869354576240051</v>
      </c>
      <c r="CF132" s="7" t="n">
        <v>0.7679266084568651</v>
      </c>
      <c r="CG132" s="7" t="n">
        <v>0.6053696216204519</v>
      </c>
      <c r="CH132" s="7" t="n">
        <v>0.6797804578987374</v>
      </c>
      <c r="CI132" s="7" t="n">
        <v>0.6929621913551323</v>
      </c>
      <c r="CJ132" s="7" t="n">
        <v>0.7366274142420475</v>
      </c>
      <c r="CK132" s="7" t="n">
        <v>0.6035497589692168</v>
      </c>
      <c r="CL132" s="7" t="n">
        <v>0.4806369656664297</v>
      </c>
      <c r="CM132" s="7" t="n">
        <v>0.4164673995424406</v>
      </c>
      <c r="CN132" s="7" t="n">
        <v>0.6727280436405726</v>
      </c>
      <c r="CO132" s="7" t="n">
        <v>0.4501152717300892</v>
      </c>
      <c r="CP132" s="7" t="n">
        <v>0.5069839709569295</v>
      </c>
      <c r="CQ132" s="7" t="n">
        <v>0.670752454877342</v>
      </c>
      <c r="CR132" s="7" t="n">
        <v>0.425734759990851</v>
      </c>
      <c r="CS132" s="7" t="n">
        <v>0.6687712677579899</v>
      </c>
      <c r="CT132" s="7" t="n">
        <v>0.5507288511220725</v>
      </c>
      <c r="CU132" s="7" t="n">
        <v>0.5967106565975557</v>
      </c>
      <c r="CV132" s="7" t="n">
        <v>0.6860493946411982</v>
      </c>
      <c r="CW132" s="7" t="n">
        <v>0.2329221684582625</v>
      </c>
      <c r="CX132" s="7" t="n">
        <v>0.7085879478620273</v>
      </c>
      <c r="CY132" s="7" t="n">
        <v>0.5486201346490795</v>
      </c>
      <c r="CZ132" s="7" t="n">
        <v>0.4407328780391171</v>
      </c>
      <c r="DA132" s="7" t="n">
        <v>0.6365631325130258</v>
      </c>
      <c r="DB132" s="7" t="n">
        <v>0.6655895754879367</v>
      </c>
      <c r="DC132" s="7" t="n">
        <v>0.5929325063075626</v>
      </c>
      <c r="DD132" s="7" t="n">
        <v>0.7457149660847926</v>
      </c>
      <c r="DE132" s="7" t="n">
        <v>0.3575431880115735</v>
      </c>
      <c r="DF132" s="7" t="n">
        <v>0.678555135952159</v>
      </c>
      <c r="DG132" s="7" t="n">
        <v>0.6373446687340586</v>
      </c>
      <c r="DH132" s="7" t="n">
        <v>0.6355176507538036</v>
      </c>
      <c r="DI132" s="7" t="n">
        <v>0.05787229599389065</v>
      </c>
      <c r="DJ132" s="7" t="n">
        <v>0.8262552091693006</v>
      </c>
      <c r="DK132" s="7" t="n">
        <v>0.6046821121522706</v>
      </c>
      <c r="DL132" s="7" t="n">
        <v>0.5508230929489055</v>
      </c>
      <c r="DM132" s="7" t="n">
        <v>0.4711459963061214</v>
      </c>
      <c r="DN132" s="7" t="n">
        <v>0.4865461887147472</v>
      </c>
      <c r="DO132" s="7" t="n">
        <v>0.3465042362529802</v>
      </c>
      <c r="DP132" s="7" t="n">
        <v>0.6016007168677118</v>
      </c>
      <c r="DQ132" s="7" t="n">
        <v>0.6773688021408035</v>
      </c>
      <c r="DR132" s="7" t="n">
        <v>0.4781395603807916</v>
      </c>
      <c r="DS132" s="7" t="n">
        <v>0.5387898914007171</v>
      </c>
      <c r="DT132" s="7" t="n">
        <v>0.5482976516755401</v>
      </c>
      <c r="DU132" s="7" t="n">
        <v>0.6376321302236337</v>
      </c>
      <c r="DV132" s="7" t="n">
        <v>0.5556333309666356</v>
      </c>
      <c r="DW132" s="7" t="n">
        <v>0.483797688926827</v>
      </c>
      <c r="DX132" s="7" t="n">
        <v>0.5118275190681555</v>
      </c>
      <c r="DY132" s="7" t="n">
        <v>0.4894543688953103</v>
      </c>
      <c r="DZ132" s="7" t="n">
        <v>0.5815203427714118</v>
      </c>
      <c r="EA132" s="7" t="n">
        <v>0.5777668643847291</v>
      </c>
      <c r="EB132" s="7" t="n">
        <v>0.4503989014581281</v>
      </c>
      <c r="EC132" s="7" t="n">
        <v>1</v>
      </c>
      <c r="ED132" s="7" t="n">
        <v>0.6270688722630297</v>
      </c>
      <c r="EE132" s="7" t="n">
        <v>0.6978493203622959</v>
      </c>
      <c r="EF132" s="7" t="n">
        <v>0.4629083836121105</v>
      </c>
      <c r="EG132" s="7" t="n">
        <v>0.5813594076426827</v>
      </c>
      <c r="EH132" s="7" t="n">
        <v>0.4771810659011921</v>
      </c>
      <c r="EI132" s="7" t="n">
        <v>0.5109838306218318</v>
      </c>
      <c r="EJ132" s="7" t="n">
        <v>0.5960078835815159</v>
      </c>
      <c r="EK132" s="7" t="n">
        <v>0.2940502054780517</v>
      </c>
      <c r="EL132" s="7" t="n">
        <v>0.6439629055136994</v>
      </c>
      <c r="EM132" s="7" t="n">
        <v>0.6024668159136999</v>
      </c>
      <c r="EN132" s="7" t="n">
        <v>0.5651926509262525</v>
      </c>
      <c r="EO132" s="7" t="n">
        <v>0.3293242932930235</v>
      </c>
      <c r="EP132" s="7" t="n">
        <v>0.4352243866018917</v>
      </c>
      <c r="EQ132" s="7" t="n">
        <v>0.6518052492198427</v>
      </c>
      <c r="ER132" s="7" t="n">
        <v>0.3824676094452858</v>
      </c>
      <c r="ES132" s="7" t="n">
        <v>0.6016555898143869</v>
      </c>
      <c r="ET132" s="7" t="n">
        <v>0.6126840621859599</v>
      </c>
      <c r="EU132" s="7" t="n">
        <v>0.4851854133844652</v>
      </c>
      <c r="EV132" s="7" t="n">
        <v>0.401878582344518</v>
      </c>
      <c r="EW132" s="7" t="n">
        <v>0.4295553214423046</v>
      </c>
      <c r="EX132" s="7" t="n">
        <v>0.653449743320733</v>
      </c>
      <c r="EY132" s="7" t="n">
        <v>0.470107832459147</v>
      </c>
      <c r="EZ132" s="7" t="n">
        <v>0.7966749653593808</v>
      </c>
      <c r="FA132" s="7" t="n">
        <v>0.7516976132060355</v>
      </c>
      <c r="FB132" s="7" t="n">
        <v>0.6019478300711396</v>
      </c>
      <c r="FC132" s="7" t="n">
        <v>0.270502498419183</v>
      </c>
      <c r="FD132" s="7" t="n">
        <v>0.4606915573549404</v>
      </c>
      <c r="FE132" s="7" t="n">
        <v>0.5324550967345754</v>
      </c>
      <c r="FF132" s="7" t="n">
        <v>0.5701838204104482</v>
      </c>
      <c r="FG132" s="7" t="n">
        <v>0.4000387148803317</v>
      </c>
      <c r="FH132" s="7" t="n">
        <v>0.4390257990112453</v>
      </c>
      <c r="FI132" s="7" t="n">
        <v>0.4179996114288813</v>
      </c>
      <c r="FJ132" s="7" t="n">
        <v>0.5892797017031127</v>
      </c>
      <c r="FK132" s="7" t="n">
        <v>0.4605430081269323</v>
      </c>
      <c r="FL132" s="7" t="n">
        <v>0.602372381632954</v>
      </c>
      <c r="FM132" s="7" t="n">
        <v>0.6192310783558275</v>
      </c>
      <c r="FN132" s="7" t="n">
        <v>0.4607046681931273</v>
      </c>
      <c r="FO132" s="7" t="n">
        <v>0.7182588396001011</v>
      </c>
      <c r="FP132" s="7" t="n">
        <v>0.4011148233130492</v>
      </c>
      <c r="FQ132" s="7" t="n">
        <v>0.5021236512214686</v>
      </c>
      <c r="FR132" s="7" t="n">
        <v>0.5253736814046885</v>
      </c>
      <c r="FS132" s="7" t="n">
        <v>0.4821677404444251</v>
      </c>
      <c r="FT132" s="7" t="n">
        <v>0.6507220769544325</v>
      </c>
      <c r="FU132" s="7" t="n">
        <v>0.7312013316098968</v>
      </c>
      <c r="FV132" s="7" t="n">
        <v>0.6103263651542927</v>
      </c>
      <c r="FW132" s="7" t="n">
        <v>0.6713174810961618</v>
      </c>
      <c r="FX132" s="7" t="n">
        <v>0.4018061272389747</v>
      </c>
      <c r="FY132" s="7" t="n">
        <v>0.5954103191961564</v>
      </c>
      <c r="FZ132" s="7" t="n">
        <v>-0.02276091704362315</v>
      </c>
      <c r="GA132" s="7" t="n">
        <v>0.5974301650343783</v>
      </c>
      <c r="GB132" s="7" t="n">
        <v>0.5655760597358646</v>
      </c>
      <c r="GC132" s="7" t="n">
        <v>0.3963834430293072</v>
      </c>
      <c r="GD132" s="7" t="n">
        <v>0.5770554751306575</v>
      </c>
      <c r="GE132" s="7" t="n">
        <v>0.3965854450306442</v>
      </c>
      <c r="GF132" s="7" t="n">
        <v>0.6836309652732612</v>
      </c>
      <c r="GG132" s="7" t="n">
        <v>0.7273027907262011</v>
      </c>
      <c r="GH132" s="7" t="n">
        <v>0.4580319238944794</v>
      </c>
      <c r="GI132" s="7" t="n">
        <v>0.1867879001001875</v>
      </c>
      <c r="GJ132" s="7" t="n">
        <v>0.4710253341500756</v>
      </c>
      <c r="GK132" s="7" t="n">
        <v>0.4646339123291922</v>
      </c>
      <c r="GL132" s="7" t="n">
        <v>0.5684383449427908</v>
      </c>
      <c r="GM132" s="7" t="n">
        <v>0.6088204092930213</v>
      </c>
      <c r="GN132" s="7" t="n">
        <v>0.4604138465510308</v>
      </c>
      <c r="GO132" s="7" t="n">
        <v>0.5769767668477653</v>
      </c>
      <c r="GP132" s="7" t="n">
        <v>0.2422457152237124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0.7515783671067826</v>
      </c>
      <c r="D133" s="7" t="n">
        <v>0.7033102465242971</v>
      </c>
      <c r="E133" s="7" t="n">
        <v>0.02898911506235948</v>
      </c>
      <c r="F133" s="7" t="n">
        <v>0.6307398015884</v>
      </c>
      <c r="G133" s="7" t="n">
        <v>-0.06130161659158324</v>
      </c>
      <c r="H133" s="7" t="n">
        <v>0.1194371961292599</v>
      </c>
      <c r="I133" s="7" t="n">
        <v>0.2393439304348074</v>
      </c>
      <c r="J133" s="7" t="n">
        <v>0.5250911401717392</v>
      </c>
      <c r="K133" s="7" t="n">
        <v>0.2293767296811874</v>
      </c>
      <c r="L133" s="7" t="n">
        <v>0.06488200595073715</v>
      </c>
      <c r="M133" s="7" t="n">
        <v>0.7785677953601156</v>
      </c>
      <c r="N133" s="7" t="n">
        <v>0.7819753575771167</v>
      </c>
      <c r="O133" s="7" t="n">
        <v>0.7123309193418299</v>
      </c>
      <c r="P133" s="7" t="n">
        <v>0.6859506374229675</v>
      </c>
      <c r="Q133" s="7" t="n">
        <v>0.3003346203600086</v>
      </c>
      <c r="R133" s="7" t="n">
        <v>0.6542457043854021</v>
      </c>
      <c r="S133" s="7" t="n">
        <v>0.6934766810595402</v>
      </c>
      <c r="T133" s="7" t="n">
        <v>0.51564930422169</v>
      </c>
      <c r="U133" s="7" t="n">
        <v>0.639287476268513</v>
      </c>
      <c r="V133" s="7" t="n">
        <v>0.6034333533221938</v>
      </c>
      <c r="W133" s="7" t="n">
        <v>0.5947631899895117</v>
      </c>
      <c r="X133" s="7" t="n">
        <v>0.6697489741279316</v>
      </c>
      <c r="Y133" s="7" t="n">
        <v>0.657476921043629</v>
      </c>
      <c r="Z133" s="7" t="n">
        <v>0.5215742168638936</v>
      </c>
      <c r="AA133" s="7" t="n">
        <v>0.2865814209952137</v>
      </c>
      <c r="AB133" s="7" t="n">
        <v>0.2158724034588515</v>
      </c>
      <c r="AC133" s="7" t="n">
        <v>0.06968709725559696</v>
      </c>
      <c r="AD133" s="7" t="n">
        <v>0.5288743850789595</v>
      </c>
      <c r="AE133" s="7" t="n">
        <v>0.0327153260411002</v>
      </c>
      <c r="AF133" s="7" t="n">
        <v>0.7092172541455507</v>
      </c>
      <c r="AG133" s="7" t="n">
        <v>0.7515586054684709</v>
      </c>
      <c r="AH133" s="7" t="n">
        <v>0.7871585276142734</v>
      </c>
      <c r="AI133" s="7" t="n">
        <v>0.1696037989998347</v>
      </c>
      <c r="AJ133" s="7" t="n">
        <v>0.772392138733028</v>
      </c>
      <c r="AK133" s="7" t="n">
        <v>0.0838491294972228</v>
      </c>
      <c r="AL133" s="7" t="n">
        <v>0.0221958432034348</v>
      </c>
      <c r="AM133" s="7" t="n">
        <v>0.03202515413416353</v>
      </c>
      <c r="AN133" s="7" t="n">
        <v>0.2498433005240936</v>
      </c>
      <c r="AO133" s="7" t="n">
        <v>0.849238320402367</v>
      </c>
      <c r="AP133" s="7" t="n">
        <v>0.2843800067552323</v>
      </c>
      <c r="AQ133" s="7" t="n">
        <v>0.07669018960817046</v>
      </c>
      <c r="AR133" s="7" t="n">
        <v>0.5082974108769895</v>
      </c>
      <c r="AS133" s="7" t="n">
        <v>0.2566579990517027</v>
      </c>
      <c r="AT133" s="7" t="n">
        <v>0.7092947690859112</v>
      </c>
      <c r="AU133" s="7" t="n">
        <v>0.3063090607210598</v>
      </c>
      <c r="AV133" s="7" t="n">
        <v>0.7715092280652915</v>
      </c>
      <c r="AW133" s="7" t="n">
        <v>0.7693840498186656</v>
      </c>
      <c r="AX133" s="7" t="n">
        <v>0.7305806143094279</v>
      </c>
      <c r="AY133" s="7" t="n">
        <v>0.5627477766293344</v>
      </c>
      <c r="AZ133" s="7" t="n">
        <v>0.3246020093097673</v>
      </c>
      <c r="BA133" s="7" t="n">
        <v>0.7749176429226673</v>
      </c>
      <c r="BB133" s="7" t="n">
        <v>0.7366588549730507</v>
      </c>
      <c r="BC133" s="7" t="n">
        <v>0.6857641815763347</v>
      </c>
      <c r="BD133" s="7" t="n">
        <v>0.4289601906554287</v>
      </c>
      <c r="BE133" s="7" t="n">
        <v>0.6579585035400615</v>
      </c>
      <c r="BF133" s="7" t="n">
        <v>0.7740830160681553</v>
      </c>
      <c r="BG133" s="7" t="n">
        <v>0.2171772280553445</v>
      </c>
      <c r="BH133" s="7" t="n">
        <v>0.76765934044541</v>
      </c>
      <c r="BI133" s="7" t="n">
        <v>0.5445749494453</v>
      </c>
      <c r="BJ133" s="7" t="n">
        <v>0.2860322024987504</v>
      </c>
      <c r="BK133" s="7" t="n">
        <v>0.3603987329476755</v>
      </c>
      <c r="BL133" s="7" t="n">
        <v>0.2461083009766538</v>
      </c>
      <c r="BM133" s="7" t="n">
        <v>0.2682817866121449</v>
      </c>
      <c r="BN133" s="7" t="n">
        <v>0.7589419648752403</v>
      </c>
      <c r="BO133" s="7" t="n">
        <v>0.7714950940537391</v>
      </c>
      <c r="BP133" s="7" t="n">
        <v>0.5248126728279503</v>
      </c>
      <c r="BQ133" s="7" t="n">
        <v>0.780288307375265</v>
      </c>
      <c r="BR133" s="7" t="n">
        <v>0.2843801351693962</v>
      </c>
      <c r="BS133" s="7" t="n">
        <v>0.2709295308094649</v>
      </c>
      <c r="BT133" s="7" t="n">
        <v>0.6372329792954737</v>
      </c>
      <c r="BU133" s="7" t="n">
        <v>0.5305254456841111</v>
      </c>
      <c r="BV133" s="7" t="n">
        <v>0.6421933939705915</v>
      </c>
      <c r="BW133" s="7" t="n">
        <v>0.2924622154572601</v>
      </c>
      <c r="BX133" s="7" t="n">
        <v>0.4412415702957949</v>
      </c>
      <c r="BY133" s="7" t="n">
        <v>-0.3424842386509501</v>
      </c>
      <c r="BZ133" s="7" t="n">
        <v>0.0298789462024472</v>
      </c>
      <c r="CA133" s="7" t="n">
        <v>0.3416052601460417</v>
      </c>
      <c r="CB133" s="7" t="n">
        <v>0.5666123870826367</v>
      </c>
      <c r="CC133" s="7" t="n">
        <v>0.06163711802309162</v>
      </c>
      <c r="CD133" s="7" t="n">
        <v>0.7780618683065118</v>
      </c>
      <c r="CE133" s="7" t="n">
        <v>0.7880209406925478</v>
      </c>
      <c r="CF133" s="7" t="n">
        <v>0.7278655355064765</v>
      </c>
      <c r="CG133" s="7" t="n">
        <v>0.5414910321734998</v>
      </c>
      <c r="CH133" s="7" t="n">
        <v>0.7421347084113099</v>
      </c>
      <c r="CI133" s="7" t="n">
        <v>0.3100034884867988</v>
      </c>
      <c r="CJ133" s="7" t="n">
        <v>0.3920858069243308</v>
      </c>
      <c r="CK133" s="7" t="n">
        <v>0.4847490439756868</v>
      </c>
      <c r="CL133" s="7" t="n">
        <v>0.1896318611433129</v>
      </c>
      <c r="CM133" s="7" t="n">
        <v>0.09323190311966965</v>
      </c>
      <c r="CN133" s="7" t="n">
        <v>0.8855566886246071</v>
      </c>
      <c r="CO133" s="7" t="n">
        <v>0.6966524828767552</v>
      </c>
      <c r="CP133" s="7" t="n">
        <v>0.1043941805605767</v>
      </c>
      <c r="CQ133" s="7" t="n">
        <v>0.5134630385699055</v>
      </c>
      <c r="CR133" s="7" t="n">
        <v>0.01491414689446439</v>
      </c>
      <c r="CS133" s="7" t="n">
        <v>0.529644455870506</v>
      </c>
      <c r="CT133" s="7" t="n">
        <v>0.8702298693582287</v>
      </c>
      <c r="CU133" s="7" t="n">
        <v>0.7115646952815178</v>
      </c>
      <c r="CV133" s="7" t="n">
        <v>0.2527783544948491</v>
      </c>
      <c r="CW133" s="7" t="n">
        <v>-0.1741545758335068</v>
      </c>
      <c r="CX133" s="7" t="n">
        <v>0.2808907525232162</v>
      </c>
      <c r="CY133" s="7" t="n">
        <v>0.4061551768684318</v>
      </c>
      <c r="CZ133" s="7" t="n">
        <v>0.6866360390132434</v>
      </c>
      <c r="DA133" s="7" t="n">
        <v>0.9527503236532288</v>
      </c>
      <c r="DB133" s="7" t="n">
        <v>0.4323890346860109</v>
      </c>
      <c r="DC133" s="7" t="n">
        <v>0.8831580595208764</v>
      </c>
      <c r="DD133" s="7" t="n">
        <v>0.7712851138044277</v>
      </c>
      <c r="DE133" s="7" t="n">
        <v>-0.01648805560968798</v>
      </c>
      <c r="DF133" s="7" t="n">
        <v>0.5620650655674042</v>
      </c>
      <c r="DG133" s="7" t="n">
        <v>0.4387292474617142</v>
      </c>
      <c r="DH133" s="7" t="n">
        <v>0.2982328079219506</v>
      </c>
      <c r="DI133" s="7" t="n">
        <v>-0.2133123329513851</v>
      </c>
      <c r="DJ133" s="7" t="n">
        <v>0.3759712675757316</v>
      </c>
      <c r="DK133" s="7" t="n">
        <v>0.544279837301762</v>
      </c>
      <c r="DL133" s="7" t="n">
        <v>0.8665936619169664</v>
      </c>
      <c r="DM133" s="7" t="n">
        <v>0.7554557440286163</v>
      </c>
      <c r="DN133" s="7" t="n">
        <v>0.7118031233447427</v>
      </c>
      <c r="DO133" s="7" t="n">
        <v>-0.0910720623553887</v>
      </c>
      <c r="DP133" s="7" t="n">
        <v>0.6077266300450332</v>
      </c>
      <c r="DQ133" s="7" t="n">
        <v>0.252266805054908</v>
      </c>
      <c r="DR133" s="7" t="n">
        <v>0.7801097429917399</v>
      </c>
      <c r="DS133" s="7" t="n">
        <v>0.4796148310334943</v>
      </c>
      <c r="DT133" s="7" t="n">
        <v>0.4568596470313818</v>
      </c>
      <c r="DU133" s="7" t="n">
        <v>0.8565848798181422</v>
      </c>
      <c r="DV133" s="7" t="n">
        <v>0.2793155922204763</v>
      </c>
      <c r="DW133" s="7" t="n">
        <v>0.8096433092927998</v>
      </c>
      <c r="DX133" s="7" t="n">
        <v>0.7292544771832641</v>
      </c>
      <c r="DY133" s="7" t="n">
        <v>0.7604971486819964</v>
      </c>
      <c r="DZ133" s="7" t="n">
        <v>0.1659097445494399</v>
      </c>
      <c r="EA133" s="7" t="n">
        <v>0.283626493436878</v>
      </c>
      <c r="EB133" s="7" t="n">
        <v>0.6980743355096991</v>
      </c>
      <c r="EC133" s="7" t="n">
        <v>0.6270688722630297</v>
      </c>
      <c r="ED133" s="7" t="n">
        <v>1</v>
      </c>
      <c r="EE133" s="7" t="n">
        <v>0.2189243881861045</v>
      </c>
      <c r="EF133" s="7" t="n">
        <v>0.7000834103305689</v>
      </c>
      <c r="EG133" s="7" t="n">
        <v>0.6014089414994513</v>
      </c>
      <c r="EH133" s="7" t="n">
        <v>0.5791902370214917</v>
      </c>
      <c r="EI133" s="7" t="n">
        <v>0.7598026975125898</v>
      </c>
      <c r="EJ133" s="7" t="n">
        <v>0.4294516326224191</v>
      </c>
      <c r="EK133" s="7" t="n">
        <v>0.4498773489635307</v>
      </c>
      <c r="EL133" s="7" t="n">
        <v>0.3979637311217603</v>
      </c>
      <c r="EM133" s="7" t="n">
        <v>0.4687907595647831</v>
      </c>
      <c r="EN133" s="7" t="n">
        <v>0.5915697377683384</v>
      </c>
      <c r="EO133" s="7" t="n">
        <v>0.5274408527671536</v>
      </c>
      <c r="EP133" s="7" t="n">
        <v>0.554778656108747</v>
      </c>
      <c r="EQ133" s="7" t="n">
        <v>0.531101857260736</v>
      </c>
      <c r="ER133" s="7" t="n">
        <v>0.3161047272009431</v>
      </c>
      <c r="ES133" s="7" t="n">
        <v>0.620318485374978</v>
      </c>
      <c r="ET133" s="7" t="n">
        <v>0.5947840386035254</v>
      </c>
      <c r="EU133" s="7" t="n">
        <v>0.7083273275076427</v>
      </c>
      <c r="EV133" s="7" t="n">
        <v>0.6000590692608545</v>
      </c>
      <c r="EW133" s="7" t="n">
        <v>0.6711907505715391</v>
      </c>
      <c r="EX133" s="7" t="n">
        <v>0.2087246831095968</v>
      </c>
      <c r="EY133" s="7" t="n">
        <v>0.05920827283043831</v>
      </c>
      <c r="EZ133" s="7" t="n">
        <v>0.39671489265274</v>
      </c>
      <c r="FA133" s="7" t="n">
        <v>0.3311677744688447</v>
      </c>
      <c r="FB133" s="7" t="n">
        <v>0.240281502453517</v>
      </c>
      <c r="FC133" s="7" t="n">
        <v>0.4517940367488897</v>
      </c>
      <c r="FD133" s="7" t="n">
        <v>0.695279953331592</v>
      </c>
      <c r="FE133" s="7" t="n">
        <v>0.7871689812302011</v>
      </c>
      <c r="FF133" s="7" t="n">
        <v>0.862638450046973</v>
      </c>
      <c r="FG133" s="7" t="n">
        <v>0.6038124330089806</v>
      </c>
      <c r="FH133" s="7" t="n">
        <v>0.5292531482596816</v>
      </c>
      <c r="FI133" s="7" t="n">
        <v>0.3794273536016731</v>
      </c>
      <c r="FJ133" s="7" t="n">
        <v>0.5976890154394634</v>
      </c>
      <c r="FK133" s="7" t="n">
        <v>0.6580083173197249</v>
      </c>
      <c r="FL133" s="7" t="n">
        <v>0.4483204215890045</v>
      </c>
      <c r="FM133" s="7" t="n">
        <v>0.5677729720044907</v>
      </c>
      <c r="FN133" s="7" t="n">
        <v>0.01223687909453335</v>
      </c>
      <c r="FO133" s="7" t="n">
        <v>0.3258030255130026</v>
      </c>
      <c r="FP133" s="7" t="n">
        <v>0.6209291044456192</v>
      </c>
      <c r="FQ133" s="7" t="n">
        <v>0.7043525251959025</v>
      </c>
      <c r="FR133" s="7" t="n">
        <v>0.4903754402176944</v>
      </c>
      <c r="FS133" s="7" t="n">
        <v>0.07952968183187982</v>
      </c>
      <c r="FT133" s="7" t="n">
        <v>0.2765656100660451</v>
      </c>
      <c r="FU133" s="7" t="n">
        <v>0.6194765417224782</v>
      </c>
      <c r="FV133" s="7" t="n">
        <v>0.2089256739912071</v>
      </c>
      <c r="FW133" s="7" t="n">
        <v>0.5647035215330322</v>
      </c>
      <c r="FX133" s="7" t="n">
        <v>0.6169526733094645</v>
      </c>
      <c r="FY133" s="7" t="n">
        <v>0.3488073611762288</v>
      </c>
      <c r="FZ133" s="7" t="n">
        <v>-0.3468841100386257</v>
      </c>
      <c r="GA133" s="7" t="n">
        <v>0.2514640356505758</v>
      </c>
      <c r="GB133" s="7" t="n">
        <v>0.2328902985699519</v>
      </c>
      <c r="GC133" s="7" t="n">
        <v>0.6166308930556362</v>
      </c>
      <c r="GD133" s="7" t="n">
        <v>0.2655902120655192</v>
      </c>
      <c r="GE133" s="7" t="n">
        <v>0.3220097284747375</v>
      </c>
      <c r="GF133" s="7" t="n">
        <v>0.7290219407202264</v>
      </c>
      <c r="GG133" s="7" t="n">
        <v>0.3560688799141374</v>
      </c>
      <c r="GH133" s="7" t="n">
        <v>0.6829018108246535</v>
      </c>
      <c r="GI133" s="7" t="n">
        <v>-0.1462767618702473</v>
      </c>
      <c r="GJ133" s="7" t="n">
        <v>0.7342255870876786</v>
      </c>
      <c r="GK133" s="7" t="n">
        <v>0.5152462031386409</v>
      </c>
      <c r="GL133" s="7" t="n">
        <v>0.5412465715359425</v>
      </c>
      <c r="GM133" s="7" t="n">
        <v>0.6222434609493313</v>
      </c>
      <c r="GN133" s="7" t="n">
        <v>0.6247326224629139</v>
      </c>
      <c r="GO133" s="7" t="n">
        <v>0.1700880450042231</v>
      </c>
      <c r="GP133" s="7" t="n">
        <v>-0.1223220213067663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0.4539441254681935</v>
      </c>
      <c r="D134" s="7" t="n">
        <v>0.4859071285628219</v>
      </c>
      <c r="E134" s="7" t="n">
        <v>0.4565412412180005</v>
      </c>
      <c r="F134" s="7" t="n">
        <v>0.5456894404925765</v>
      </c>
      <c r="G134" s="7" t="n">
        <v>0.4769548549197453</v>
      </c>
      <c r="H134" s="7" t="n">
        <v>0.7171821707793364</v>
      </c>
      <c r="I134" s="7" t="n">
        <v>0.9656096691695069</v>
      </c>
      <c r="J134" s="7" t="n">
        <v>0.3613906496491548</v>
      </c>
      <c r="K134" s="7" t="n">
        <v>0.9475363099379424</v>
      </c>
      <c r="L134" s="7" t="n">
        <v>0.4387782129601528</v>
      </c>
      <c r="M134" s="7" t="n">
        <v>0.3772197325683732</v>
      </c>
      <c r="N134" s="7" t="n">
        <v>0.3364294317499464</v>
      </c>
      <c r="O134" s="7" t="n">
        <v>0.1052860979048269</v>
      </c>
      <c r="P134" s="7" t="n">
        <v>0.06143955728790747</v>
      </c>
      <c r="Q134" s="7" t="n">
        <v>0.9154236457290281</v>
      </c>
      <c r="R134" s="7" t="n">
        <v>0.03829081825857034</v>
      </c>
      <c r="S134" s="7" t="n">
        <v>0.1002403367029548</v>
      </c>
      <c r="T134" s="7" t="n">
        <v>0.01034538268723163</v>
      </c>
      <c r="U134" s="7" t="n">
        <v>0.07969511093220091</v>
      </c>
      <c r="V134" s="7" t="n">
        <v>0.139127238958311</v>
      </c>
      <c r="W134" s="7" t="n">
        <v>-0.008998856757662271</v>
      </c>
      <c r="X134" s="7" t="n">
        <v>0.1077678095826784</v>
      </c>
      <c r="Y134" s="7" t="n">
        <v>0.09575474953598696</v>
      </c>
      <c r="Z134" s="7" t="n">
        <v>0.3623507505640473</v>
      </c>
      <c r="AA134" s="7" t="n">
        <v>0.398810421957052</v>
      </c>
      <c r="AB134" s="7" t="n">
        <v>0.9721397483737005</v>
      </c>
      <c r="AC134" s="7" t="n">
        <v>0.6838316602399027</v>
      </c>
      <c r="AD134" s="7" t="n">
        <v>0.3480204084775903</v>
      </c>
      <c r="AE134" s="7" t="n">
        <v>0.4719632635705489</v>
      </c>
      <c r="AF134" s="7" t="n">
        <v>0.2113250109947975</v>
      </c>
      <c r="AG134" s="7" t="n">
        <v>0.2727553614436107</v>
      </c>
      <c r="AH134" s="7" t="n">
        <v>0.3488600197038992</v>
      </c>
      <c r="AI134" s="7" t="n">
        <v>0.9728611552662619</v>
      </c>
      <c r="AJ134" s="7" t="n">
        <v>0.3036750225545101</v>
      </c>
      <c r="AK134" s="7" t="n">
        <v>0.5261902847282023</v>
      </c>
      <c r="AL134" s="7" t="n">
        <v>0.2585974908572522</v>
      </c>
      <c r="AM134" s="7" t="n">
        <v>0.7239312982190822</v>
      </c>
      <c r="AN134" s="7" t="n">
        <v>0.9795510848291221</v>
      </c>
      <c r="AO134" s="7" t="n">
        <v>0.09227240741945485</v>
      </c>
      <c r="AP134" s="7" t="n">
        <v>0.6096848364288541</v>
      </c>
      <c r="AQ134" s="7" t="n">
        <v>0.6800810225591326</v>
      </c>
      <c r="AR134" s="7" t="n">
        <v>0.2778514032004413</v>
      </c>
      <c r="AS134" s="7" t="n">
        <v>0.9787662038241325</v>
      </c>
      <c r="AT134" s="7" t="n">
        <v>0.05427016572538076</v>
      </c>
      <c r="AU134" s="7" t="n">
        <v>0.3012958515508574</v>
      </c>
      <c r="AV134" s="7" t="n">
        <v>0.2390760001515064</v>
      </c>
      <c r="AW134" s="7" t="n">
        <v>0.1888170006795942</v>
      </c>
      <c r="AX134" s="7" t="n">
        <v>0.1900681926887009</v>
      </c>
      <c r="AY134" s="7" t="n">
        <v>0.1451335567923476</v>
      </c>
      <c r="AZ134" s="7" t="n">
        <v>0.8936369286978952</v>
      </c>
      <c r="BA134" s="7" t="n">
        <v>0.1615279709380525</v>
      </c>
      <c r="BB134" s="7" t="n">
        <v>0.0893593104827015</v>
      </c>
      <c r="BC134" s="7" t="n">
        <v>0.2157366057569905</v>
      </c>
      <c r="BD134" s="7" t="n">
        <v>0.6406163470338879</v>
      </c>
      <c r="BE134" s="7" t="n">
        <v>0.1046952380184734</v>
      </c>
      <c r="BF134" s="7" t="n">
        <v>0.2377731135138095</v>
      </c>
      <c r="BG134" s="7" t="n">
        <v>0.5948337887788433</v>
      </c>
      <c r="BH134" s="7" t="n">
        <v>0.01982692080140328</v>
      </c>
      <c r="BI134" s="7" t="n">
        <v>0.3444329479689447</v>
      </c>
      <c r="BJ134" s="7" t="n">
        <v>0.5499937845377917</v>
      </c>
      <c r="BK134" s="7" t="n">
        <v>0.2889483289081587</v>
      </c>
      <c r="BL134" s="7" t="n">
        <v>0.3110823889642354</v>
      </c>
      <c r="BM134" s="7" t="n">
        <v>0.9276925828439858</v>
      </c>
      <c r="BN134" s="7" t="n">
        <v>0.1509663156438283</v>
      </c>
      <c r="BO134" s="7" t="n">
        <v>0.1715945472124596</v>
      </c>
      <c r="BP134" s="7" t="n">
        <v>0.2177701308772538</v>
      </c>
      <c r="BQ134" s="7" t="n">
        <v>0.2398927216063304</v>
      </c>
      <c r="BR134" s="7" t="n">
        <v>0.6096845924166573</v>
      </c>
      <c r="BS134" s="7" t="n">
        <v>0.5661347845967847</v>
      </c>
      <c r="BT134" s="7" t="n">
        <v>0.2640579363039939</v>
      </c>
      <c r="BU134" s="7" t="n">
        <v>0.4594042402898231</v>
      </c>
      <c r="BV134" s="7" t="n">
        <v>0.1959101794733585</v>
      </c>
      <c r="BW134" s="7" t="n">
        <v>0.535983011101036</v>
      </c>
      <c r="BX134" s="7" t="n">
        <v>0.2934385213406053</v>
      </c>
      <c r="BY134" s="7" t="n">
        <v>0.2184597656481697</v>
      </c>
      <c r="BZ134" s="7" t="n">
        <v>0.6211815888272922</v>
      </c>
      <c r="CA134" s="7" t="n">
        <v>0.9290926168726299</v>
      </c>
      <c r="CB134" s="7" t="n">
        <v>0.5038654453951831</v>
      </c>
      <c r="CC134" s="7" t="n">
        <v>0.335767552274687</v>
      </c>
      <c r="CD134" s="7" t="n">
        <v>0.3691910782133064</v>
      </c>
      <c r="CE134" s="7" t="n">
        <v>0.3508837521245002</v>
      </c>
      <c r="CF134" s="7" t="n">
        <v>0.4613141127757499</v>
      </c>
      <c r="CG134" s="7" t="n">
        <v>0.1321599204089165</v>
      </c>
      <c r="CH134" s="7" t="n">
        <v>0.3955082680458021</v>
      </c>
      <c r="CI134" s="7" t="n">
        <v>0.5431469531483993</v>
      </c>
      <c r="CJ134" s="7" t="n">
        <v>0.5725291138694644</v>
      </c>
      <c r="CK134" s="7" t="n">
        <v>0.2147220601885509</v>
      </c>
      <c r="CL134" s="7" t="n">
        <v>0.5841102952400316</v>
      </c>
      <c r="CM134" s="7" t="n">
        <v>0.7279793922800666</v>
      </c>
      <c r="CN134" s="7" t="n">
        <v>0.3001369909034735</v>
      </c>
      <c r="CO134" s="7" t="n">
        <v>0.04395020626155239</v>
      </c>
      <c r="CP134" s="7" t="n">
        <v>0.7099830278671596</v>
      </c>
      <c r="CQ134" s="7" t="n">
        <v>0.397739180747188</v>
      </c>
      <c r="CR134" s="7" t="n">
        <v>0.6224482632456935</v>
      </c>
      <c r="CS134" s="7" t="n">
        <v>0.3515175696913319</v>
      </c>
      <c r="CT134" s="7" t="n">
        <v>0.145071250817453</v>
      </c>
      <c r="CU134" s="7" t="n">
        <v>0.1985384291299393</v>
      </c>
      <c r="CV134" s="7" t="n">
        <v>0.9583881969796247</v>
      </c>
      <c r="CW134" s="7" t="n">
        <v>0.4463949350915689</v>
      </c>
      <c r="CX134" s="7" t="n">
        <v>0.9523030032360058</v>
      </c>
      <c r="CY134" s="7" t="n">
        <v>0.4340446798174004</v>
      </c>
      <c r="CZ134" s="7" t="n">
        <v>-0.02190255379956756</v>
      </c>
      <c r="DA134" s="7" t="n">
        <v>0.2548434128714359</v>
      </c>
      <c r="DB134" s="7" t="n">
        <v>0.5060173721313822</v>
      </c>
      <c r="DC134" s="7" t="n">
        <v>0.2457473675937123</v>
      </c>
      <c r="DD134" s="7" t="n">
        <v>0.3138992345662966</v>
      </c>
      <c r="DE134" s="7" t="n">
        <v>0.5542996702141632</v>
      </c>
      <c r="DF134" s="7" t="n">
        <v>0.3864297676264568</v>
      </c>
      <c r="DG134" s="7" t="n">
        <v>0.2957653921506846</v>
      </c>
      <c r="DH134" s="7" t="n">
        <v>0.4514055256487757</v>
      </c>
      <c r="DI134" s="7" t="n">
        <v>0.2190504573344773</v>
      </c>
      <c r="DJ134" s="7" t="n">
        <v>0.690683498815576</v>
      </c>
      <c r="DK134" s="7" t="n">
        <v>0.2762302334669423</v>
      </c>
      <c r="DL134" s="7" t="n">
        <v>0.1485441720848323</v>
      </c>
      <c r="DM134" s="7" t="n">
        <v>0.03159401564828237</v>
      </c>
      <c r="DN134" s="7" t="n">
        <v>0.1112886696086472</v>
      </c>
      <c r="DO134" s="7" t="n">
        <v>0.65203373940816</v>
      </c>
      <c r="DP134" s="7" t="n">
        <v>0.1215130407202961</v>
      </c>
      <c r="DQ134" s="7" t="n">
        <v>0.9526974255536146</v>
      </c>
      <c r="DR134" s="7" t="n">
        <v>0.03392183942716474</v>
      </c>
      <c r="DS134" s="7" t="n">
        <v>0.250385402305092</v>
      </c>
      <c r="DT134" s="7" t="n">
        <v>0.3569583299160393</v>
      </c>
      <c r="DU134" s="7" t="n">
        <v>0.2444779462426269</v>
      </c>
      <c r="DV134" s="7" t="n">
        <v>0.346075304079189</v>
      </c>
      <c r="DW134" s="7" t="n">
        <v>0.0483381863807345</v>
      </c>
      <c r="DX134" s="7" t="n">
        <v>0.1228699370178801</v>
      </c>
      <c r="DY134" s="7" t="n">
        <v>0.04258902667745468</v>
      </c>
      <c r="DZ134" s="7" t="n">
        <v>0.9082421476037544</v>
      </c>
      <c r="EA134" s="7" t="n">
        <v>0.5368811341421329</v>
      </c>
      <c r="EB134" s="7" t="n">
        <v>0.04204303360935495</v>
      </c>
      <c r="EC134" s="7" t="n">
        <v>0.6978493203622959</v>
      </c>
      <c r="ED134" s="7" t="n">
        <v>0.2189243881861045</v>
      </c>
      <c r="EE134" s="7" t="n">
        <v>1</v>
      </c>
      <c r="EF134" s="7" t="n">
        <v>0.03768245934642804</v>
      </c>
      <c r="EG134" s="7" t="n">
        <v>0.2259429760684093</v>
      </c>
      <c r="EH134" s="7" t="n">
        <v>0.1419716127824341</v>
      </c>
      <c r="EI134" s="7" t="n">
        <v>0.1072539611703361</v>
      </c>
      <c r="EJ134" s="7" t="n">
        <v>0.1937202545230941</v>
      </c>
      <c r="EK134" s="7" t="n">
        <v>0.0007010811630800542</v>
      </c>
      <c r="EL134" s="7" t="n">
        <v>0.3084475013290587</v>
      </c>
      <c r="EM134" s="7" t="n">
        <v>0.4577353440577407</v>
      </c>
      <c r="EN134" s="7" t="n">
        <v>0.08263243638758073</v>
      </c>
      <c r="EO134" s="7" t="n">
        <v>0.02292999992735365</v>
      </c>
      <c r="EP134" s="7" t="n">
        <v>0.01411030512337596</v>
      </c>
      <c r="EQ134" s="7" t="n">
        <v>0.3372086893579324</v>
      </c>
      <c r="ER134" s="7" t="n">
        <v>0.2738197312812144</v>
      </c>
      <c r="ES134" s="7" t="n">
        <v>0.1226322470395845</v>
      </c>
      <c r="ET134" s="7" t="n">
        <v>0.1912957556823376</v>
      </c>
      <c r="EU134" s="7" t="n">
        <v>0.04064437141589341</v>
      </c>
      <c r="EV134" s="7" t="n">
        <v>0.05745478206594519</v>
      </c>
      <c r="EW134" s="7" t="n">
        <v>0.05098159537605302</v>
      </c>
      <c r="EX134" s="7" t="n">
        <v>0.9602947362087475</v>
      </c>
      <c r="EY134" s="7" t="n">
        <v>0.6098830386738459</v>
      </c>
      <c r="EZ134" s="7" t="n">
        <v>0.6968071530795719</v>
      </c>
      <c r="FA134" s="7" t="n">
        <v>0.7218047939084721</v>
      </c>
      <c r="FB134" s="7" t="n">
        <v>0.5590106603947217</v>
      </c>
      <c r="FC134" s="7" t="n">
        <v>-0.02537562798600961</v>
      </c>
      <c r="FD134" s="7" t="n">
        <v>0.07542769204404039</v>
      </c>
      <c r="FE134" s="7" t="n">
        <v>0.1497927616494627</v>
      </c>
      <c r="FF134" s="7" t="n">
        <v>0.133771193769955</v>
      </c>
      <c r="FG134" s="7" t="n">
        <v>0.05323994041506707</v>
      </c>
      <c r="FH134" s="7" t="n">
        <v>0.1206550731356986</v>
      </c>
      <c r="FI134" s="7" t="n">
        <v>0.1840149495551074</v>
      </c>
      <c r="FJ134" s="7" t="n">
        <v>0.1074929114867156</v>
      </c>
      <c r="FK134" s="7" t="n">
        <v>0.02160215183446879</v>
      </c>
      <c r="FL134" s="7" t="n">
        <v>0.2482797826457555</v>
      </c>
      <c r="FM134" s="7" t="n">
        <v>0.2786880497522111</v>
      </c>
      <c r="FN134" s="7" t="n">
        <v>0.5546835213121991</v>
      </c>
      <c r="FO134" s="7" t="n">
        <v>0.6308711048192555</v>
      </c>
      <c r="FP134" s="7" t="n">
        <v>0.05193124420127754</v>
      </c>
      <c r="FQ134" s="7" t="n">
        <v>0.1405892262504309</v>
      </c>
      <c r="FR134" s="7" t="n">
        <v>0.2323009764550245</v>
      </c>
      <c r="FS134" s="7" t="n">
        <v>0.6088923380638606</v>
      </c>
      <c r="FT134" s="7" t="n">
        <v>0.6087540621743255</v>
      </c>
      <c r="FU134" s="7" t="n">
        <v>0.2807152918459356</v>
      </c>
      <c r="FV134" s="7" t="n">
        <v>0.4581325673136438</v>
      </c>
      <c r="FW134" s="7" t="n">
        <v>0.3449656045058576</v>
      </c>
      <c r="FX134" s="7" t="n">
        <v>0.05671046994094171</v>
      </c>
      <c r="FY134" s="7" t="n">
        <v>0.5073283593381618</v>
      </c>
      <c r="FZ134" s="7" t="n">
        <v>0.2102219607999318</v>
      </c>
      <c r="GA134" s="7" t="n">
        <v>0.573094178303497</v>
      </c>
      <c r="GB134" s="7" t="n">
        <v>0.5068510217334065</v>
      </c>
      <c r="GC134" s="7" t="n">
        <v>0.03736971565387179</v>
      </c>
      <c r="GD134" s="7" t="n">
        <v>0.3737567551844714</v>
      </c>
      <c r="GE134" s="7" t="n">
        <v>0.2880349569198654</v>
      </c>
      <c r="GF134" s="7" t="n">
        <v>0.3857273341959636</v>
      </c>
      <c r="GG134" s="7" t="n">
        <v>0.828839193711696</v>
      </c>
      <c r="GH134" s="7" t="n">
        <v>0.05488496632442107</v>
      </c>
      <c r="GI134" s="7" t="n">
        <v>0.3702585907294403</v>
      </c>
      <c r="GJ134" s="7" t="n">
        <v>0.05310486183216268</v>
      </c>
      <c r="GK134" s="7" t="n">
        <v>0.1312421350795286</v>
      </c>
      <c r="GL134" s="7" t="n">
        <v>0.1592915549908976</v>
      </c>
      <c r="GM134" s="7" t="n">
        <v>0.1360283320565578</v>
      </c>
      <c r="GN134" s="7" t="n">
        <v>0.05464086786591586</v>
      </c>
      <c r="GO134" s="7" t="n">
        <v>0.8940395120103362</v>
      </c>
      <c r="GP134" s="7" t="n">
        <v>0.4330274449364424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0.7679251764258652</v>
      </c>
      <c r="D135" s="7" t="n">
        <v>0.7523530069917927</v>
      </c>
      <c r="E135" s="7" t="n">
        <v>-0.315603552250627</v>
      </c>
      <c r="F135" s="7" t="n">
        <v>0.6235195929432723</v>
      </c>
      <c r="G135" s="7" t="n">
        <v>-0.3344758880107368</v>
      </c>
      <c r="H135" s="7" t="n">
        <v>-0.258770822909435</v>
      </c>
      <c r="I135" s="7" t="n">
        <v>0.1153583009190657</v>
      </c>
      <c r="J135" s="7" t="n">
        <v>0.497234572794637</v>
      </c>
      <c r="K135" s="7" t="n">
        <v>0.003392386262551871</v>
      </c>
      <c r="L135" s="7" t="n">
        <v>-0.2566951493854576</v>
      </c>
      <c r="M135" s="7" t="n">
        <v>0.8501845905960222</v>
      </c>
      <c r="N135" s="7" t="n">
        <v>0.8966097275878345</v>
      </c>
      <c r="O135" s="7" t="n">
        <v>0.9487242015280564</v>
      </c>
      <c r="P135" s="7" t="n">
        <v>0.9312581782154707</v>
      </c>
      <c r="Q135" s="7" t="n">
        <v>0.2061508625442654</v>
      </c>
      <c r="R135" s="7" t="n">
        <v>0.9206751155700389</v>
      </c>
      <c r="S135" s="7" t="n">
        <v>0.9253836483808661</v>
      </c>
      <c r="T135" s="7" t="n">
        <v>0.8617515206707803</v>
      </c>
      <c r="U135" s="7" t="n">
        <v>0.9360705333763318</v>
      </c>
      <c r="V135" s="7" t="n">
        <v>0.7925224003053351</v>
      </c>
      <c r="W135" s="7" t="n">
        <v>0.8847811061616048</v>
      </c>
      <c r="X135" s="7" t="n">
        <v>0.9308766012163461</v>
      </c>
      <c r="Y135" s="7" t="n">
        <v>0.9015070300774213</v>
      </c>
      <c r="Z135" s="7" t="n">
        <v>0.4828025346831267</v>
      </c>
      <c r="AA135" s="7" t="n">
        <v>0.3596337666823137</v>
      </c>
      <c r="AB135" s="7" t="n">
        <v>0.1016563007915726</v>
      </c>
      <c r="AC135" s="7" t="n">
        <v>-0.2770417326399549</v>
      </c>
      <c r="AD135" s="7" t="n">
        <v>0.5013839554829068</v>
      </c>
      <c r="AE135" s="7" t="n">
        <v>-0.3302684539019412</v>
      </c>
      <c r="AF135" s="7" t="n">
        <v>0.8628560049426128</v>
      </c>
      <c r="AG135" s="7" t="n">
        <v>0.9093050960069108</v>
      </c>
      <c r="AH135" s="7" t="n">
        <v>0.890165642532649</v>
      </c>
      <c r="AI135" s="7" t="n">
        <v>0.03910602372339026</v>
      </c>
      <c r="AJ135" s="7" t="n">
        <v>0.9014690587984423</v>
      </c>
      <c r="AK135" s="7" t="n">
        <v>-0.2633571483193503</v>
      </c>
      <c r="AL135" s="7" t="n">
        <v>-0.1789801436361143</v>
      </c>
      <c r="AM135" s="7" t="n">
        <v>-0.3241576139695968</v>
      </c>
      <c r="AN135" s="7" t="n">
        <v>0.09333926314566987</v>
      </c>
      <c r="AO135" s="7" t="n">
        <v>0.8765747210636583</v>
      </c>
      <c r="AP135" s="7" t="n">
        <v>-0.0794767097322467</v>
      </c>
      <c r="AQ135" s="7" t="n">
        <v>-0.1948811435013933</v>
      </c>
      <c r="AR135" s="7" t="n">
        <v>0.6148982692864222</v>
      </c>
      <c r="AS135" s="7" t="n">
        <v>0.1057440794300287</v>
      </c>
      <c r="AT135" s="7" t="n">
        <v>0.989078156906587</v>
      </c>
      <c r="AU135" s="7" t="n">
        <v>0.04916007739637934</v>
      </c>
      <c r="AV135" s="7" t="n">
        <v>0.9247650494430543</v>
      </c>
      <c r="AW135" s="7" t="n">
        <v>0.9266261150392545</v>
      </c>
      <c r="AX135" s="7" t="n">
        <v>0.8309770481412063</v>
      </c>
      <c r="AY135" s="7" t="n">
        <v>0.7797155602421124</v>
      </c>
      <c r="AZ135" s="7" t="n">
        <v>0.1168449278540422</v>
      </c>
      <c r="BA135" s="7" t="n">
        <v>0.9108717848813508</v>
      </c>
      <c r="BB135" s="7" t="n">
        <v>0.9426710464540785</v>
      </c>
      <c r="BC135" s="7" t="n">
        <v>0.8089695120076513</v>
      </c>
      <c r="BD135" s="7" t="n">
        <v>0.3187886582751625</v>
      </c>
      <c r="BE135" s="7" t="n">
        <v>0.9382369666136133</v>
      </c>
      <c r="BF135" s="7" t="n">
        <v>0.8978163938963919</v>
      </c>
      <c r="BG135" s="7" t="n">
        <v>-0.01435311466736514</v>
      </c>
      <c r="BH135" s="7" t="n">
        <v>0.8955054444237591</v>
      </c>
      <c r="BI135" s="7" t="n">
        <v>0.5295458420400226</v>
      </c>
      <c r="BJ135" s="7" t="n">
        <v>0.2502316904092203</v>
      </c>
      <c r="BK135" s="7" t="n">
        <v>0.1280013618714289</v>
      </c>
      <c r="BL135" s="7" t="n">
        <v>0.1229571434817056</v>
      </c>
      <c r="BM135" s="7" t="n">
        <v>0.1684232710710492</v>
      </c>
      <c r="BN135" s="7" t="n">
        <v>0.9479302175237979</v>
      </c>
      <c r="BO135" s="7" t="n">
        <v>0.9130122523209846</v>
      </c>
      <c r="BP135" s="7" t="n">
        <v>0.7031155413441403</v>
      </c>
      <c r="BQ135" s="7" t="n">
        <v>0.8832130249133295</v>
      </c>
      <c r="BR135" s="7" t="n">
        <v>-0.07947676929120265</v>
      </c>
      <c r="BS135" s="7" t="n">
        <v>0.1709899747854997</v>
      </c>
      <c r="BT135" s="7" t="n">
        <v>0.6484970163493128</v>
      </c>
      <c r="BU135" s="7" t="n">
        <v>0.2394024594542463</v>
      </c>
      <c r="BV135" s="7" t="n">
        <v>0.7008761505379529</v>
      </c>
      <c r="BW135" s="7" t="n">
        <v>0.2468932625442765</v>
      </c>
      <c r="BX135" s="7" t="n">
        <v>0.5841169515474588</v>
      </c>
      <c r="BY135" s="7" t="n">
        <v>-0.6598815973914272</v>
      </c>
      <c r="BZ135" s="7" t="n">
        <v>-0.3007966959034763</v>
      </c>
      <c r="CA135" s="7" t="n">
        <v>0.203382559324648</v>
      </c>
      <c r="CB135" s="7" t="n">
        <v>0.48318779407448</v>
      </c>
      <c r="CC135" s="7" t="n">
        <v>-0.1841338463916465</v>
      </c>
      <c r="CD135" s="7" t="n">
        <v>0.8646554221963839</v>
      </c>
      <c r="CE135" s="7" t="n">
        <v>0.7850935196416973</v>
      </c>
      <c r="CF135" s="7" t="n">
        <v>0.7041143191426797</v>
      </c>
      <c r="CG135" s="7" t="n">
        <v>0.6711895182815804</v>
      </c>
      <c r="CH135" s="7" t="n">
        <v>0.4001659931428403</v>
      </c>
      <c r="CI135" s="7" t="n">
        <v>0.09449282109843091</v>
      </c>
      <c r="CJ135" s="7" t="n">
        <v>0.2586960535608205</v>
      </c>
      <c r="CK135" s="7" t="n">
        <v>0.6559808001124067</v>
      </c>
      <c r="CL135" s="7" t="n">
        <v>-0.1095196727258489</v>
      </c>
      <c r="CM135" s="7" t="n">
        <v>-0.2272831738924418</v>
      </c>
      <c r="CN135" s="7" t="n">
        <v>0.7271687022450437</v>
      </c>
      <c r="CO135" s="7" t="n">
        <v>0.9884174316839243</v>
      </c>
      <c r="CP135" s="7" t="n">
        <v>-0.2468458244399955</v>
      </c>
      <c r="CQ135" s="7" t="n">
        <v>0.5183579624171388</v>
      </c>
      <c r="CR135" s="7" t="n">
        <v>-0.2584696224399171</v>
      </c>
      <c r="CS135" s="7" t="n">
        <v>0.5133687982070813</v>
      </c>
      <c r="CT135" s="7" t="n">
        <v>0.9319495368341377</v>
      </c>
      <c r="CU135" s="7" t="n">
        <v>0.8247482633069803</v>
      </c>
      <c r="CV135" s="7" t="n">
        <v>0.1593308745912615</v>
      </c>
      <c r="CW135" s="7" t="n">
        <v>-0.5448996726697661</v>
      </c>
      <c r="CX135" s="7" t="n">
        <v>0.1688853864844337</v>
      </c>
      <c r="CY135" s="7" t="n">
        <v>0.1185829734858039</v>
      </c>
      <c r="CZ135" s="7" t="n">
        <v>0.9195722173788579</v>
      </c>
      <c r="DA135" s="7" t="n">
        <v>0.6693953164362979</v>
      </c>
      <c r="DB135" s="7" t="n">
        <v>0.2082116204171923</v>
      </c>
      <c r="DC135" s="7" t="n">
        <v>0.582113420003262</v>
      </c>
      <c r="DD135" s="7" t="n">
        <v>0.8856682934091724</v>
      </c>
      <c r="DE135" s="7" t="n">
        <v>-0.425837946889707</v>
      </c>
      <c r="DF135" s="7" t="n">
        <v>0.3628580501382138</v>
      </c>
      <c r="DG135" s="7" t="n">
        <v>0.5809470476239226</v>
      </c>
      <c r="DH135" s="7" t="n">
        <v>0.242779530748986</v>
      </c>
      <c r="DI135" s="7" t="n">
        <v>-0.6078788149771795</v>
      </c>
      <c r="DJ135" s="7" t="n">
        <v>0.1202164251078682</v>
      </c>
      <c r="DK135" s="7" t="n">
        <v>0.5075864424948093</v>
      </c>
      <c r="DL135" s="7" t="n">
        <v>0.9286119776414612</v>
      </c>
      <c r="DM135" s="7" t="n">
        <v>0.9523084794478128</v>
      </c>
      <c r="DN135" s="7" t="n">
        <v>0.9724726904499507</v>
      </c>
      <c r="DO135" s="7" t="n">
        <v>-0.4587495874453339</v>
      </c>
      <c r="DP135" s="7" t="n">
        <v>0.7881516868706888</v>
      </c>
      <c r="DQ135" s="7" t="n">
        <v>0.1539458890193272</v>
      </c>
      <c r="DR135" s="7" t="n">
        <v>0.90349100850334</v>
      </c>
      <c r="DS135" s="7" t="n">
        <v>0.5576622872123258</v>
      </c>
      <c r="DT135" s="7" t="n">
        <v>0.286390934886303</v>
      </c>
      <c r="DU135" s="7" t="n">
        <v>0.7988555368021986</v>
      </c>
      <c r="DV135" s="7" t="n">
        <v>0.1660279210773895</v>
      </c>
      <c r="DW135" s="7" t="n">
        <v>0.8993692071613592</v>
      </c>
      <c r="DX135" s="7" t="n">
        <v>0.9739712468248921</v>
      </c>
      <c r="DY135" s="7" t="n">
        <v>0.9585199051494309</v>
      </c>
      <c r="DZ135" s="7" t="n">
        <v>0.05975793218763373</v>
      </c>
      <c r="EA135" s="7" t="n">
        <v>0.2520237207459519</v>
      </c>
      <c r="EB135" s="7" t="n">
        <v>0.9906667458508608</v>
      </c>
      <c r="EC135" s="7" t="n">
        <v>0.4629083836121105</v>
      </c>
      <c r="ED135" s="7" t="n">
        <v>0.7000834103305689</v>
      </c>
      <c r="EE135" s="7" t="n">
        <v>0.03768245934642804</v>
      </c>
      <c r="EF135" s="7" t="n">
        <v>1</v>
      </c>
      <c r="EG135" s="7" t="n">
        <v>0.5987955683958719</v>
      </c>
      <c r="EH135" s="7" t="n">
        <v>0.6356212215848029</v>
      </c>
      <c r="EI135" s="7" t="n">
        <v>0.9575487217700386</v>
      </c>
      <c r="EJ135" s="7" t="n">
        <v>0.6371079103623729</v>
      </c>
      <c r="EK135" s="7" t="n">
        <v>0.7990371551588422</v>
      </c>
      <c r="EL135" s="7" t="n">
        <v>0.423331777259677</v>
      </c>
      <c r="EM135" s="7" t="n">
        <v>0.2275905283304182</v>
      </c>
      <c r="EN135" s="7" t="n">
        <v>0.8004098905894492</v>
      </c>
      <c r="EO135" s="7" t="n">
        <v>0.8396076192920872</v>
      </c>
      <c r="EP135" s="7" t="n">
        <v>0.8544457464241427</v>
      </c>
      <c r="EQ135" s="7" t="n">
        <v>0.5186521307693109</v>
      </c>
      <c r="ER135" s="7" t="n">
        <v>0.09660352696455915</v>
      </c>
      <c r="ES135" s="7" t="n">
        <v>0.7330749632657809</v>
      </c>
      <c r="ET135" s="7" t="n">
        <v>0.7043161448052945</v>
      </c>
      <c r="EU135" s="7" t="n">
        <v>0.9424959996896404</v>
      </c>
      <c r="EV135" s="7" t="n">
        <v>0.9200222799762754</v>
      </c>
      <c r="EW135" s="7" t="n">
        <v>0.9517310037774983</v>
      </c>
      <c r="EX135" s="7" t="n">
        <v>0.03246697560529498</v>
      </c>
      <c r="EY135" s="7" t="n">
        <v>-0.2705065353362803</v>
      </c>
      <c r="EZ135" s="7" t="n">
        <v>0.1532931542460548</v>
      </c>
      <c r="FA135" s="7" t="n">
        <v>0.03765312037605577</v>
      </c>
      <c r="FB135" s="7" t="n">
        <v>-0.07246168471098854</v>
      </c>
      <c r="FC135" s="7" t="n">
        <v>0.7831783985027873</v>
      </c>
      <c r="FD135" s="7" t="n">
        <v>0.9356448062661132</v>
      </c>
      <c r="FE135" s="7" t="n">
        <v>0.9216829908351808</v>
      </c>
      <c r="FF135" s="7" t="n">
        <v>0.8987860009615741</v>
      </c>
      <c r="FG135" s="7" t="n">
        <v>0.9357482280081235</v>
      </c>
      <c r="FH135" s="7" t="n">
        <v>0.6299532253972138</v>
      </c>
      <c r="FI135" s="7" t="n">
        <v>0.4703866040896997</v>
      </c>
      <c r="FJ135" s="7" t="n">
        <v>0.7894347447146753</v>
      </c>
      <c r="FK135" s="7" t="n">
        <v>0.9801502750192248</v>
      </c>
      <c r="FL135" s="7" t="n">
        <v>0.6305753860115851</v>
      </c>
      <c r="FM135" s="7" t="n">
        <v>0.4899621786199216</v>
      </c>
      <c r="FN135" s="7" t="n">
        <v>-0.3313946303410338</v>
      </c>
      <c r="FO135" s="7" t="n">
        <v>0.003974742944008847</v>
      </c>
      <c r="FP135" s="7" t="n">
        <v>0.9303372829560663</v>
      </c>
      <c r="FQ135" s="7" t="n">
        <v>0.9200385080591601</v>
      </c>
      <c r="FR135" s="7" t="n">
        <v>0.4143118685474006</v>
      </c>
      <c r="FS135" s="7" t="n">
        <v>-0.3319785856803935</v>
      </c>
      <c r="FT135" s="7" t="n">
        <v>-0.1025543497590336</v>
      </c>
      <c r="FU135" s="7" t="n">
        <v>0.7326182035149704</v>
      </c>
      <c r="FV135" s="7" t="n">
        <v>0.1695125025255191</v>
      </c>
      <c r="FW135" s="7" t="n">
        <v>0.5291551197925614</v>
      </c>
      <c r="FX135" s="7" t="n">
        <v>0.9285667882866179</v>
      </c>
      <c r="FY135" s="7" t="n">
        <v>0.1911314987446968</v>
      </c>
      <c r="FZ135" s="7" t="n">
        <v>-0.6608139237061852</v>
      </c>
      <c r="GA135" s="7" t="n">
        <v>0.1144546311903827</v>
      </c>
      <c r="GB135" s="7" t="n">
        <v>-0.002998246104219841</v>
      </c>
      <c r="GC135" s="7" t="n">
        <v>0.9303607128200737</v>
      </c>
      <c r="GD135" s="7" t="n">
        <v>0.170066841304582</v>
      </c>
      <c r="GE135" s="7" t="n">
        <v>0.09457700952926464</v>
      </c>
      <c r="GF135" s="7" t="n">
        <v>0.3972582834826894</v>
      </c>
      <c r="GG135" s="7" t="n">
        <v>0.1415677111573197</v>
      </c>
      <c r="GH135" s="7" t="n">
        <v>0.9547901930756804</v>
      </c>
      <c r="GI135" s="7" t="n">
        <v>-0.5471363777677317</v>
      </c>
      <c r="GJ135" s="7" t="n">
        <v>0.9850542288343074</v>
      </c>
      <c r="GK135" s="7" t="n">
        <v>0.6458110564377391</v>
      </c>
      <c r="GL135" s="7" t="n">
        <v>0.859398166772715</v>
      </c>
      <c r="GM135" s="7" t="n">
        <v>0.7418591133636133</v>
      </c>
      <c r="GN135" s="7" t="n">
        <v>0.9255234560327038</v>
      </c>
      <c r="GO135" s="7" t="n">
        <v>0.08195943027565872</v>
      </c>
      <c r="GP135" s="7" t="n">
        <v>-0.4850045249472778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0.6811569209706665</v>
      </c>
      <c r="D136" s="7" t="n">
        <v>0.602547035137482</v>
      </c>
      <c r="E136" s="7" t="n">
        <v>-0.1339670325994032</v>
      </c>
      <c r="F136" s="7" t="n">
        <v>0.4512988227853209</v>
      </c>
      <c r="G136" s="7" t="n">
        <v>-0.1723944677832892</v>
      </c>
      <c r="H136" s="7" t="n">
        <v>-0.004014640562337719</v>
      </c>
      <c r="I136" s="7" t="n">
        <v>0.2237451065848968</v>
      </c>
      <c r="J136" s="7" t="n">
        <v>0.5382107102098509</v>
      </c>
      <c r="K136" s="7" t="n">
        <v>0.2266140946051202</v>
      </c>
      <c r="L136" s="7" t="n">
        <v>-0.07396997989243539</v>
      </c>
      <c r="M136" s="7" t="n">
        <v>0.5933433742523697</v>
      </c>
      <c r="N136" s="7" t="n">
        <v>0.6671487290676928</v>
      </c>
      <c r="O136" s="7" t="n">
        <v>0.6307661786546421</v>
      </c>
      <c r="P136" s="7" t="n">
        <v>0.5432955608430842</v>
      </c>
      <c r="Q136" s="7" t="n">
        <v>0.3493207749703641</v>
      </c>
      <c r="R136" s="7" t="n">
        <v>0.5120262491465172</v>
      </c>
      <c r="S136" s="7" t="n">
        <v>0.5493025798128945</v>
      </c>
      <c r="T136" s="7" t="n">
        <v>0.571131876656551</v>
      </c>
      <c r="U136" s="7" t="n">
        <v>0.5735106177810585</v>
      </c>
      <c r="V136" s="7" t="n">
        <v>0.7040647652066256</v>
      </c>
      <c r="W136" s="7" t="n">
        <v>0.636115061783265</v>
      </c>
      <c r="X136" s="7" t="n">
        <v>0.64267677679879</v>
      </c>
      <c r="Y136" s="7" t="n">
        <v>0.6840484908754215</v>
      </c>
      <c r="Z136" s="7" t="n">
        <v>0.5678741712768094</v>
      </c>
      <c r="AA136" s="7" t="n">
        <v>0.4156627690122057</v>
      </c>
      <c r="AB136" s="7" t="n">
        <v>0.2207444786679831</v>
      </c>
      <c r="AC136" s="7" t="n">
        <v>-0.05960825333365218</v>
      </c>
      <c r="AD136" s="7" t="n">
        <v>0.5670944138087446</v>
      </c>
      <c r="AE136" s="7" t="n">
        <v>-0.0899720723890416</v>
      </c>
      <c r="AF136" s="7" t="n">
        <v>0.7749895802940806</v>
      </c>
      <c r="AG136" s="7" t="n">
        <v>0.7622306165698813</v>
      </c>
      <c r="AH136" s="7" t="n">
        <v>0.667827424273513</v>
      </c>
      <c r="AI136" s="7" t="n">
        <v>0.1948757264078479</v>
      </c>
      <c r="AJ136" s="7" t="n">
        <v>0.5674331539826434</v>
      </c>
      <c r="AK136" s="7" t="n">
        <v>-0.04973711833946157</v>
      </c>
      <c r="AL136" s="7" t="n">
        <v>-0.1213047605637776</v>
      </c>
      <c r="AM136" s="7" t="n">
        <v>-0.04482207773224046</v>
      </c>
      <c r="AN136" s="7" t="n">
        <v>0.2321999269179467</v>
      </c>
      <c r="AO136" s="7" t="n">
        <v>0.5927709969268187</v>
      </c>
      <c r="AP136" s="7" t="n">
        <v>0.3232219988599906</v>
      </c>
      <c r="AQ136" s="7" t="n">
        <v>0.1441356759428514</v>
      </c>
      <c r="AR136" s="7" t="n">
        <v>0.5650984690903298</v>
      </c>
      <c r="AS136" s="7" t="n">
        <v>0.2483765650077289</v>
      </c>
      <c r="AT136" s="7" t="n">
        <v>0.60896199988783</v>
      </c>
      <c r="AU136" s="7" t="n">
        <v>0.2048379812852154</v>
      </c>
      <c r="AV136" s="7" t="n">
        <v>0.6876724541387964</v>
      </c>
      <c r="AW136" s="7" t="n">
        <v>0.5934798363166625</v>
      </c>
      <c r="AX136" s="7" t="n">
        <v>0.8052344331292361</v>
      </c>
      <c r="AY136" s="7" t="n">
        <v>0.624562066112677</v>
      </c>
      <c r="AZ136" s="7" t="n">
        <v>0.3620197430453608</v>
      </c>
      <c r="BA136" s="7" t="n">
        <v>0.5683735829256352</v>
      </c>
      <c r="BB136" s="7" t="n">
        <v>0.5663760516695726</v>
      </c>
      <c r="BC136" s="7" t="n">
        <v>0.7892245122371672</v>
      </c>
      <c r="BD136" s="7" t="n">
        <v>0.3637049487683899</v>
      </c>
      <c r="BE136" s="7" t="n">
        <v>0.5609884258042815</v>
      </c>
      <c r="BF136" s="7" t="n">
        <v>0.5815147199419389</v>
      </c>
      <c r="BG136" s="7" t="n">
        <v>0.308721329694509</v>
      </c>
      <c r="BH136" s="7" t="n">
        <v>0.6160121035313307</v>
      </c>
      <c r="BI136" s="7" t="n">
        <v>0.5711066042370726</v>
      </c>
      <c r="BJ136" s="7" t="n">
        <v>0.274856407935866</v>
      </c>
      <c r="BK136" s="7" t="n">
        <v>0.2812316397265358</v>
      </c>
      <c r="BL136" s="7" t="n">
        <v>0.2159007962198575</v>
      </c>
      <c r="BM136" s="7" t="n">
        <v>0.2995984179299306</v>
      </c>
      <c r="BN136" s="7" t="n">
        <v>0.6083037509948497</v>
      </c>
      <c r="BO136" s="7" t="n">
        <v>0.5689487713667102</v>
      </c>
      <c r="BP136" s="7" t="n">
        <v>0.6408737867049386</v>
      </c>
      <c r="BQ136" s="7" t="n">
        <v>0.5800756840417898</v>
      </c>
      <c r="BR136" s="7" t="n">
        <v>0.3232221702686555</v>
      </c>
      <c r="BS136" s="7" t="n">
        <v>0.2325147891448655</v>
      </c>
      <c r="BT136" s="7" t="n">
        <v>0.9771154818804832</v>
      </c>
      <c r="BU136" s="7" t="n">
        <v>0.5172495632594281</v>
      </c>
      <c r="BV136" s="7" t="n">
        <v>0.967569731680896</v>
      </c>
      <c r="BW136" s="7" t="n">
        <v>0.2714308067210405</v>
      </c>
      <c r="BX136" s="7" t="n">
        <v>0.5848804693718831</v>
      </c>
      <c r="BY136" s="7" t="n">
        <v>-0.4858150274080144</v>
      </c>
      <c r="BZ136" s="7" t="n">
        <v>-0.05636043812811263</v>
      </c>
      <c r="CA136" s="7" t="n">
        <v>0.3791911504298271</v>
      </c>
      <c r="CB136" s="7" t="n">
        <v>0.6253465765412962</v>
      </c>
      <c r="CC136" s="7" t="n">
        <v>-0.0656466209353897</v>
      </c>
      <c r="CD136" s="7" t="n">
        <v>0.6386816930696438</v>
      </c>
      <c r="CE136" s="7" t="n">
        <v>0.4953338583011881</v>
      </c>
      <c r="CF136" s="7" t="n">
        <v>0.5019603350682601</v>
      </c>
      <c r="CG136" s="7" t="n">
        <v>0.7318743945799203</v>
      </c>
      <c r="CH136" s="7" t="n">
        <v>0.6042002277965246</v>
      </c>
      <c r="CI136" s="7" t="n">
        <v>0.4596141953834069</v>
      </c>
      <c r="CJ136" s="7" t="n">
        <v>0.4963405830052829</v>
      </c>
      <c r="CK136" s="7" t="n">
        <v>0.6209016499403995</v>
      </c>
      <c r="CL136" s="7" t="n">
        <v>0.1985373798285872</v>
      </c>
      <c r="CM136" s="7" t="n">
        <v>-0.07604384162952423</v>
      </c>
      <c r="CN136" s="7" t="n">
        <v>0.7262370149514882</v>
      </c>
      <c r="CO136" s="7" t="n">
        <v>0.5899788618436651</v>
      </c>
      <c r="CP136" s="7" t="n">
        <v>0.01001649389903522</v>
      </c>
      <c r="CQ136" s="7" t="n">
        <v>0.6327837771762408</v>
      </c>
      <c r="CR136" s="7" t="n">
        <v>0.03208725677682876</v>
      </c>
      <c r="CS136" s="7" t="n">
        <v>0.5905278937364618</v>
      </c>
      <c r="CT136" s="7" t="n">
        <v>0.6177568748570209</v>
      </c>
      <c r="CU136" s="7" t="n">
        <v>0.7665255143908004</v>
      </c>
      <c r="CV136" s="7" t="n">
        <v>0.3005088567438279</v>
      </c>
      <c r="CW136" s="7" t="n">
        <v>-0.3259069665883521</v>
      </c>
      <c r="CX136" s="7" t="n">
        <v>0.3406952845827217</v>
      </c>
      <c r="CY136" s="7" t="n">
        <v>0.4648620927526434</v>
      </c>
      <c r="CZ136" s="7" t="n">
        <v>0.6623329119791167</v>
      </c>
      <c r="DA136" s="7" t="n">
        <v>0.6634327348580322</v>
      </c>
      <c r="DB136" s="7" t="n">
        <v>0.4797953835121872</v>
      </c>
      <c r="DC136" s="7" t="n">
        <v>0.659852758648131</v>
      </c>
      <c r="DD136" s="7" t="n">
        <v>0.7475654976764372</v>
      </c>
      <c r="DE136" s="7" t="n">
        <v>-0.1942250360184823</v>
      </c>
      <c r="DF136" s="7" t="n">
        <v>0.5540724185004156</v>
      </c>
      <c r="DG136" s="7" t="n">
        <v>0.5866778116795541</v>
      </c>
      <c r="DH136" s="7" t="n">
        <v>0.5553183316934747</v>
      </c>
      <c r="DI136" s="7" t="n">
        <v>-0.4080707864981793</v>
      </c>
      <c r="DJ136" s="7" t="n">
        <v>0.3409412168511324</v>
      </c>
      <c r="DK136" s="7" t="n">
        <v>0.9749200661618822</v>
      </c>
      <c r="DL136" s="7" t="n">
        <v>0.6146197947185639</v>
      </c>
      <c r="DM136" s="7" t="n">
        <v>0.5842273931100918</v>
      </c>
      <c r="DN136" s="7" t="n">
        <v>0.564663985936467</v>
      </c>
      <c r="DO136" s="7" t="n">
        <v>-0.2019579576583551</v>
      </c>
      <c r="DP136" s="7" t="n">
        <v>0.7254151698282382</v>
      </c>
      <c r="DQ136" s="7" t="n">
        <v>0.2632044834475781</v>
      </c>
      <c r="DR136" s="7" t="n">
        <v>0.5804929722455436</v>
      </c>
      <c r="DS136" s="7" t="n">
        <v>0.7069631653920095</v>
      </c>
      <c r="DT136" s="7" t="n">
        <v>0.4875589570475385</v>
      </c>
      <c r="DU136" s="7" t="n">
        <v>0.6944879740344713</v>
      </c>
      <c r="DV136" s="7" t="n">
        <v>0.2942647455179705</v>
      </c>
      <c r="DW136" s="7" t="n">
        <v>0.6311703173183654</v>
      </c>
      <c r="DX136" s="7" t="n">
        <v>0.5855339776318957</v>
      </c>
      <c r="DY136" s="7" t="n">
        <v>0.5857413404781951</v>
      </c>
      <c r="DZ136" s="7" t="n">
        <v>0.1953886138962766</v>
      </c>
      <c r="EA136" s="7" t="n">
        <v>0.2665845414099965</v>
      </c>
      <c r="EB136" s="7" t="n">
        <v>0.5781800424886354</v>
      </c>
      <c r="EC136" s="7" t="n">
        <v>0.5813594076426827</v>
      </c>
      <c r="ED136" s="7" t="n">
        <v>0.6014089414994513</v>
      </c>
      <c r="EE136" s="7" t="n">
        <v>0.2259429760684093</v>
      </c>
      <c r="EF136" s="7" t="n">
        <v>0.5987955683958719</v>
      </c>
      <c r="EG136" s="7" t="n">
        <v>1</v>
      </c>
      <c r="EH136" s="7" t="n">
        <v>0.947045789478822</v>
      </c>
      <c r="EI136" s="7" t="n">
        <v>0.5496503108854371</v>
      </c>
      <c r="EJ136" s="7" t="n">
        <v>0.5607590467459019</v>
      </c>
      <c r="EK136" s="7" t="n">
        <v>0.4225755726991191</v>
      </c>
      <c r="EL136" s="7" t="n">
        <v>0.5192961464250547</v>
      </c>
      <c r="EM136" s="7" t="n">
        <v>0.5798220146015772</v>
      </c>
      <c r="EN136" s="7" t="n">
        <v>0.7025527174871631</v>
      </c>
      <c r="EO136" s="7" t="n">
        <v>0.4422708420262633</v>
      </c>
      <c r="EP136" s="7" t="n">
        <v>0.6907905869542869</v>
      </c>
      <c r="EQ136" s="7" t="n">
        <v>0.5700614378958234</v>
      </c>
      <c r="ER136" s="7" t="n">
        <v>0.2203478651826858</v>
      </c>
      <c r="ES136" s="7" t="n">
        <v>0.6529925059341436</v>
      </c>
      <c r="ET136" s="7" t="n">
        <v>0.7676079985244133</v>
      </c>
      <c r="EU136" s="7" t="n">
        <v>0.7281850650895274</v>
      </c>
      <c r="EV136" s="7" t="n">
        <v>0.5016814127454678</v>
      </c>
      <c r="EW136" s="7" t="n">
        <v>0.5394516724003271</v>
      </c>
      <c r="EX136" s="7" t="n">
        <v>0.1727063864733014</v>
      </c>
      <c r="EY136" s="7" t="n">
        <v>-0.06044102231213656</v>
      </c>
      <c r="EZ136" s="7" t="n">
        <v>0.3401395971760355</v>
      </c>
      <c r="FA136" s="7" t="n">
        <v>0.2460008435810367</v>
      </c>
      <c r="FB136" s="7" t="n">
        <v>0.0979427182075423</v>
      </c>
      <c r="FC136" s="7" t="n">
        <v>0.3900637862951179</v>
      </c>
      <c r="FD136" s="7" t="n">
        <v>0.5844049690008065</v>
      </c>
      <c r="FE136" s="7" t="n">
        <v>0.640852631691132</v>
      </c>
      <c r="FF136" s="7" t="n">
        <v>0.6091291191355371</v>
      </c>
      <c r="FG136" s="7" t="n">
        <v>0.4984136076390245</v>
      </c>
      <c r="FH136" s="7" t="n">
        <v>0.9217896057059668</v>
      </c>
      <c r="FI136" s="7" t="n">
        <v>0.6176286305407287</v>
      </c>
      <c r="FJ136" s="7" t="n">
        <v>0.6142622893712006</v>
      </c>
      <c r="FK136" s="7" t="n">
        <v>0.6128583440771266</v>
      </c>
      <c r="FL136" s="7" t="n">
        <v>0.5537418078966151</v>
      </c>
      <c r="FM136" s="7" t="n">
        <v>0.9398836123873416</v>
      </c>
      <c r="FN136" s="7" t="n">
        <v>-0.1540123246451754</v>
      </c>
      <c r="FO136" s="7" t="n">
        <v>0.2511854217866797</v>
      </c>
      <c r="FP136" s="7" t="n">
        <v>0.505247369918508</v>
      </c>
      <c r="FQ136" s="7" t="n">
        <v>0.5797744575983983</v>
      </c>
      <c r="FR136" s="7" t="n">
        <v>0.9531218018064752</v>
      </c>
      <c r="FS136" s="7" t="n">
        <v>-0.03778986193059698</v>
      </c>
      <c r="FT136" s="7" t="n">
        <v>0.1532255114392958</v>
      </c>
      <c r="FU136" s="7" t="n">
        <v>0.7521116251076266</v>
      </c>
      <c r="FV136" s="7" t="n">
        <v>0.265007592493385</v>
      </c>
      <c r="FW136" s="7" t="n">
        <v>0.5713292844947255</v>
      </c>
      <c r="FX136" s="7" t="n">
        <v>0.5064751319679938</v>
      </c>
      <c r="FY136" s="7" t="n">
        <v>0.5131673052692087</v>
      </c>
      <c r="FZ136" s="7" t="n">
        <v>-0.4891580332985303</v>
      </c>
      <c r="GA136" s="7" t="n">
        <v>0.203360039497174</v>
      </c>
      <c r="GB136" s="7" t="n">
        <v>0.219319285152219</v>
      </c>
      <c r="GC136" s="7" t="n">
        <v>0.514147735101534</v>
      </c>
      <c r="GD136" s="7" t="n">
        <v>0.2735924621537885</v>
      </c>
      <c r="GE136" s="7" t="n">
        <v>0.2298700137184881</v>
      </c>
      <c r="GF136" s="7" t="n">
        <v>0.6172995641675466</v>
      </c>
      <c r="GG136" s="7" t="n">
        <v>0.3960510922626473</v>
      </c>
      <c r="GH136" s="7" t="n">
        <v>0.6280771812605218</v>
      </c>
      <c r="GI136" s="7" t="n">
        <v>-0.3621097077024092</v>
      </c>
      <c r="GJ136" s="7" t="n">
        <v>0.5846605287751175</v>
      </c>
      <c r="GK136" s="7" t="n">
        <v>0.6881737874301042</v>
      </c>
      <c r="GL136" s="7" t="n">
        <v>0.6080510400818054</v>
      </c>
      <c r="GM136" s="7" t="n">
        <v>0.6718643070371535</v>
      </c>
      <c r="GN136" s="7" t="n">
        <v>0.6508860799738777</v>
      </c>
      <c r="GO136" s="7" t="n">
        <v>0.2103148680444454</v>
      </c>
      <c r="GP136" s="7" t="n">
        <v>-0.3056111342082851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0.6059411612956858</v>
      </c>
      <c r="D137" s="7" t="n">
        <v>0.5158070069020629</v>
      </c>
      <c r="E137" s="7" t="n">
        <v>-0.2495368410219133</v>
      </c>
      <c r="F137" s="7" t="n">
        <v>0.3568129776350935</v>
      </c>
      <c r="G137" s="7" t="n">
        <v>-0.302566775759476</v>
      </c>
      <c r="H137" s="7" t="n">
        <v>-0.1323019667396501</v>
      </c>
      <c r="I137" s="7" t="n">
        <v>0.1536067263610946</v>
      </c>
      <c r="J137" s="7" t="n">
        <v>0.4310278728672939</v>
      </c>
      <c r="K137" s="7" t="n">
        <v>0.1218998943414435</v>
      </c>
      <c r="L137" s="7" t="n">
        <v>-0.1808571421321196</v>
      </c>
      <c r="M137" s="7" t="n">
        <v>0.5315678379952833</v>
      </c>
      <c r="N137" s="7" t="n">
        <v>0.6190965600684782</v>
      </c>
      <c r="O137" s="7" t="n">
        <v>0.665769140304686</v>
      </c>
      <c r="P137" s="7" t="n">
        <v>0.5756417764202799</v>
      </c>
      <c r="Q137" s="7" t="n">
        <v>0.2949113684985286</v>
      </c>
      <c r="R137" s="7" t="n">
        <v>0.5467997359077278</v>
      </c>
      <c r="S137" s="7" t="n">
        <v>0.5703598784937903</v>
      </c>
      <c r="T137" s="7" t="n">
        <v>0.6125832324043284</v>
      </c>
      <c r="U137" s="7" t="n">
        <v>0.618400445363371</v>
      </c>
      <c r="V137" s="7" t="n">
        <v>0.6583810874577007</v>
      </c>
      <c r="W137" s="7" t="n">
        <v>0.7048049099912608</v>
      </c>
      <c r="X137" s="7" t="n">
        <v>0.6916330086636944</v>
      </c>
      <c r="Y137" s="7" t="n">
        <v>0.7240283868453353</v>
      </c>
      <c r="Z137" s="7" t="n">
        <v>0.4449512679402102</v>
      </c>
      <c r="AA137" s="7" t="n">
        <v>0.2992653033732347</v>
      </c>
      <c r="AB137" s="7" t="n">
        <v>0.1551378954906988</v>
      </c>
      <c r="AC137" s="7" t="n">
        <v>-0.1754770144877191</v>
      </c>
      <c r="AD137" s="7" t="n">
        <v>0.4522221895902231</v>
      </c>
      <c r="AE137" s="7" t="n">
        <v>-0.2334899588420001</v>
      </c>
      <c r="AF137" s="7" t="n">
        <v>0.7685282331785649</v>
      </c>
      <c r="AG137" s="7" t="n">
        <v>0.7425024765494381</v>
      </c>
      <c r="AH137" s="7" t="n">
        <v>0.6190061516522044</v>
      </c>
      <c r="AI137" s="7" t="n">
        <v>0.1063548099941754</v>
      </c>
      <c r="AJ137" s="7" t="n">
        <v>0.5341619992819565</v>
      </c>
      <c r="AK137" s="7" t="n">
        <v>-0.1841970080468576</v>
      </c>
      <c r="AL137" s="7" t="n">
        <v>-0.1925446491337455</v>
      </c>
      <c r="AM137" s="7" t="n">
        <v>-0.1688181056967593</v>
      </c>
      <c r="AN137" s="7" t="n">
        <v>0.1542733121094007</v>
      </c>
      <c r="AO137" s="7" t="n">
        <v>0.6065298986514934</v>
      </c>
      <c r="AP137" s="7" t="n">
        <v>0.1704661071670205</v>
      </c>
      <c r="AQ137" s="7" t="n">
        <v>0.01008569463912397</v>
      </c>
      <c r="AR137" s="7" t="n">
        <v>0.4454982405789112</v>
      </c>
      <c r="AS137" s="7" t="n">
        <v>0.1743683689437169</v>
      </c>
      <c r="AT137" s="7" t="n">
        <v>0.644042617562926</v>
      </c>
      <c r="AU137" s="7" t="n">
        <v>0.05950748218992562</v>
      </c>
      <c r="AV137" s="7" t="n">
        <v>0.663181337792462</v>
      </c>
      <c r="AW137" s="7" t="n">
        <v>0.5861676591911739</v>
      </c>
      <c r="AX137" s="7" t="n">
        <v>0.8045971263546983</v>
      </c>
      <c r="AY137" s="7" t="n">
        <v>0.5808053488023319</v>
      </c>
      <c r="AZ137" s="7" t="n">
        <v>0.2868372884026941</v>
      </c>
      <c r="BA137" s="7" t="n">
        <v>0.5598589421387632</v>
      </c>
      <c r="BB137" s="7" t="n">
        <v>0.5832121396234361</v>
      </c>
      <c r="BC137" s="7" t="n">
        <v>0.7793479976803326</v>
      </c>
      <c r="BD137" s="7" t="n">
        <v>0.2242034642830347</v>
      </c>
      <c r="BE137" s="7" t="n">
        <v>0.5741572578501953</v>
      </c>
      <c r="BF137" s="7" t="n">
        <v>0.5547965905385303</v>
      </c>
      <c r="BG137" s="7" t="n">
        <v>0.1763466675253734</v>
      </c>
      <c r="BH137" s="7" t="n">
        <v>0.6497337861701233</v>
      </c>
      <c r="BI137" s="7" t="n">
        <v>0.459840744172643</v>
      </c>
      <c r="BJ137" s="7" t="n">
        <v>0.1432541174420427</v>
      </c>
      <c r="BK137" s="7" t="n">
        <v>0.1257920082962725</v>
      </c>
      <c r="BL137" s="7" t="n">
        <v>0.1083864708056305</v>
      </c>
      <c r="BM137" s="7" t="n">
        <v>0.2458957023924557</v>
      </c>
      <c r="BN137" s="7" t="n">
        <v>0.6134419332643128</v>
      </c>
      <c r="BO137" s="7" t="n">
        <v>0.5626136570135025</v>
      </c>
      <c r="BP137" s="7" t="n">
        <v>0.5520237574795275</v>
      </c>
      <c r="BQ137" s="7" t="n">
        <v>0.5483161828099014</v>
      </c>
      <c r="BR137" s="7" t="n">
        <v>0.1704662344194594</v>
      </c>
      <c r="BS137" s="7" t="n">
        <v>0.0927654147860915</v>
      </c>
      <c r="BT137" s="7" t="n">
        <v>0.9191525783824784</v>
      </c>
      <c r="BU137" s="7" t="n">
        <v>0.4410216854091635</v>
      </c>
      <c r="BV137" s="7" t="n">
        <v>0.9027459391807411</v>
      </c>
      <c r="BW137" s="7" t="n">
        <v>0.1403004401816165</v>
      </c>
      <c r="BX137" s="7" t="n">
        <v>0.5144753799959627</v>
      </c>
      <c r="BY137" s="7" t="n">
        <v>-0.561428326972653</v>
      </c>
      <c r="BZ137" s="7" t="n">
        <v>-0.1531968135952645</v>
      </c>
      <c r="CA137" s="7" t="n">
        <v>0.2986476458938462</v>
      </c>
      <c r="CB137" s="7" t="n">
        <v>0.5266833049700842</v>
      </c>
      <c r="CC137" s="7" t="n">
        <v>-0.1381749882172188</v>
      </c>
      <c r="CD137" s="7" t="n">
        <v>0.5790699140681133</v>
      </c>
      <c r="CE137" s="7" t="n">
        <v>0.4174262517809973</v>
      </c>
      <c r="CF137" s="7" t="n">
        <v>0.3977187085388675</v>
      </c>
      <c r="CG137" s="7" t="n">
        <v>0.6753107530663033</v>
      </c>
      <c r="CH137" s="7" t="n">
        <v>0.5378992386855881</v>
      </c>
      <c r="CI137" s="7" t="n">
        <v>0.2990495724806553</v>
      </c>
      <c r="CJ137" s="7" t="n">
        <v>0.3615340139316037</v>
      </c>
      <c r="CK137" s="7" t="n">
        <v>0.5463831939005531</v>
      </c>
      <c r="CL137" s="7" t="n">
        <v>0.09259879200577452</v>
      </c>
      <c r="CM137" s="7" t="n">
        <v>-0.1153270897243438</v>
      </c>
      <c r="CN137" s="7" t="n">
        <v>0.6947877472342738</v>
      </c>
      <c r="CO137" s="7" t="n">
        <v>0.6266083204588582</v>
      </c>
      <c r="CP137" s="7" t="n">
        <v>-0.1009254397349445</v>
      </c>
      <c r="CQ137" s="7" t="n">
        <v>0.6212144263754696</v>
      </c>
      <c r="CR137" s="7" t="n">
        <v>-0.05248996445451989</v>
      </c>
      <c r="CS137" s="7" t="n">
        <v>0.4720799372111266</v>
      </c>
      <c r="CT137" s="7" t="n">
        <v>0.6276064067121413</v>
      </c>
      <c r="CU137" s="7" t="n">
        <v>0.7662521383253366</v>
      </c>
      <c r="CV137" s="7" t="n">
        <v>0.2297638729433142</v>
      </c>
      <c r="CW137" s="7" t="n">
        <v>-0.4332350338274177</v>
      </c>
      <c r="CX137" s="7" t="n">
        <v>0.269448043129085</v>
      </c>
      <c r="CY137" s="7" t="n">
        <v>0.4135453688928014</v>
      </c>
      <c r="CZ137" s="7" t="n">
        <v>0.6926216460195085</v>
      </c>
      <c r="DA137" s="7" t="n">
        <v>0.6347972993641556</v>
      </c>
      <c r="DB137" s="7" t="n">
        <v>0.4028351842840623</v>
      </c>
      <c r="DC137" s="7" t="n">
        <v>0.6336659478544319</v>
      </c>
      <c r="DD137" s="7" t="n">
        <v>0.7100844416937989</v>
      </c>
      <c r="DE137" s="7" t="n">
        <v>-0.315439678207565</v>
      </c>
      <c r="DF137" s="7" t="n">
        <v>0.430462235254858</v>
      </c>
      <c r="DG137" s="7" t="n">
        <v>0.5169233079994349</v>
      </c>
      <c r="DH137" s="7" t="n">
        <v>0.4326223591162741</v>
      </c>
      <c r="DI137" s="7" t="n">
        <v>-0.4964590347619776</v>
      </c>
      <c r="DJ137" s="7" t="n">
        <v>0.1981868452123027</v>
      </c>
      <c r="DK137" s="7" t="n">
        <v>0.8942184793544591</v>
      </c>
      <c r="DL137" s="7" t="n">
        <v>0.6268214722072514</v>
      </c>
      <c r="DM137" s="7" t="n">
        <v>0.6166550368703749</v>
      </c>
      <c r="DN137" s="7" t="n">
        <v>0.5945095043453391</v>
      </c>
      <c r="DO137" s="7" t="n">
        <v>-0.3137389048077932</v>
      </c>
      <c r="DP137" s="7" t="n">
        <v>0.6600848778170616</v>
      </c>
      <c r="DQ137" s="7" t="n">
        <v>0.210886665371959</v>
      </c>
      <c r="DR137" s="7" t="n">
        <v>0.6117256077190174</v>
      </c>
      <c r="DS137" s="7" t="n">
        <v>0.7036421228221388</v>
      </c>
      <c r="DT137" s="7" t="n">
        <v>0.3812224135226163</v>
      </c>
      <c r="DU137" s="7" t="n">
        <v>0.6813202458157378</v>
      </c>
      <c r="DV137" s="7" t="n">
        <v>0.1784631340308978</v>
      </c>
      <c r="DW137" s="7" t="n">
        <v>0.6608781240420494</v>
      </c>
      <c r="DX137" s="7" t="n">
        <v>0.5967050064324377</v>
      </c>
      <c r="DY137" s="7" t="n">
        <v>0.6189707561377747</v>
      </c>
      <c r="DZ137" s="7" t="n">
        <v>0.1267017912862813</v>
      </c>
      <c r="EA137" s="7" t="n">
        <v>0.1380167249702623</v>
      </c>
      <c r="EB137" s="7" t="n">
        <v>0.6118971030973502</v>
      </c>
      <c r="EC137" s="7" t="n">
        <v>0.4771810659011921</v>
      </c>
      <c r="ED137" s="7" t="n">
        <v>0.5791902370214917</v>
      </c>
      <c r="EE137" s="7" t="n">
        <v>0.1419716127824341</v>
      </c>
      <c r="EF137" s="7" t="n">
        <v>0.6356212215848029</v>
      </c>
      <c r="EG137" s="7" t="n">
        <v>0.947045789478822</v>
      </c>
      <c r="EH137" s="7" t="n">
        <v>1</v>
      </c>
      <c r="EI137" s="7" t="n">
        <v>0.5606296741136029</v>
      </c>
      <c r="EJ137" s="7" t="n">
        <v>0.4926699249782344</v>
      </c>
      <c r="EK137" s="7" t="n">
        <v>0.4823291638938541</v>
      </c>
      <c r="EL137" s="7" t="n">
        <v>0.4385790168348623</v>
      </c>
      <c r="EM137" s="7" t="n">
        <v>0.4802936454968337</v>
      </c>
      <c r="EN137" s="7" t="n">
        <v>0.6426159192755623</v>
      </c>
      <c r="EO137" s="7" t="n">
        <v>0.4897530332795152</v>
      </c>
      <c r="EP137" s="7" t="n">
        <v>0.7301481313311021</v>
      </c>
      <c r="EQ137" s="7" t="n">
        <v>0.4541378462171586</v>
      </c>
      <c r="ER137" s="7" t="n">
        <v>0.07737137790154458</v>
      </c>
      <c r="ES137" s="7" t="n">
        <v>0.5945253457396871</v>
      </c>
      <c r="ET137" s="7" t="n">
        <v>0.7562431884240658</v>
      </c>
      <c r="EU137" s="7" t="n">
        <v>0.7359639921082795</v>
      </c>
      <c r="EV137" s="7" t="n">
        <v>0.5379513051863007</v>
      </c>
      <c r="EW137" s="7" t="n">
        <v>0.5734693148706682</v>
      </c>
      <c r="EX137" s="7" t="n">
        <v>0.105549952064785</v>
      </c>
      <c r="EY137" s="7" t="n">
        <v>-0.1866889685762627</v>
      </c>
      <c r="EZ137" s="7" t="n">
        <v>0.180135803822009</v>
      </c>
      <c r="FA137" s="7" t="n">
        <v>0.1080804011511812</v>
      </c>
      <c r="FB137" s="7" t="n">
        <v>-0.04147361916409264</v>
      </c>
      <c r="FC137" s="7" t="n">
        <v>0.4533473049441533</v>
      </c>
      <c r="FD137" s="7" t="n">
        <v>0.6072684456407833</v>
      </c>
      <c r="FE137" s="7" t="n">
        <v>0.6677946970075549</v>
      </c>
      <c r="FF137" s="7" t="n">
        <v>0.6194373563473573</v>
      </c>
      <c r="FG137" s="7" t="n">
        <v>0.5347668017724149</v>
      </c>
      <c r="FH137" s="7" t="n">
        <v>0.9824358506510935</v>
      </c>
      <c r="FI137" s="7" t="n">
        <v>0.6707467846798278</v>
      </c>
      <c r="FJ137" s="7" t="n">
        <v>0.576949986542579</v>
      </c>
      <c r="FK137" s="7" t="n">
        <v>0.6530941730425133</v>
      </c>
      <c r="FL137" s="7" t="n">
        <v>0.4822834325644831</v>
      </c>
      <c r="FM137" s="7" t="n">
        <v>0.8954749225549608</v>
      </c>
      <c r="FN137" s="7" t="n">
        <v>-0.2824505285428878</v>
      </c>
      <c r="FO137" s="7" t="n">
        <v>0.0847019641843042</v>
      </c>
      <c r="FP137" s="7" t="n">
        <v>0.543232330692935</v>
      </c>
      <c r="FQ137" s="7" t="n">
        <v>0.60421521363305</v>
      </c>
      <c r="FR137" s="7" t="n">
        <v>0.9040983866497128</v>
      </c>
      <c r="FS137" s="7" t="n">
        <v>-0.1692030093531535</v>
      </c>
      <c r="FT137" s="7" t="n">
        <v>0.000791987931972793</v>
      </c>
      <c r="FU137" s="7" t="n">
        <v>0.6657354335663397</v>
      </c>
      <c r="FV137" s="7" t="n">
        <v>0.143765232401059</v>
      </c>
      <c r="FW137" s="7" t="n">
        <v>0.4558530927893514</v>
      </c>
      <c r="FX137" s="7" t="n">
        <v>0.544169579979245</v>
      </c>
      <c r="FY137" s="7" t="n">
        <v>0.4298640047519932</v>
      </c>
      <c r="FZ137" s="7" t="n">
        <v>-0.5634145931530968</v>
      </c>
      <c r="GA137" s="7" t="n">
        <v>0.05984859462184509</v>
      </c>
      <c r="GB137" s="7" t="n">
        <v>0.07750723685659341</v>
      </c>
      <c r="GC137" s="7" t="n">
        <v>0.5568590596305112</v>
      </c>
      <c r="GD137" s="7" t="n">
        <v>0.1501926416527685</v>
      </c>
      <c r="GE137" s="7" t="n">
        <v>0.08327535017577416</v>
      </c>
      <c r="GF137" s="7" t="n">
        <v>0.5408113971361568</v>
      </c>
      <c r="GG137" s="7" t="n">
        <v>0.2993220688948818</v>
      </c>
      <c r="GH137" s="7" t="n">
        <v>0.6760843572122356</v>
      </c>
      <c r="GI137" s="7" t="n">
        <v>-0.4566864390519839</v>
      </c>
      <c r="GJ137" s="7" t="n">
        <v>0.6184141726810093</v>
      </c>
      <c r="GK137" s="7" t="n">
        <v>0.7373604619624868</v>
      </c>
      <c r="GL137" s="7" t="n">
        <v>0.5870020463037308</v>
      </c>
      <c r="GM137" s="7" t="n">
        <v>0.6210411093128432</v>
      </c>
      <c r="GN137" s="7" t="n">
        <v>0.703755112728931</v>
      </c>
      <c r="GO137" s="7" t="n">
        <v>0.1403763251983845</v>
      </c>
      <c r="GP137" s="7" t="n">
        <v>-0.4267603277283694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0.7876117679956153</v>
      </c>
      <c r="D138" s="7" t="n">
        <v>0.7929011024967602</v>
      </c>
      <c r="E138" s="7" t="n">
        <v>-0.2175056870447309</v>
      </c>
      <c r="F138" s="7" t="n">
        <v>0.6975038633248859</v>
      </c>
      <c r="G138" s="7" t="n">
        <v>-0.2372603730434781</v>
      </c>
      <c r="H138" s="7" t="n">
        <v>-0.170729012616686</v>
      </c>
      <c r="I138" s="7" t="n">
        <v>0.1858578193119562</v>
      </c>
      <c r="J138" s="7" t="n">
        <v>0.5098698075881579</v>
      </c>
      <c r="K138" s="7" t="n">
        <v>0.07573451004672417</v>
      </c>
      <c r="L138" s="7" t="n">
        <v>-0.1748025375438419</v>
      </c>
      <c r="M138" s="7" t="n">
        <v>0.8990959424857543</v>
      </c>
      <c r="N138" s="7" t="n">
        <v>0.9179205833683348</v>
      </c>
      <c r="O138" s="7" t="n">
        <v>0.9375415227344716</v>
      </c>
      <c r="P138" s="7" t="n">
        <v>0.9410698901878775</v>
      </c>
      <c r="Q138" s="7" t="n">
        <v>0.2484338365013298</v>
      </c>
      <c r="R138" s="7" t="n">
        <v>0.9296384654557593</v>
      </c>
      <c r="S138" s="7" t="n">
        <v>0.9408874270653039</v>
      </c>
      <c r="T138" s="7" t="n">
        <v>0.8036569860558043</v>
      </c>
      <c r="U138" s="7" t="n">
        <v>0.9134758029765652</v>
      </c>
      <c r="V138" s="7" t="n">
        <v>0.7600661887722654</v>
      </c>
      <c r="W138" s="7" t="n">
        <v>0.8165806316927381</v>
      </c>
      <c r="X138" s="7" t="n">
        <v>0.9002266740157959</v>
      </c>
      <c r="Y138" s="7" t="n">
        <v>0.8451206616922581</v>
      </c>
      <c r="Z138" s="7" t="n">
        <v>0.4840738303170373</v>
      </c>
      <c r="AA138" s="7" t="n">
        <v>0.3606073051710105</v>
      </c>
      <c r="AB138" s="7" t="n">
        <v>0.1598039002219465</v>
      </c>
      <c r="AC138" s="7" t="n">
        <v>-0.1954296132522071</v>
      </c>
      <c r="AD138" s="7" t="n">
        <v>0.5001502372821903</v>
      </c>
      <c r="AE138" s="7" t="n">
        <v>-0.2392054568127116</v>
      </c>
      <c r="AF138" s="7" t="n">
        <v>0.8097238161616784</v>
      </c>
      <c r="AG138" s="7" t="n">
        <v>0.8835487157381815</v>
      </c>
      <c r="AH138" s="7" t="n">
        <v>0.9135801473957056</v>
      </c>
      <c r="AI138" s="7" t="n">
        <v>0.1098828765880155</v>
      </c>
      <c r="AJ138" s="7" t="n">
        <v>0.9523306990134514</v>
      </c>
      <c r="AK138" s="7" t="n">
        <v>-0.1638717232073482</v>
      </c>
      <c r="AL138" s="7" t="n">
        <v>-0.08554174700552471</v>
      </c>
      <c r="AM138" s="7" t="n">
        <v>-0.2341644170767006</v>
      </c>
      <c r="AN138" s="7" t="n">
        <v>0.1546348814012823</v>
      </c>
      <c r="AO138" s="7" t="n">
        <v>0.9083613097584797</v>
      </c>
      <c r="AP138" s="7" t="n">
        <v>-0.04064280557584309</v>
      </c>
      <c r="AQ138" s="7" t="n">
        <v>-0.1308740958400962</v>
      </c>
      <c r="AR138" s="7" t="n">
        <v>0.6477101991998422</v>
      </c>
      <c r="AS138" s="7" t="n">
        <v>0.1623853256765217</v>
      </c>
      <c r="AT138" s="7" t="n">
        <v>0.9578564846812224</v>
      </c>
      <c r="AU138" s="7" t="n">
        <v>0.1143139660039074</v>
      </c>
      <c r="AV138" s="7" t="n">
        <v>0.9243065811098133</v>
      </c>
      <c r="AW138" s="7" t="n">
        <v>0.9625913787819242</v>
      </c>
      <c r="AX138" s="7" t="n">
        <v>0.7736853174675475</v>
      </c>
      <c r="AY138" s="7" t="n">
        <v>0.7641829444354376</v>
      </c>
      <c r="AZ138" s="7" t="n">
        <v>0.1529124440964948</v>
      </c>
      <c r="BA138" s="7" t="n">
        <v>0.9561195938275178</v>
      </c>
      <c r="BB138" s="7" t="n">
        <v>0.9641280621814492</v>
      </c>
      <c r="BC138" s="7" t="n">
        <v>0.7456563484715768</v>
      </c>
      <c r="BD138" s="7" t="n">
        <v>0.399346606710349</v>
      </c>
      <c r="BE138" s="7" t="n">
        <v>0.9418067491137947</v>
      </c>
      <c r="BF138" s="7" t="n">
        <v>0.9343700320348408</v>
      </c>
      <c r="BG138" s="7" t="n">
        <v>0.005043845704995674</v>
      </c>
      <c r="BH138" s="7" t="n">
        <v>0.8913826984673837</v>
      </c>
      <c r="BI138" s="7" t="n">
        <v>0.5252311489936022</v>
      </c>
      <c r="BJ138" s="7" t="n">
        <v>0.3023961052884893</v>
      </c>
      <c r="BK138" s="7" t="n">
        <v>0.1911273624058223</v>
      </c>
      <c r="BL138" s="7" t="n">
        <v>0.1920701693103556</v>
      </c>
      <c r="BM138" s="7" t="n">
        <v>0.2106022471125698</v>
      </c>
      <c r="BN138" s="7" t="n">
        <v>0.9712973177474644</v>
      </c>
      <c r="BO138" s="7" t="n">
        <v>0.9591459703994867</v>
      </c>
      <c r="BP138" s="7" t="n">
        <v>0.6963353887250037</v>
      </c>
      <c r="BQ138" s="7" t="n">
        <v>0.9286787884706913</v>
      </c>
      <c r="BR138" s="7" t="n">
        <v>-0.04064279812504468</v>
      </c>
      <c r="BS138" s="7" t="n">
        <v>0.2281433719655017</v>
      </c>
      <c r="BT138" s="7" t="n">
        <v>0.6098704520298306</v>
      </c>
      <c r="BU138" s="7" t="n">
        <v>0.2259702493436388</v>
      </c>
      <c r="BV138" s="7" t="n">
        <v>0.6591513059969023</v>
      </c>
      <c r="BW138" s="7" t="n">
        <v>0.2981773860008879</v>
      </c>
      <c r="BX138" s="7" t="n">
        <v>0.554065966951931</v>
      </c>
      <c r="BY138" s="7" t="n">
        <v>-0.5563838812719961</v>
      </c>
      <c r="BZ138" s="7" t="n">
        <v>-0.2344429306009473</v>
      </c>
      <c r="CA138" s="7" t="n">
        <v>0.2375878667873108</v>
      </c>
      <c r="CB138" s="7" t="n">
        <v>0.4742355852541082</v>
      </c>
      <c r="CC138" s="7" t="n">
        <v>-0.1052596987307067</v>
      </c>
      <c r="CD138" s="7" t="n">
        <v>0.8973206634672752</v>
      </c>
      <c r="CE138" s="7" t="n">
        <v>0.8739008551502728</v>
      </c>
      <c r="CF138" s="7" t="n">
        <v>0.7930901441818976</v>
      </c>
      <c r="CG138" s="7" t="n">
        <v>0.6283260425068141</v>
      </c>
      <c r="CH138" s="7" t="n">
        <v>0.3970526943232447</v>
      </c>
      <c r="CI138" s="7" t="n">
        <v>0.09793044623334594</v>
      </c>
      <c r="CJ138" s="7" t="n">
        <v>0.2694207535247446</v>
      </c>
      <c r="CK138" s="7" t="n">
        <v>0.6238737606217741</v>
      </c>
      <c r="CL138" s="7" t="n">
        <v>-0.09658841755698842</v>
      </c>
      <c r="CM138" s="7" t="n">
        <v>-0.1554289033749106</v>
      </c>
      <c r="CN138" s="7" t="n">
        <v>0.724946491384044</v>
      </c>
      <c r="CO138" s="7" t="n">
        <v>0.9601194172678514</v>
      </c>
      <c r="CP138" s="7" t="n">
        <v>-0.179076009630944</v>
      </c>
      <c r="CQ138" s="7" t="n">
        <v>0.4866816479758186</v>
      </c>
      <c r="CR138" s="7" t="n">
        <v>-0.1949308388013879</v>
      </c>
      <c r="CS138" s="7" t="n">
        <v>0.5111159895401497</v>
      </c>
      <c r="CT138" s="7" t="n">
        <v>0.9596206828175734</v>
      </c>
      <c r="CU138" s="7" t="n">
        <v>0.7574704742511748</v>
      </c>
      <c r="CV138" s="7" t="n">
        <v>0.2147029918185134</v>
      </c>
      <c r="CW138" s="7" t="n">
        <v>-0.4332742520360013</v>
      </c>
      <c r="CX138" s="7" t="n">
        <v>0.2188601718949284</v>
      </c>
      <c r="CY138" s="7" t="n">
        <v>0.0769706531658873</v>
      </c>
      <c r="CZ138" s="7" t="n">
        <v>0.8413555128434389</v>
      </c>
      <c r="DA138" s="7" t="n">
        <v>0.6856747014939832</v>
      </c>
      <c r="DB138" s="7" t="n">
        <v>0.2235416631016461</v>
      </c>
      <c r="DC138" s="7" t="n">
        <v>0.5735469432825219</v>
      </c>
      <c r="DD138" s="7" t="n">
        <v>0.8722876020037065</v>
      </c>
      <c r="DE138" s="7" t="n">
        <v>-0.3227840408045336</v>
      </c>
      <c r="DF138" s="7" t="n">
        <v>0.3638046080329319</v>
      </c>
      <c r="DG138" s="7" t="n">
        <v>0.5497366614356506</v>
      </c>
      <c r="DH138" s="7" t="n">
        <v>0.2228147032101364</v>
      </c>
      <c r="DI138" s="7" t="n">
        <v>-0.4904391424721158</v>
      </c>
      <c r="DJ138" s="7" t="n">
        <v>0.1881751879495486</v>
      </c>
      <c r="DK138" s="7" t="n">
        <v>0.4696148398103666</v>
      </c>
      <c r="DL138" s="7" t="n">
        <v>0.9535142608510619</v>
      </c>
      <c r="DM138" s="7" t="n">
        <v>0.9360698751200043</v>
      </c>
      <c r="DN138" s="7" t="n">
        <v>0.9741871822333493</v>
      </c>
      <c r="DO138" s="7" t="n">
        <v>-0.3539156040117415</v>
      </c>
      <c r="DP138" s="7" t="n">
        <v>0.7633036573094663</v>
      </c>
      <c r="DQ138" s="7" t="n">
        <v>0.1995962216933516</v>
      </c>
      <c r="DR138" s="7" t="n">
        <v>0.9171614811110496</v>
      </c>
      <c r="DS138" s="7" t="n">
        <v>0.4768103973741877</v>
      </c>
      <c r="DT138" s="7" t="n">
        <v>0.2876743338108165</v>
      </c>
      <c r="DU138" s="7" t="n">
        <v>0.7971884387319534</v>
      </c>
      <c r="DV138" s="7" t="n">
        <v>0.2061552625374869</v>
      </c>
      <c r="DW138" s="7" t="n">
        <v>0.9133112891119413</v>
      </c>
      <c r="DX138" s="7" t="n">
        <v>0.9765713636911497</v>
      </c>
      <c r="DY138" s="7" t="n">
        <v>0.9449986275942845</v>
      </c>
      <c r="DZ138" s="7" t="n">
        <v>0.1103058538660249</v>
      </c>
      <c r="EA138" s="7" t="n">
        <v>0.304317459010509</v>
      </c>
      <c r="EB138" s="7" t="n">
        <v>0.9636583363040357</v>
      </c>
      <c r="EC138" s="7" t="n">
        <v>0.5109838306218318</v>
      </c>
      <c r="ED138" s="7" t="n">
        <v>0.7598026975125898</v>
      </c>
      <c r="EE138" s="7" t="n">
        <v>0.1072539611703361</v>
      </c>
      <c r="EF138" s="7" t="n">
        <v>0.9575487217700386</v>
      </c>
      <c r="EG138" s="7" t="n">
        <v>0.5496503108854371</v>
      </c>
      <c r="EH138" s="7" t="n">
        <v>0.5606296741136029</v>
      </c>
      <c r="EI138" s="7" t="n">
        <v>1</v>
      </c>
      <c r="EJ138" s="7" t="n">
        <v>0.6223999321655953</v>
      </c>
      <c r="EK138" s="7" t="n">
        <v>0.7832804486223791</v>
      </c>
      <c r="EL138" s="7" t="n">
        <v>0.4201554842023926</v>
      </c>
      <c r="EM138" s="7" t="n">
        <v>0.2094500297488984</v>
      </c>
      <c r="EN138" s="7" t="n">
        <v>0.774002821734469</v>
      </c>
      <c r="EO138" s="7" t="n">
        <v>0.840141537206075</v>
      </c>
      <c r="EP138" s="7" t="n">
        <v>0.7686657113848897</v>
      </c>
      <c r="EQ138" s="7" t="n">
        <v>0.5156492745026642</v>
      </c>
      <c r="ER138" s="7" t="n">
        <v>0.1554133380698303</v>
      </c>
      <c r="ES138" s="7" t="n">
        <v>0.7210794244884895</v>
      </c>
      <c r="ET138" s="7" t="n">
        <v>0.6188452725047198</v>
      </c>
      <c r="EU138" s="7" t="n">
        <v>0.89519019765569</v>
      </c>
      <c r="EV138" s="7" t="n">
        <v>0.9086654616935245</v>
      </c>
      <c r="EW138" s="7" t="n">
        <v>0.9390789247723875</v>
      </c>
      <c r="EX138" s="7" t="n">
        <v>0.09148709142927529</v>
      </c>
      <c r="EY138" s="7" t="n">
        <v>-0.1722000569908116</v>
      </c>
      <c r="EZ138" s="7" t="n">
        <v>0.2205762526678256</v>
      </c>
      <c r="FA138" s="7" t="n">
        <v>0.1126870936228293</v>
      </c>
      <c r="FB138" s="7" t="n">
        <v>0.02356384414995003</v>
      </c>
      <c r="FC138" s="7" t="n">
        <v>0.7753495024772795</v>
      </c>
      <c r="FD138" s="7" t="n">
        <v>0.9324256242643509</v>
      </c>
      <c r="FE138" s="7" t="n">
        <v>0.906074613183892</v>
      </c>
      <c r="FF138" s="7" t="n">
        <v>0.9361845533886104</v>
      </c>
      <c r="FG138" s="7" t="n">
        <v>0.9249331570746722</v>
      </c>
      <c r="FH138" s="7" t="n">
        <v>0.5513550983101383</v>
      </c>
      <c r="FI138" s="7" t="n">
        <v>0.3808709355328643</v>
      </c>
      <c r="FJ138" s="7" t="n">
        <v>0.7759377518971112</v>
      </c>
      <c r="FK138" s="7" t="n">
        <v>0.9147006520278272</v>
      </c>
      <c r="FL138" s="7" t="n">
        <v>0.608008926632791</v>
      </c>
      <c r="FM138" s="7" t="n">
        <v>0.4505122664135182</v>
      </c>
      <c r="FN138" s="7" t="n">
        <v>-0.2215421331172494</v>
      </c>
      <c r="FO138" s="7" t="n">
        <v>0.0985299116132089</v>
      </c>
      <c r="FP138" s="7" t="n">
        <v>0.921856489084294</v>
      </c>
      <c r="FQ138" s="7" t="n">
        <v>0.9141868419417383</v>
      </c>
      <c r="FR138" s="7" t="n">
        <v>0.372148959787032</v>
      </c>
      <c r="FS138" s="7" t="n">
        <v>-0.2390451787947937</v>
      </c>
      <c r="FT138" s="7" t="n">
        <v>-0.01108429123090461</v>
      </c>
      <c r="FU138" s="7" t="n">
        <v>0.7368305866576281</v>
      </c>
      <c r="FV138" s="7" t="n">
        <v>0.205464278964806</v>
      </c>
      <c r="FW138" s="7" t="n">
        <v>0.534640088198622</v>
      </c>
      <c r="FX138" s="7" t="n">
        <v>0.9199262833025849</v>
      </c>
      <c r="FY138" s="7" t="n">
        <v>0.181732261581031</v>
      </c>
      <c r="FZ138" s="7" t="n">
        <v>-0.5578908513078409</v>
      </c>
      <c r="GA138" s="7" t="n">
        <v>0.1780831255740188</v>
      </c>
      <c r="GB138" s="7" t="n">
        <v>0.02073615773975808</v>
      </c>
      <c r="GC138" s="7" t="n">
        <v>0.9189229045824836</v>
      </c>
      <c r="GD138" s="7" t="n">
        <v>0.219271951075948</v>
      </c>
      <c r="GE138" s="7" t="n">
        <v>0.1531062177721851</v>
      </c>
      <c r="GF138" s="7" t="n">
        <v>0.3924223122833603</v>
      </c>
      <c r="GG138" s="7" t="n">
        <v>0.1533313931503309</v>
      </c>
      <c r="GH138" s="7" t="n">
        <v>0.9193874626829027</v>
      </c>
      <c r="GI138" s="7" t="n">
        <v>-0.4218006668084148</v>
      </c>
      <c r="GJ138" s="7" t="n">
        <v>0.9764800717788592</v>
      </c>
      <c r="GK138" s="7" t="n">
        <v>0.5611450182446405</v>
      </c>
      <c r="GL138" s="7" t="n">
        <v>0.8359602753259479</v>
      </c>
      <c r="GM138" s="7" t="n">
        <v>0.7246559465064305</v>
      </c>
      <c r="GN138" s="7" t="n">
        <v>0.884972683208323</v>
      </c>
      <c r="GO138" s="7" t="n">
        <v>0.1334291937886734</v>
      </c>
      <c r="GP138" s="7" t="n">
        <v>-0.375452198284026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0.7022221566257123</v>
      </c>
      <c r="D139" s="7" t="n">
        <v>0.6515713681422579</v>
      </c>
      <c r="E139" s="7" t="n">
        <v>-0.02644614396140367</v>
      </c>
      <c r="F139" s="7" t="n">
        <v>0.5124548718604437</v>
      </c>
      <c r="G139" s="7" t="n">
        <v>-0.06438893866497256</v>
      </c>
      <c r="H139" s="7" t="n">
        <v>0.02573981855843207</v>
      </c>
      <c r="I139" s="7" t="n">
        <v>0.2217614141304916</v>
      </c>
      <c r="J139" s="7" t="n">
        <v>0.662558353996307</v>
      </c>
      <c r="K139" s="7" t="n">
        <v>0.2117978502965999</v>
      </c>
      <c r="L139" s="7" t="n">
        <v>0.008168487551021552</v>
      </c>
      <c r="M139" s="7" t="n">
        <v>0.7091868308187907</v>
      </c>
      <c r="N139" s="7" t="n">
        <v>0.7504846202693026</v>
      </c>
      <c r="O139" s="7" t="n">
        <v>0.6007684754053079</v>
      </c>
      <c r="P139" s="7" t="n">
        <v>0.5243203730115913</v>
      </c>
      <c r="Q139" s="7" t="n">
        <v>0.302982358967936</v>
      </c>
      <c r="R139" s="7" t="n">
        <v>0.5083679154795339</v>
      </c>
      <c r="S139" s="7" t="n">
        <v>0.528709954199981</v>
      </c>
      <c r="T139" s="7" t="n">
        <v>0.6537642721800385</v>
      </c>
      <c r="U139" s="7" t="n">
        <v>0.640054217685751</v>
      </c>
      <c r="V139" s="7" t="n">
        <v>0.8510179657919121</v>
      </c>
      <c r="W139" s="7" t="n">
        <v>0.6291661495673917</v>
      </c>
      <c r="X139" s="7" t="n">
        <v>0.6413906994237337</v>
      </c>
      <c r="Y139" s="7" t="n">
        <v>0.6465246542394014</v>
      </c>
      <c r="Z139" s="7" t="n">
        <v>0.6675889332452623</v>
      </c>
      <c r="AA139" s="7" t="n">
        <v>0.7351229378180926</v>
      </c>
      <c r="AB139" s="7" t="n">
        <v>0.2171038782782075</v>
      </c>
      <c r="AC139" s="7" t="n">
        <v>-0.06407148322171489</v>
      </c>
      <c r="AD139" s="7" t="n">
        <v>0.6728892609362223</v>
      </c>
      <c r="AE139" s="7" t="n">
        <v>-0.04110777254503205</v>
      </c>
      <c r="AF139" s="7" t="n">
        <v>0.7566737371850439</v>
      </c>
      <c r="AG139" s="7" t="n">
        <v>0.7642434772059903</v>
      </c>
      <c r="AH139" s="7" t="n">
        <v>0.7445995361248888</v>
      </c>
      <c r="AI139" s="7" t="n">
        <v>0.1833920805423417</v>
      </c>
      <c r="AJ139" s="7" t="n">
        <v>0.6945869622489332</v>
      </c>
      <c r="AK139" s="7" t="n">
        <v>0.06308483487618267</v>
      </c>
      <c r="AL139" s="7" t="n">
        <v>0.04021512731268115</v>
      </c>
      <c r="AM139" s="7" t="n">
        <v>-0.06265162975096765</v>
      </c>
      <c r="AN139" s="7" t="n">
        <v>0.2065216652387701</v>
      </c>
      <c r="AO139" s="7" t="n">
        <v>0.5691008426678461</v>
      </c>
      <c r="AP139" s="7" t="n">
        <v>0.0282701155096096</v>
      </c>
      <c r="AQ139" s="7" t="n">
        <v>0.1655399738807318</v>
      </c>
      <c r="AR139" s="7" t="n">
        <v>0.916559426317974</v>
      </c>
      <c r="AS139" s="7" t="n">
        <v>0.2246012145190718</v>
      </c>
      <c r="AT139" s="7" t="n">
        <v>0.6162959041017673</v>
      </c>
      <c r="AU139" s="7" t="n">
        <v>0.1341810836564575</v>
      </c>
      <c r="AV139" s="7" t="n">
        <v>0.773756871756127</v>
      </c>
      <c r="AW139" s="7" t="n">
        <v>0.7326125898247278</v>
      </c>
      <c r="AX139" s="7" t="n">
        <v>0.7539859929021376</v>
      </c>
      <c r="AY139" s="7" t="n">
        <v>0.9532995375833878</v>
      </c>
      <c r="AZ139" s="7" t="n">
        <v>0.2497462019086219</v>
      </c>
      <c r="BA139" s="7" t="n">
        <v>0.7018493549365952</v>
      </c>
      <c r="BB139" s="7" t="n">
        <v>0.6572432041163576</v>
      </c>
      <c r="BC139" s="7" t="n">
        <v>0.7386703995556497</v>
      </c>
      <c r="BD139" s="7" t="n">
        <v>0.5346874796710913</v>
      </c>
      <c r="BE139" s="7" t="n">
        <v>0.7067021778100944</v>
      </c>
      <c r="BF139" s="7" t="n">
        <v>0.7234295091404725</v>
      </c>
      <c r="BG139" s="7" t="n">
        <v>0.3531513148704518</v>
      </c>
      <c r="BH139" s="7" t="n">
        <v>0.5932417206301543</v>
      </c>
      <c r="BI139" s="7" t="n">
        <v>0.6867665867837556</v>
      </c>
      <c r="BJ139" s="7" t="n">
        <v>0.4218467737416495</v>
      </c>
      <c r="BK139" s="7" t="n">
        <v>0.1967991555607816</v>
      </c>
      <c r="BL139" s="7" t="n">
        <v>0.3586714160244132</v>
      </c>
      <c r="BM139" s="7" t="n">
        <v>0.2362716552449138</v>
      </c>
      <c r="BN139" s="7" t="n">
        <v>0.7099560897492442</v>
      </c>
      <c r="BO139" s="7" t="n">
        <v>0.718724632552364</v>
      </c>
      <c r="BP139" s="7" t="n">
        <v>0.9576891355667468</v>
      </c>
      <c r="BQ139" s="7" t="n">
        <v>0.6938259272264249</v>
      </c>
      <c r="BR139" s="7" t="n">
        <v>0.02827025970755928</v>
      </c>
      <c r="BS139" s="7" t="n">
        <v>0.3605522708638696</v>
      </c>
      <c r="BT139" s="7" t="n">
        <v>0.6240601755713425</v>
      </c>
      <c r="BU139" s="7" t="n">
        <v>0.4131687458148059</v>
      </c>
      <c r="BV139" s="7" t="n">
        <v>0.6666792961047976</v>
      </c>
      <c r="BW139" s="7" t="n">
        <v>0.4164704555729778</v>
      </c>
      <c r="BX139" s="7" t="n">
        <v>0.9505061323212726</v>
      </c>
      <c r="BY139" s="7" t="n">
        <v>-0.4029777531773068</v>
      </c>
      <c r="BZ139" s="7" t="n">
        <v>-0.1153891231838379</v>
      </c>
      <c r="CA139" s="7" t="n">
        <v>0.2827167097487304</v>
      </c>
      <c r="CB139" s="7" t="n">
        <v>0.4961670983720869</v>
      </c>
      <c r="CC139" s="7" t="n">
        <v>0.010389469406803</v>
      </c>
      <c r="CD139" s="7" t="n">
        <v>0.7334144690709993</v>
      </c>
      <c r="CE139" s="7" t="n">
        <v>0.6250324515503821</v>
      </c>
      <c r="CF139" s="7" t="n">
        <v>0.6660343378054907</v>
      </c>
      <c r="CG139" s="7" t="n">
        <v>0.808004425422697</v>
      </c>
      <c r="CH139" s="7" t="n">
        <v>0.4364181490352894</v>
      </c>
      <c r="CI139" s="7" t="n">
        <v>0.4780642544064924</v>
      </c>
      <c r="CJ139" s="7" t="n">
        <v>0.4270801656377464</v>
      </c>
      <c r="CK139" s="7" t="n">
        <v>0.8206592908862672</v>
      </c>
      <c r="CL139" s="7" t="n">
        <v>0.06031951180390473</v>
      </c>
      <c r="CM139" s="7" t="n">
        <v>-0.07390453621441755</v>
      </c>
      <c r="CN139" s="7" t="n">
        <v>0.5434487997011602</v>
      </c>
      <c r="CO139" s="7" t="n">
        <v>0.6032142626896684</v>
      </c>
      <c r="CP139" s="7" t="n">
        <v>-0.0007990610634799743</v>
      </c>
      <c r="CQ139" s="7" t="n">
        <v>0.6155276371094786</v>
      </c>
      <c r="CR139" s="7" t="n">
        <v>0.005997981804443817</v>
      </c>
      <c r="CS139" s="7" t="n">
        <v>0.6943927649870962</v>
      </c>
      <c r="CT139" s="7" t="n">
        <v>0.5482302784043001</v>
      </c>
      <c r="CU139" s="7" t="n">
        <v>0.6524718794824027</v>
      </c>
      <c r="CV139" s="7" t="n">
        <v>0.256617455455524</v>
      </c>
      <c r="CW139" s="7" t="n">
        <v>-0.2458999204537711</v>
      </c>
      <c r="CX139" s="7" t="n">
        <v>0.2710563237293039</v>
      </c>
      <c r="CY139" s="7" t="n">
        <v>0.3116423356576989</v>
      </c>
      <c r="CZ139" s="7" t="n">
        <v>0.6192212824481163</v>
      </c>
      <c r="DA139" s="7" t="n">
        <v>0.456796074786008</v>
      </c>
      <c r="DB139" s="7" t="n">
        <v>0.3862777672179908</v>
      </c>
      <c r="DC139" s="7" t="n">
        <v>0.405039885524839</v>
      </c>
      <c r="DD139" s="7" t="n">
        <v>0.77492515435828</v>
      </c>
      <c r="DE139" s="7" t="n">
        <v>-0.1573795508642979</v>
      </c>
      <c r="DF139" s="7" t="n">
        <v>0.5272093631554527</v>
      </c>
      <c r="DG139" s="7" t="n">
        <v>0.9475801254718101</v>
      </c>
      <c r="DH139" s="7" t="n">
        <v>0.4968595978601898</v>
      </c>
      <c r="DI139" s="7" t="n">
        <v>-0.3402998710250014</v>
      </c>
      <c r="DJ139" s="7" t="n">
        <v>0.4591320969633063</v>
      </c>
      <c r="DK139" s="7" t="n">
        <v>0.5611632102799642</v>
      </c>
      <c r="DL139" s="7" t="n">
        <v>0.5582706915796781</v>
      </c>
      <c r="DM139" s="7" t="n">
        <v>0.6197276088069743</v>
      </c>
      <c r="DN139" s="7" t="n">
        <v>0.5984560014212235</v>
      </c>
      <c r="DO139" s="7" t="n">
        <v>-0.1777984076459916</v>
      </c>
      <c r="DP139" s="7" t="n">
        <v>0.7826735766680637</v>
      </c>
      <c r="DQ139" s="7" t="n">
        <v>0.241490293856204</v>
      </c>
      <c r="DR139" s="7" t="n">
        <v>0.5943066246520845</v>
      </c>
      <c r="DS139" s="7" t="n">
        <v>0.6057357081514808</v>
      </c>
      <c r="DT139" s="7" t="n">
        <v>0.4345103418863711</v>
      </c>
      <c r="DU139" s="7" t="n">
        <v>0.5529302059386384</v>
      </c>
      <c r="DV139" s="7" t="n">
        <v>0.3919340165542069</v>
      </c>
      <c r="DW139" s="7" t="n">
        <v>0.5694132711806219</v>
      </c>
      <c r="DX139" s="7" t="n">
        <v>0.619173695809297</v>
      </c>
      <c r="DY139" s="7" t="n">
        <v>0.6281744085998772</v>
      </c>
      <c r="DZ139" s="7" t="n">
        <v>0.154448558248058</v>
      </c>
      <c r="EA139" s="7" t="n">
        <v>0.4150128865621048</v>
      </c>
      <c r="EB139" s="7" t="n">
        <v>0.5971278187635728</v>
      </c>
      <c r="EC139" s="7" t="n">
        <v>0.5960078835815159</v>
      </c>
      <c r="ED139" s="7" t="n">
        <v>0.4294516326224191</v>
      </c>
      <c r="EE139" s="7" t="n">
        <v>0.1937202545230941</v>
      </c>
      <c r="EF139" s="7" t="n">
        <v>0.6371079103623729</v>
      </c>
      <c r="EG139" s="7" t="n">
        <v>0.5607590467459019</v>
      </c>
      <c r="EH139" s="7" t="n">
        <v>0.4926699249782344</v>
      </c>
      <c r="EI139" s="7" t="n">
        <v>0.6223999321655953</v>
      </c>
      <c r="EJ139" s="7" t="n">
        <v>1</v>
      </c>
      <c r="EK139" s="7" t="n">
        <v>0.4359747846410019</v>
      </c>
      <c r="EL139" s="7" t="n">
        <v>0.5776387909299945</v>
      </c>
      <c r="EM139" s="7" t="n">
        <v>0.2272779523627207</v>
      </c>
      <c r="EN139" s="7" t="n">
        <v>0.8186506562682164</v>
      </c>
      <c r="EO139" s="7" t="n">
        <v>0.4419576583162131</v>
      </c>
      <c r="EP139" s="7" t="n">
        <v>0.6861574229282827</v>
      </c>
      <c r="EQ139" s="7" t="n">
        <v>0.683185544096638</v>
      </c>
      <c r="ER139" s="7" t="n">
        <v>0.1558209258102522</v>
      </c>
      <c r="ES139" s="7" t="n">
        <v>0.7819995165120678</v>
      </c>
      <c r="ET139" s="7" t="n">
        <v>0.6996114030382372</v>
      </c>
      <c r="EU139" s="7" t="n">
        <v>0.635717911499728</v>
      </c>
      <c r="EV139" s="7" t="n">
        <v>0.5204496780819572</v>
      </c>
      <c r="EW139" s="7" t="n">
        <v>0.5340491113700931</v>
      </c>
      <c r="EX139" s="7" t="n">
        <v>0.182172338246126</v>
      </c>
      <c r="EY139" s="7" t="n">
        <v>0.03110433688388362</v>
      </c>
      <c r="EZ139" s="7" t="n">
        <v>0.4370601753704497</v>
      </c>
      <c r="FA139" s="7" t="n">
        <v>0.3134748318084507</v>
      </c>
      <c r="FB139" s="7" t="n">
        <v>0.2143814717290056</v>
      </c>
      <c r="FC139" s="7" t="n">
        <v>0.4234489977806092</v>
      </c>
      <c r="FD139" s="7" t="n">
        <v>0.5479263892169095</v>
      </c>
      <c r="FE139" s="7" t="n">
        <v>0.5539517582287949</v>
      </c>
      <c r="FF139" s="7" t="n">
        <v>0.6040574670688754</v>
      </c>
      <c r="FG139" s="7" t="n">
        <v>0.5317215471535391</v>
      </c>
      <c r="FH139" s="7" t="n">
        <v>0.4938448835147113</v>
      </c>
      <c r="FI139" s="7" t="n">
        <v>0.5145874890896776</v>
      </c>
      <c r="FJ139" s="7" t="n">
        <v>0.9106072706146553</v>
      </c>
      <c r="FK139" s="7" t="n">
        <v>0.6469115825266363</v>
      </c>
      <c r="FL139" s="7" t="n">
        <v>0.9541589487791606</v>
      </c>
      <c r="FM139" s="7" t="n">
        <v>0.575229447224436</v>
      </c>
      <c r="FN139" s="7" t="n">
        <v>0.01256317909966539</v>
      </c>
      <c r="FO139" s="7" t="n">
        <v>0.307531971868502</v>
      </c>
      <c r="FP139" s="7" t="n">
        <v>0.5164905862726467</v>
      </c>
      <c r="FQ139" s="7" t="n">
        <v>0.5344562995669329</v>
      </c>
      <c r="FR139" s="7" t="n">
        <v>0.4898873642236188</v>
      </c>
      <c r="FS139" s="7" t="n">
        <v>-0.01791712916904833</v>
      </c>
      <c r="FT139" s="7" t="n">
        <v>0.183801830146268</v>
      </c>
      <c r="FU139" s="7" t="n">
        <v>0.9031048195394817</v>
      </c>
      <c r="FV139" s="7" t="n">
        <v>0.5184210352049895</v>
      </c>
      <c r="FW139" s="7" t="n">
        <v>0.6666239944070648</v>
      </c>
      <c r="FX139" s="7" t="n">
        <v>0.5178428091014996</v>
      </c>
      <c r="FY139" s="7" t="n">
        <v>0.4014883450899914</v>
      </c>
      <c r="FZ139" s="7" t="n">
        <v>-0.4067263993772746</v>
      </c>
      <c r="GA139" s="7" t="n">
        <v>0.3184324040869643</v>
      </c>
      <c r="GB139" s="7" t="n">
        <v>0.2014662889289112</v>
      </c>
      <c r="GC139" s="7" t="n">
        <v>0.519095289659475</v>
      </c>
      <c r="GD139" s="7" t="n">
        <v>0.4125602971166121</v>
      </c>
      <c r="GE139" s="7" t="n">
        <v>0.1651585799673024</v>
      </c>
      <c r="GF139" s="7" t="n">
        <v>0.4595296731077724</v>
      </c>
      <c r="GG139" s="7" t="n">
        <v>0.285440521760181</v>
      </c>
      <c r="GH139" s="7" t="n">
        <v>0.6053685807029345</v>
      </c>
      <c r="GI139" s="7" t="n">
        <v>-0.2888947002835452</v>
      </c>
      <c r="GJ139" s="7" t="n">
        <v>0.6118374932162467</v>
      </c>
      <c r="GK139" s="7" t="n">
        <v>0.5937030244748353</v>
      </c>
      <c r="GL139" s="7" t="n">
        <v>0.8019434966747557</v>
      </c>
      <c r="GM139" s="7" t="n">
        <v>0.7668575732726605</v>
      </c>
      <c r="GN139" s="7" t="n">
        <v>0.6206583146195362</v>
      </c>
      <c r="GO139" s="7" t="n">
        <v>0.1658599396403703</v>
      </c>
      <c r="GP139" s="7" t="n">
        <v>-0.2211843419710308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0.5797626809316404</v>
      </c>
      <c r="D140" s="7" t="n">
        <v>0.5677786786582796</v>
      </c>
      <c r="E140" s="7" t="n">
        <v>-0.3662102874286728</v>
      </c>
      <c r="F140" s="7" t="n">
        <v>0.4938670384005466</v>
      </c>
      <c r="G140" s="7" t="n">
        <v>-0.3012702361394527</v>
      </c>
      <c r="H140" s="7" t="n">
        <v>-0.2969747959443911</v>
      </c>
      <c r="I140" s="7" t="n">
        <v>0.06198858711337117</v>
      </c>
      <c r="J140" s="7" t="n">
        <v>0.2154794147180515</v>
      </c>
      <c r="K140" s="7" t="n">
        <v>-0.09601505335420649</v>
      </c>
      <c r="L140" s="7" t="n">
        <v>-0.3538356605701902</v>
      </c>
      <c r="M140" s="7" t="n">
        <v>0.5941099684983641</v>
      </c>
      <c r="N140" s="7" t="n">
        <v>0.6500805719218576</v>
      </c>
      <c r="O140" s="7" t="n">
        <v>0.8847192410041494</v>
      </c>
      <c r="P140" s="7" t="n">
        <v>0.898030158390362</v>
      </c>
      <c r="Q140" s="7" t="n">
        <v>0.1384934546166736</v>
      </c>
      <c r="R140" s="7" t="n">
        <v>0.9194118710234019</v>
      </c>
      <c r="S140" s="7" t="n">
        <v>0.8899925324635749</v>
      </c>
      <c r="T140" s="7" t="n">
        <v>0.861166854894584</v>
      </c>
      <c r="U140" s="7" t="n">
        <v>0.7896691254595066</v>
      </c>
      <c r="V140" s="7" t="n">
        <v>0.6477732361759756</v>
      </c>
      <c r="W140" s="7" t="n">
        <v>0.7259817999308288</v>
      </c>
      <c r="X140" s="7" t="n">
        <v>0.8680068489735255</v>
      </c>
      <c r="Y140" s="7" t="n">
        <v>0.8122348650295257</v>
      </c>
      <c r="Z140" s="7" t="n">
        <v>0.2095790425933768</v>
      </c>
      <c r="AA140" s="7" t="n">
        <v>0.2582199240511039</v>
      </c>
      <c r="AB140" s="7" t="n">
        <v>0.04988139004034585</v>
      </c>
      <c r="AC140" s="7" t="n">
        <v>-0.3234334167414232</v>
      </c>
      <c r="AD140" s="7" t="n">
        <v>0.2252792802407215</v>
      </c>
      <c r="AE140" s="7" t="n">
        <v>-0.4003769592728877</v>
      </c>
      <c r="AF140" s="7" t="n">
        <v>0.6589492707541148</v>
      </c>
      <c r="AG140" s="7" t="n">
        <v>0.7196556952457261</v>
      </c>
      <c r="AH140" s="7" t="n">
        <v>0.651524592732474</v>
      </c>
      <c r="AI140" s="7" t="n">
        <v>0.003155242121479053</v>
      </c>
      <c r="AJ140" s="7" t="n">
        <v>0.6509457124809478</v>
      </c>
      <c r="AK140" s="7" t="n">
        <v>-0.3439993426969525</v>
      </c>
      <c r="AL140" s="7" t="n">
        <v>-0.2390890798730017</v>
      </c>
      <c r="AM140" s="7" t="n">
        <v>-0.3309843451271639</v>
      </c>
      <c r="AN140" s="7" t="n">
        <v>0.02858523365828103</v>
      </c>
      <c r="AO140" s="7" t="n">
        <v>0.5900162783783439</v>
      </c>
      <c r="AP140" s="7" t="n">
        <v>-0.1734289835231289</v>
      </c>
      <c r="AQ140" s="7" t="n">
        <v>-0.2168803001460907</v>
      </c>
      <c r="AR140" s="7" t="n">
        <v>0.4199588939840075</v>
      </c>
      <c r="AS140" s="7" t="n">
        <v>0.02987196600543638</v>
      </c>
      <c r="AT140" s="7" t="n">
        <v>0.8554112413767117</v>
      </c>
      <c r="AU140" s="7" t="n">
        <v>-0.09711595848824961</v>
      </c>
      <c r="AV140" s="7" t="n">
        <v>0.6569464853779919</v>
      </c>
      <c r="AW140" s="7" t="n">
        <v>0.6781375770175977</v>
      </c>
      <c r="AX140" s="7" t="n">
        <v>0.6198956402420778</v>
      </c>
      <c r="AY140" s="7" t="n">
        <v>0.5472875297191225</v>
      </c>
      <c r="AZ140" s="7" t="n">
        <v>0.0416403627189444</v>
      </c>
      <c r="BA140" s="7" t="n">
        <v>0.6361614232917233</v>
      </c>
      <c r="BB140" s="7" t="n">
        <v>0.7176503914948333</v>
      </c>
      <c r="BC140" s="7" t="n">
        <v>0.6102262731420748</v>
      </c>
      <c r="BD140" s="7" t="n">
        <v>0.08887626659724081</v>
      </c>
      <c r="BE140" s="7" t="n">
        <v>0.7446934524109929</v>
      </c>
      <c r="BF140" s="7" t="n">
        <v>0.5993025750545951</v>
      </c>
      <c r="BG140" s="7" t="n">
        <v>-0.1305067649010037</v>
      </c>
      <c r="BH140" s="7" t="n">
        <v>0.6226612255277624</v>
      </c>
      <c r="BI140" s="7" t="n">
        <v>0.2437532575546037</v>
      </c>
      <c r="BJ140" s="7" t="n">
        <v>0.1469984916773508</v>
      </c>
      <c r="BK140" s="7" t="n">
        <v>-0.02878546013259553</v>
      </c>
      <c r="BL140" s="7" t="n">
        <v>-0.01841711482513761</v>
      </c>
      <c r="BM140" s="7" t="n">
        <v>0.1002230747273366</v>
      </c>
      <c r="BN140" s="7" t="n">
        <v>0.7197465383564885</v>
      </c>
      <c r="BO140" s="7" t="n">
        <v>0.6476653051302754</v>
      </c>
      <c r="BP140" s="7" t="n">
        <v>0.4905154751153832</v>
      </c>
      <c r="BQ140" s="7" t="n">
        <v>0.5920245273889555</v>
      </c>
      <c r="BR140" s="7" t="n">
        <v>-0.1734290745145144</v>
      </c>
      <c r="BS140" s="7" t="n">
        <v>0.06803026717419877</v>
      </c>
      <c r="BT140" s="7" t="n">
        <v>0.4676244009045988</v>
      </c>
      <c r="BU140" s="7" t="n">
        <v>0.05567178355098664</v>
      </c>
      <c r="BV140" s="7" t="n">
        <v>0.4929825849164548</v>
      </c>
      <c r="BW140" s="7" t="n">
        <v>0.1279307707221495</v>
      </c>
      <c r="BX140" s="7" t="n">
        <v>0.3433832423324814</v>
      </c>
      <c r="BY140" s="7" t="n">
        <v>-0.5287723425914845</v>
      </c>
      <c r="BZ140" s="7" t="n">
        <v>-0.3769600887168169</v>
      </c>
      <c r="CA140" s="7" t="n">
        <v>0.0925109801020584</v>
      </c>
      <c r="CB140" s="7" t="n">
        <v>0.3581633460908664</v>
      </c>
      <c r="CC140" s="7" t="n">
        <v>-0.2638375428071917</v>
      </c>
      <c r="CD140" s="7" t="n">
        <v>0.6183428099942702</v>
      </c>
      <c r="CE140" s="7" t="n">
        <v>0.5245018917871537</v>
      </c>
      <c r="CF140" s="7" t="n">
        <v>0.4489438892676431</v>
      </c>
      <c r="CG140" s="7" t="n">
        <v>0.4071385156309582</v>
      </c>
      <c r="CH140" s="7" t="n">
        <v>0.1655963027281227</v>
      </c>
      <c r="CI140" s="7" t="n">
        <v>-0.1268394673665271</v>
      </c>
      <c r="CJ140" s="7" t="n">
        <v>0.1086571267175619</v>
      </c>
      <c r="CK140" s="7" t="n">
        <v>0.4390450001332534</v>
      </c>
      <c r="CL140" s="7" t="n">
        <v>-0.2484142511913101</v>
      </c>
      <c r="CM140" s="7" t="n">
        <v>-0.2397552133017906</v>
      </c>
      <c r="CN140" s="7" t="n">
        <v>0.5343298055034974</v>
      </c>
      <c r="CO140" s="7" t="n">
        <v>0.8573797604921001</v>
      </c>
      <c r="CP140" s="7" t="n">
        <v>-0.3084261610142465</v>
      </c>
      <c r="CQ140" s="7" t="n">
        <v>0.3266082999161626</v>
      </c>
      <c r="CR140" s="7" t="n">
        <v>-0.2196692579066655</v>
      </c>
      <c r="CS140" s="7" t="n">
        <v>0.2467199960560013</v>
      </c>
      <c r="CT140" s="7" t="n">
        <v>0.7107289969481327</v>
      </c>
      <c r="CU140" s="7" t="n">
        <v>0.5353263350748835</v>
      </c>
      <c r="CV140" s="7" t="n">
        <v>0.1100603665946702</v>
      </c>
      <c r="CW140" s="7" t="n">
        <v>-0.4708498866141623</v>
      </c>
      <c r="CX140" s="7" t="n">
        <v>0.09765319193611127</v>
      </c>
      <c r="CY140" s="7" t="n">
        <v>-0.06934131619928981</v>
      </c>
      <c r="CZ140" s="7" t="n">
        <v>0.6523089654132653</v>
      </c>
      <c r="DA140" s="7" t="n">
        <v>0.4405471762874067</v>
      </c>
      <c r="DB140" s="7" t="n">
        <v>0.04945321135193611</v>
      </c>
      <c r="DC140" s="7" t="n">
        <v>0.3950557451758898</v>
      </c>
      <c r="DD140" s="7" t="n">
        <v>0.6501989178405226</v>
      </c>
      <c r="DE140" s="7" t="n">
        <v>-0.4357246945842423</v>
      </c>
      <c r="DF140" s="7" t="n">
        <v>0.1614900658142734</v>
      </c>
      <c r="DG140" s="7" t="n">
        <v>0.34471940210368</v>
      </c>
      <c r="DH140" s="7" t="n">
        <v>0.09261338814594569</v>
      </c>
      <c r="DI140" s="7" t="n">
        <v>-0.5006577144034123</v>
      </c>
      <c r="DJ140" s="7" t="n">
        <v>-0.03867000347030831</v>
      </c>
      <c r="DK140" s="7" t="n">
        <v>0.3226581388503065</v>
      </c>
      <c r="DL140" s="7" t="n">
        <v>0.7081820141633017</v>
      </c>
      <c r="DM140" s="7" t="n">
        <v>0.674539215339465</v>
      </c>
      <c r="DN140" s="7" t="n">
        <v>0.8205882969780562</v>
      </c>
      <c r="DO140" s="7" t="n">
        <v>-0.40889526510404</v>
      </c>
      <c r="DP140" s="7" t="n">
        <v>0.6171721180366476</v>
      </c>
      <c r="DQ140" s="7" t="n">
        <v>0.09016058709135859</v>
      </c>
      <c r="DR140" s="7" t="n">
        <v>0.6278800572483956</v>
      </c>
      <c r="DS140" s="7" t="n">
        <v>0.2690388347497769</v>
      </c>
      <c r="DT140" s="7" t="n">
        <v>0.03482949706705219</v>
      </c>
      <c r="DU140" s="7" t="n">
        <v>0.6384825791307265</v>
      </c>
      <c r="DV140" s="7" t="n">
        <v>-0.0006274670126758805</v>
      </c>
      <c r="DW140" s="7" t="n">
        <v>0.6351505373516294</v>
      </c>
      <c r="DX140" s="7" t="n">
        <v>0.8054243564437611</v>
      </c>
      <c r="DY140" s="7" t="n">
        <v>0.6883809405020449</v>
      </c>
      <c r="DZ140" s="7" t="n">
        <v>-0.002157354598077974</v>
      </c>
      <c r="EA140" s="7" t="n">
        <v>0.1438534977841399</v>
      </c>
      <c r="EB140" s="7" t="n">
        <v>0.8437412446586516</v>
      </c>
      <c r="EC140" s="7" t="n">
        <v>0.2940502054780517</v>
      </c>
      <c r="ED140" s="7" t="n">
        <v>0.4498773489635307</v>
      </c>
      <c r="EE140" s="7" t="n">
        <v>0.0007010811630800542</v>
      </c>
      <c r="EF140" s="7" t="n">
        <v>0.7990371551588422</v>
      </c>
      <c r="EG140" s="7" t="n">
        <v>0.4225755726991191</v>
      </c>
      <c r="EH140" s="7" t="n">
        <v>0.4823291638938541</v>
      </c>
      <c r="EI140" s="7" t="n">
        <v>0.7832804486223791</v>
      </c>
      <c r="EJ140" s="7" t="n">
        <v>0.4359747846410019</v>
      </c>
      <c r="EK140" s="7" t="n">
        <v>1</v>
      </c>
      <c r="EL140" s="7" t="n">
        <v>0.1718911146703514</v>
      </c>
      <c r="EM140" s="7" t="n">
        <v>0.1209312785221237</v>
      </c>
      <c r="EN140" s="7" t="n">
        <v>0.6199791484102488</v>
      </c>
      <c r="EO140" s="7" t="n">
        <v>0.9836664434677223</v>
      </c>
      <c r="EP140" s="7" t="n">
        <v>0.6346774154953791</v>
      </c>
      <c r="EQ140" s="7" t="n">
        <v>0.2445953910729441</v>
      </c>
      <c r="ER140" s="7" t="n">
        <v>-0.06764539006658912</v>
      </c>
      <c r="ES140" s="7" t="n">
        <v>0.4437047202169206</v>
      </c>
      <c r="ET140" s="7" t="n">
        <v>0.5026936385571299</v>
      </c>
      <c r="EU140" s="7" t="n">
        <v>0.7938527513128597</v>
      </c>
      <c r="EV140" s="7" t="n">
        <v>0.9273404732682385</v>
      </c>
      <c r="EW140" s="7" t="n">
        <v>0.86440295198803</v>
      </c>
      <c r="EX140" s="7" t="n">
        <v>-0.02361114828645098</v>
      </c>
      <c r="EY140" s="7" t="n">
        <v>-0.3188966870119853</v>
      </c>
      <c r="EZ140" s="7" t="n">
        <v>-0.06380379616125013</v>
      </c>
      <c r="FA140" s="7" t="n">
        <v>-0.1694124201914485</v>
      </c>
      <c r="FB140" s="7" t="n">
        <v>-0.2188624243504388</v>
      </c>
      <c r="FC140" s="7" t="n">
        <v>0.9910072919870369</v>
      </c>
      <c r="FD140" s="7" t="n">
        <v>0.8539451742237157</v>
      </c>
      <c r="FE140" s="7" t="n">
        <v>0.7686614992843666</v>
      </c>
      <c r="FF140" s="7" t="n">
        <v>0.6281450850927065</v>
      </c>
      <c r="FG140" s="7" t="n">
        <v>0.9083079524494281</v>
      </c>
      <c r="FH140" s="7" t="n">
        <v>0.5203784670764123</v>
      </c>
      <c r="FI140" s="7" t="n">
        <v>0.2512589187939613</v>
      </c>
      <c r="FJ140" s="7" t="n">
        <v>0.5505998065175366</v>
      </c>
      <c r="FK140" s="7" t="n">
        <v>0.7698336596172896</v>
      </c>
      <c r="FL140" s="7" t="n">
        <v>0.3851160588193702</v>
      </c>
      <c r="FM140" s="7" t="n">
        <v>0.286947618386557</v>
      </c>
      <c r="FN140" s="7" t="n">
        <v>-0.3727533100868571</v>
      </c>
      <c r="FO140" s="7" t="n">
        <v>-0.1949286014337083</v>
      </c>
      <c r="FP140" s="7" t="n">
        <v>0.9182525634595375</v>
      </c>
      <c r="FQ140" s="7" t="n">
        <v>0.8413249771365897</v>
      </c>
      <c r="FR140" s="7" t="n">
        <v>0.2699912349172031</v>
      </c>
      <c r="FS140" s="7" t="n">
        <v>-0.3696025823316238</v>
      </c>
      <c r="FT140" s="7" t="n">
        <v>-0.2803473450406969</v>
      </c>
      <c r="FU140" s="7" t="n">
        <v>0.4766127049965653</v>
      </c>
      <c r="FV140" s="7" t="n">
        <v>0.1053460079615915</v>
      </c>
      <c r="FW140" s="7" t="n">
        <v>0.2426415360611765</v>
      </c>
      <c r="FX140" s="7" t="n">
        <v>0.917216469181508</v>
      </c>
      <c r="FY140" s="7" t="n">
        <v>-0.119691267888047</v>
      </c>
      <c r="FZ140" s="7" t="n">
        <v>-0.5252347093480544</v>
      </c>
      <c r="GA140" s="7" t="n">
        <v>0.02513310588806987</v>
      </c>
      <c r="GB140" s="7" t="n">
        <v>-0.1686314452370525</v>
      </c>
      <c r="GC140" s="7" t="n">
        <v>0.9338770459588731</v>
      </c>
      <c r="GD140" s="7" t="n">
        <v>0.02586840421850972</v>
      </c>
      <c r="GE140" s="7" t="n">
        <v>-0.07372778022187439</v>
      </c>
      <c r="GF140" s="7" t="n">
        <v>0.165689410238041</v>
      </c>
      <c r="GG140" s="7" t="n">
        <v>-0.01468293576573671</v>
      </c>
      <c r="GH140" s="7" t="n">
        <v>0.8852821723267216</v>
      </c>
      <c r="GI140" s="7" t="n">
        <v>-0.4822310157779343</v>
      </c>
      <c r="GJ140" s="7" t="n">
        <v>0.8265266769183438</v>
      </c>
      <c r="GK140" s="7" t="n">
        <v>0.3941495632267851</v>
      </c>
      <c r="GL140" s="7" t="n">
        <v>0.7974546870511696</v>
      </c>
      <c r="GM140" s="7" t="n">
        <v>0.4450522433978263</v>
      </c>
      <c r="GN140" s="7" t="n">
        <v>0.8870249098255475</v>
      </c>
      <c r="GO140" s="7" t="n">
        <v>0.02908096259032199</v>
      </c>
      <c r="GP140" s="7" t="n">
        <v>-0.4188575762044218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0.5809386837510421</v>
      </c>
      <c r="D141" s="7" t="n">
        <v>0.574608387072284</v>
      </c>
      <c r="E141" s="7" t="n">
        <v>0.2017506249471855</v>
      </c>
      <c r="F141" s="7" t="n">
        <v>0.4503670619965218</v>
      </c>
      <c r="G141" s="7" t="n">
        <v>0.08734294629467636</v>
      </c>
      <c r="H141" s="7" t="n">
        <v>0.1998081640469609</v>
      </c>
      <c r="I141" s="7" t="n">
        <v>0.3088775460492573</v>
      </c>
      <c r="J141" s="7" t="n">
        <v>0.6060320676940635</v>
      </c>
      <c r="K141" s="7" t="n">
        <v>0.3707437195344765</v>
      </c>
      <c r="L141" s="7" t="n">
        <v>0.2510096716197861</v>
      </c>
      <c r="M141" s="7" t="n">
        <v>0.5808273485841513</v>
      </c>
      <c r="N141" s="7" t="n">
        <v>0.5916573407608208</v>
      </c>
      <c r="O141" s="7" t="n">
        <v>0.3621914440857107</v>
      </c>
      <c r="P141" s="7" t="n">
        <v>0.3123396819016945</v>
      </c>
      <c r="Q141" s="7" t="n">
        <v>0.3752446762161495</v>
      </c>
      <c r="R141" s="7" t="n">
        <v>0.287800952235178</v>
      </c>
      <c r="S141" s="7" t="n">
        <v>0.3183780386606704</v>
      </c>
      <c r="T141" s="7" t="n">
        <v>0.3495085859602751</v>
      </c>
      <c r="U141" s="7" t="n">
        <v>0.3998247381472708</v>
      </c>
      <c r="V141" s="7" t="n">
        <v>0.4922277685933981</v>
      </c>
      <c r="W141" s="7" t="n">
        <v>0.4387020412782003</v>
      </c>
      <c r="X141" s="7" t="n">
        <v>0.397603694446255</v>
      </c>
      <c r="Y141" s="7" t="n">
        <v>0.4045021152337223</v>
      </c>
      <c r="Z141" s="7" t="n">
        <v>0.5962319878663404</v>
      </c>
      <c r="AA141" s="7" t="n">
        <v>0.4541633407496544</v>
      </c>
      <c r="AB141" s="7" t="n">
        <v>0.300868320699843</v>
      </c>
      <c r="AC141" s="7" t="n">
        <v>0.1386979644006693</v>
      </c>
      <c r="AD141" s="7" t="n">
        <v>0.5971976016769044</v>
      </c>
      <c r="AE141" s="7" t="n">
        <v>0.2385268359785931</v>
      </c>
      <c r="AF141" s="7" t="n">
        <v>0.5657292272819955</v>
      </c>
      <c r="AG141" s="7" t="n">
        <v>0.557793583587053</v>
      </c>
      <c r="AH141" s="7" t="n">
        <v>0.5859648301436856</v>
      </c>
      <c r="AI141" s="7" t="n">
        <v>0.2614555675822147</v>
      </c>
      <c r="AJ141" s="7" t="n">
        <v>0.5246759018623477</v>
      </c>
      <c r="AK141" s="7" t="n">
        <v>0.2993996306513684</v>
      </c>
      <c r="AL141" s="7" t="n">
        <v>0.1925056980044907</v>
      </c>
      <c r="AM141" s="7" t="n">
        <v>0.1796731666013505</v>
      </c>
      <c r="AN141" s="7" t="n">
        <v>0.3281615264987712</v>
      </c>
      <c r="AO141" s="7" t="n">
        <v>0.4350197260774633</v>
      </c>
      <c r="AP141" s="7" t="n">
        <v>0.4089404479912532</v>
      </c>
      <c r="AQ141" s="7" t="n">
        <v>0.3786079681204031</v>
      </c>
      <c r="AR141" s="7" t="n">
        <v>0.5615342151009088</v>
      </c>
      <c r="AS141" s="7" t="n">
        <v>0.3411858050780349</v>
      </c>
      <c r="AT141" s="7" t="n">
        <v>0.396065875906103</v>
      </c>
      <c r="AU141" s="7" t="n">
        <v>0.3588586421832293</v>
      </c>
      <c r="AV141" s="7" t="n">
        <v>0.5950144484720523</v>
      </c>
      <c r="AW141" s="7" t="n">
        <v>0.5232915427479445</v>
      </c>
      <c r="AX141" s="7" t="n">
        <v>0.5834187306346369</v>
      </c>
      <c r="AY141" s="7" t="n">
        <v>0.5800592462752853</v>
      </c>
      <c r="AZ141" s="7" t="n">
        <v>0.4042970371706014</v>
      </c>
      <c r="BA141" s="7" t="n">
        <v>0.5025182051436264</v>
      </c>
      <c r="BB141" s="7" t="n">
        <v>0.4624247754831203</v>
      </c>
      <c r="BC141" s="7" t="n">
        <v>0.5651371721510732</v>
      </c>
      <c r="BD141" s="7" t="n">
        <v>0.6612361200117399</v>
      </c>
      <c r="BE141" s="7" t="n">
        <v>0.4619794401329786</v>
      </c>
      <c r="BF141" s="7" t="n">
        <v>0.5672926730836024</v>
      </c>
      <c r="BG141" s="7" t="n">
        <v>0.4516673548827541</v>
      </c>
      <c r="BH141" s="7" t="n">
        <v>0.4065852453657624</v>
      </c>
      <c r="BI141" s="7" t="n">
        <v>0.5986595020836314</v>
      </c>
      <c r="BJ141" s="7" t="n">
        <v>0.3343288309619415</v>
      </c>
      <c r="BK141" s="7" t="n">
        <v>0.4052320685197463</v>
      </c>
      <c r="BL141" s="7" t="n">
        <v>0.4141403431664015</v>
      </c>
      <c r="BM141" s="7" t="n">
        <v>0.3465059728650527</v>
      </c>
      <c r="BN141" s="7" t="n">
        <v>0.494666318609902</v>
      </c>
      <c r="BO141" s="7" t="n">
        <v>0.509373088852596</v>
      </c>
      <c r="BP141" s="7" t="n">
        <v>0.5887570212625568</v>
      </c>
      <c r="BQ141" s="7" t="n">
        <v>0.5471925203533649</v>
      </c>
      <c r="BR141" s="7" t="n">
        <v>0.4089405193032178</v>
      </c>
      <c r="BS141" s="7" t="n">
        <v>0.3358300701171319</v>
      </c>
      <c r="BT141" s="7" t="n">
        <v>0.5870449974789316</v>
      </c>
      <c r="BU141" s="7" t="n">
        <v>0.4996270414147889</v>
      </c>
      <c r="BV141" s="7" t="n">
        <v>0.5837535667156903</v>
      </c>
      <c r="BW141" s="7" t="n">
        <v>0.3295678007123543</v>
      </c>
      <c r="BX141" s="7" t="n">
        <v>0.629727905246445</v>
      </c>
      <c r="BY141" s="7" t="n">
        <v>-0.1687033945146806</v>
      </c>
      <c r="BZ141" s="7" t="n">
        <v>0.08687971457649324</v>
      </c>
      <c r="CA141" s="7" t="n">
        <v>0.4138305363737723</v>
      </c>
      <c r="CB141" s="7" t="n">
        <v>0.5880024826614553</v>
      </c>
      <c r="CC141" s="7" t="n">
        <v>0.1930762414470491</v>
      </c>
      <c r="CD141" s="7" t="n">
        <v>0.5889258474833249</v>
      </c>
      <c r="CE141" s="7" t="n">
        <v>0.5097774325372778</v>
      </c>
      <c r="CF141" s="7" t="n">
        <v>0.5782892164791623</v>
      </c>
      <c r="CG141" s="7" t="n">
        <v>0.6393136571367148</v>
      </c>
      <c r="CH141" s="7" t="n">
        <v>0.4375493311281459</v>
      </c>
      <c r="CI141" s="7" t="n">
        <v>0.5846437454306972</v>
      </c>
      <c r="CJ141" s="7" t="n">
        <v>0.757101662033089</v>
      </c>
      <c r="CK141" s="7" t="n">
        <v>0.5535757000286499</v>
      </c>
      <c r="CL141" s="7" t="n">
        <v>0.2748090392238735</v>
      </c>
      <c r="CM141" s="7" t="n">
        <v>0.1145547546032162</v>
      </c>
      <c r="CN141" s="7" t="n">
        <v>0.4443472613523937</v>
      </c>
      <c r="CO141" s="7" t="n">
        <v>0.3837540990746332</v>
      </c>
      <c r="CP141" s="7" t="n">
        <v>0.1908790282806305</v>
      </c>
      <c r="CQ141" s="7" t="n">
        <v>0.6122974865794228</v>
      </c>
      <c r="CR141" s="7" t="n">
        <v>0.2645658110247921</v>
      </c>
      <c r="CS141" s="7" t="n">
        <v>0.5939785941577931</v>
      </c>
      <c r="CT141" s="7" t="n">
        <v>0.4069823032941207</v>
      </c>
      <c r="CU141" s="7" t="n">
        <v>0.5837519054640588</v>
      </c>
      <c r="CV141" s="7" t="n">
        <v>0.3368324382335438</v>
      </c>
      <c r="CW141" s="7" t="n">
        <v>0.03241366404718867</v>
      </c>
      <c r="CX141" s="7" t="n">
        <v>0.3636447293182913</v>
      </c>
      <c r="CY141" s="7" t="n">
        <v>0.4177193607796703</v>
      </c>
      <c r="CZ141" s="7" t="n">
        <v>0.4406857714785273</v>
      </c>
      <c r="DA141" s="7" t="n">
        <v>0.4107403979968986</v>
      </c>
      <c r="DB141" s="7" t="n">
        <v>0.459372862270688</v>
      </c>
      <c r="DC141" s="7" t="n">
        <v>0.3609764334503178</v>
      </c>
      <c r="DD141" s="7" t="n">
        <v>0.6090414318065417</v>
      </c>
      <c r="DE141" s="7" t="n">
        <v>0.1607035386339729</v>
      </c>
      <c r="DF141" s="7" t="n">
        <v>0.5058613891017344</v>
      </c>
      <c r="DG141" s="7" t="n">
        <v>0.6248632988910631</v>
      </c>
      <c r="DH141" s="7" t="n">
        <v>0.5896211905792834</v>
      </c>
      <c r="DI141" s="7" t="n">
        <v>-0.1041555348725399</v>
      </c>
      <c r="DJ141" s="7" t="n">
        <v>0.577001034894132</v>
      </c>
      <c r="DK141" s="7" t="n">
        <v>0.5442144828342649</v>
      </c>
      <c r="DL141" s="7" t="n">
        <v>0.424569372519408</v>
      </c>
      <c r="DM141" s="7" t="n">
        <v>0.4338498357633889</v>
      </c>
      <c r="DN141" s="7" t="n">
        <v>0.4057688215750488</v>
      </c>
      <c r="DO141" s="7" t="n">
        <v>0.09170971609418106</v>
      </c>
      <c r="DP141" s="7" t="n">
        <v>0.5092431586169913</v>
      </c>
      <c r="DQ141" s="7" t="n">
        <v>0.3276539500222228</v>
      </c>
      <c r="DR141" s="7" t="n">
        <v>0.4075391083219637</v>
      </c>
      <c r="DS141" s="7" t="n">
        <v>0.6396330250589564</v>
      </c>
      <c r="DT141" s="7" t="n">
        <v>0.5577752189663</v>
      </c>
      <c r="DU141" s="7" t="n">
        <v>0.4483172774784079</v>
      </c>
      <c r="DV141" s="7" t="n">
        <v>0.420593453932901</v>
      </c>
      <c r="DW141" s="7" t="n">
        <v>0.4089077681724458</v>
      </c>
      <c r="DX141" s="7" t="n">
        <v>0.4093016129296282</v>
      </c>
      <c r="DY141" s="7" t="n">
        <v>0.4371650006428041</v>
      </c>
      <c r="DZ141" s="7" t="n">
        <v>0.2969449473669163</v>
      </c>
      <c r="EA141" s="7" t="n">
        <v>0.319429025017006</v>
      </c>
      <c r="EB141" s="7" t="n">
        <v>0.3893056984261628</v>
      </c>
      <c r="EC141" s="7" t="n">
        <v>0.6439629055136994</v>
      </c>
      <c r="ED141" s="7" t="n">
        <v>0.3979637311217603</v>
      </c>
      <c r="EE141" s="7" t="n">
        <v>0.3084475013290587</v>
      </c>
      <c r="EF141" s="7" t="n">
        <v>0.423331777259677</v>
      </c>
      <c r="EG141" s="7" t="n">
        <v>0.5192961464250547</v>
      </c>
      <c r="EH141" s="7" t="n">
        <v>0.4385790168348623</v>
      </c>
      <c r="EI141" s="7" t="n">
        <v>0.4201554842023926</v>
      </c>
      <c r="EJ141" s="7" t="n">
        <v>0.5776387909299945</v>
      </c>
      <c r="EK141" s="7" t="n">
        <v>0.1718911146703514</v>
      </c>
      <c r="EL141" s="7" t="n">
        <v>1</v>
      </c>
      <c r="EM141" s="7" t="n">
        <v>0.4516278137098305</v>
      </c>
      <c r="EN141" s="7" t="n">
        <v>0.5218572119777537</v>
      </c>
      <c r="EO141" s="7" t="n">
        <v>0.2025887782326261</v>
      </c>
      <c r="EP141" s="7" t="n">
        <v>0.5196647626212006</v>
      </c>
      <c r="EQ141" s="7" t="n">
        <v>0.5873341836028031</v>
      </c>
      <c r="ER141" s="7" t="n">
        <v>0.3811926985078302</v>
      </c>
      <c r="ES141" s="7" t="n">
        <v>0.5693353415240632</v>
      </c>
      <c r="ET141" s="7" t="n">
        <v>0.5639514143595655</v>
      </c>
      <c r="EU141" s="7" t="n">
        <v>0.3900451392124515</v>
      </c>
      <c r="EV141" s="7" t="n">
        <v>0.2966900289467193</v>
      </c>
      <c r="EW141" s="7" t="n">
        <v>0.3417056830944508</v>
      </c>
      <c r="EX141" s="7" t="n">
        <v>0.3075769406659301</v>
      </c>
      <c r="EY141" s="7" t="n">
        <v>0.3077428446622604</v>
      </c>
      <c r="EZ141" s="7" t="n">
        <v>0.4679375352169646</v>
      </c>
      <c r="FA141" s="7" t="n">
        <v>0.4908091442522727</v>
      </c>
      <c r="FB141" s="7" t="n">
        <v>0.4306267157596125</v>
      </c>
      <c r="FC141" s="7" t="n">
        <v>0.1490843641989913</v>
      </c>
      <c r="FD141" s="7" t="n">
        <v>0.3523148288177113</v>
      </c>
      <c r="FE141" s="7" t="n">
        <v>0.3787049701983278</v>
      </c>
      <c r="FF141" s="7" t="n">
        <v>0.4800197828259093</v>
      </c>
      <c r="FG141" s="7" t="n">
        <v>0.3164140723853144</v>
      </c>
      <c r="FH141" s="7" t="n">
        <v>0.4311463925555543</v>
      </c>
      <c r="FI141" s="7" t="n">
        <v>0.5101123948482652</v>
      </c>
      <c r="FJ141" s="7" t="n">
        <v>0.5313605480197032</v>
      </c>
      <c r="FK141" s="7" t="n">
        <v>0.4416895849115515</v>
      </c>
      <c r="FL141" s="7" t="n">
        <v>0.600854121032849</v>
      </c>
      <c r="FM141" s="7" t="n">
        <v>0.5468034622911702</v>
      </c>
      <c r="FN141" s="7" t="n">
        <v>0.2830131543267642</v>
      </c>
      <c r="FO141" s="7" t="n">
        <v>0.5469366902724188</v>
      </c>
      <c r="FP141" s="7" t="n">
        <v>0.297031343772539</v>
      </c>
      <c r="FQ141" s="7" t="n">
        <v>0.3741177050740019</v>
      </c>
      <c r="FR141" s="7" t="n">
        <v>0.4816868894098757</v>
      </c>
      <c r="FS141" s="7" t="n">
        <v>0.2744757972199158</v>
      </c>
      <c r="FT141" s="7" t="n">
        <v>0.4515294522823304</v>
      </c>
      <c r="FU141" s="7" t="n">
        <v>0.752703715029192</v>
      </c>
      <c r="FV141" s="7" t="n">
        <v>0.3408135697273388</v>
      </c>
      <c r="FW141" s="7" t="n">
        <v>0.5946973439506439</v>
      </c>
      <c r="FX141" s="7" t="n">
        <v>0.3026290431767293</v>
      </c>
      <c r="FY141" s="7" t="n">
        <v>0.6362237727083034</v>
      </c>
      <c r="FZ141" s="7" t="n">
        <v>-0.173832724054221</v>
      </c>
      <c r="GA141" s="7" t="n">
        <v>0.3327621822063861</v>
      </c>
      <c r="GB141" s="7" t="n">
        <v>0.4081482971048498</v>
      </c>
      <c r="GC141" s="7" t="n">
        <v>0.2952689672393267</v>
      </c>
      <c r="GD141" s="7" t="n">
        <v>0.4352079126048305</v>
      </c>
      <c r="GE141" s="7" t="n">
        <v>0.3822028497103727</v>
      </c>
      <c r="GF141" s="7" t="n">
        <v>0.4618796119541683</v>
      </c>
      <c r="GG141" s="7" t="n">
        <v>0.4410562425390494</v>
      </c>
      <c r="GH141" s="7" t="n">
        <v>0.3639496226160951</v>
      </c>
      <c r="GI141" s="7" t="n">
        <v>0.01531303145787001</v>
      </c>
      <c r="GJ141" s="7" t="n">
        <v>0.4033896145054368</v>
      </c>
      <c r="GK141" s="7" t="n">
        <v>0.5699809518631502</v>
      </c>
      <c r="GL141" s="7" t="n">
        <v>0.449592805491418</v>
      </c>
      <c r="GM141" s="7" t="n">
        <v>0.5871883409216662</v>
      </c>
      <c r="GN141" s="7" t="n">
        <v>0.4024949260412345</v>
      </c>
      <c r="GO141" s="7" t="n">
        <v>0.2866712666210305</v>
      </c>
      <c r="GP141" s="7" t="n">
        <v>0.02723046206585755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0.5899490785966645</v>
      </c>
      <c r="D142" s="7" t="n">
        <v>0.4707458991292814</v>
      </c>
      <c r="E142" s="7" t="n">
        <v>0.3050642469542172</v>
      </c>
      <c r="F142" s="7" t="n">
        <v>0.3787833162604928</v>
      </c>
      <c r="G142" s="7" t="n">
        <v>0.2281376726353903</v>
      </c>
      <c r="H142" s="7" t="n">
        <v>0.4523581029936671</v>
      </c>
      <c r="I142" s="7" t="n">
        <v>0.4124370497957157</v>
      </c>
      <c r="J142" s="7" t="n">
        <v>0.4592869531611432</v>
      </c>
      <c r="K142" s="7" t="n">
        <v>0.452476897753832</v>
      </c>
      <c r="L142" s="7" t="n">
        <v>0.3351815684275866</v>
      </c>
      <c r="M142" s="7" t="n">
        <v>0.4025271552114685</v>
      </c>
      <c r="N142" s="7" t="n">
        <v>0.4219279434908111</v>
      </c>
      <c r="O142" s="7" t="n">
        <v>0.2967755754398786</v>
      </c>
      <c r="P142" s="7" t="n">
        <v>0.2110800765316471</v>
      </c>
      <c r="Q142" s="7" t="n">
        <v>0.4596567041162342</v>
      </c>
      <c r="R142" s="7" t="n">
        <v>0.1937005701758631</v>
      </c>
      <c r="S142" s="7" t="n">
        <v>0.2253240139309499</v>
      </c>
      <c r="T142" s="7" t="n">
        <v>0.2515647575544178</v>
      </c>
      <c r="U142" s="7" t="n">
        <v>0.2655630902678019</v>
      </c>
      <c r="V142" s="7" t="n">
        <v>0.4115680644201054</v>
      </c>
      <c r="W142" s="7" t="n">
        <v>0.2224753215021047</v>
      </c>
      <c r="X142" s="7" t="n">
        <v>0.3120848649772404</v>
      </c>
      <c r="Y142" s="7" t="n">
        <v>0.3808071273369152</v>
      </c>
      <c r="Z142" s="7" t="n">
        <v>0.4763939902399013</v>
      </c>
      <c r="AA142" s="7" t="n">
        <v>0.3480796392525113</v>
      </c>
      <c r="AB142" s="7" t="n">
        <v>0.4280119540339636</v>
      </c>
      <c r="AC142" s="7" t="n">
        <v>0.3807226211214039</v>
      </c>
      <c r="AD142" s="7" t="n">
        <v>0.467411534007263</v>
      </c>
      <c r="AE142" s="7" t="n">
        <v>0.3443286151943026</v>
      </c>
      <c r="AF142" s="7" t="n">
        <v>0.5277265994161026</v>
      </c>
      <c r="AG142" s="7" t="n">
        <v>0.4817953245002927</v>
      </c>
      <c r="AH142" s="7" t="n">
        <v>0.4404830727038984</v>
      </c>
      <c r="AI142" s="7" t="n">
        <v>0.3939597295792956</v>
      </c>
      <c r="AJ142" s="7" t="n">
        <v>0.3017860827283746</v>
      </c>
      <c r="AK142" s="7" t="n">
        <v>0.4056508525049635</v>
      </c>
      <c r="AL142" s="7" t="n">
        <v>0.1308888599437311</v>
      </c>
      <c r="AM142" s="7" t="n">
        <v>0.4390463600382758</v>
      </c>
      <c r="AN142" s="7" t="n">
        <v>0.474026324684364</v>
      </c>
      <c r="AO142" s="7" t="n">
        <v>0.3272850765072727</v>
      </c>
      <c r="AP142" s="7" t="n">
        <v>0.8360553141477539</v>
      </c>
      <c r="AQ142" s="7" t="n">
        <v>0.5421308420949837</v>
      </c>
      <c r="AR142" s="7" t="n">
        <v>0.3154482884418706</v>
      </c>
      <c r="AS142" s="7" t="n">
        <v>0.4821270991956257</v>
      </c>
      <c r="AT142" s="7" t="n">
        <v>0.249844154353768</v>
      </c>
      <c r="AU142" s="7" t="n">
        <v>0.4676851160611316</v>
      </c>
      <c r="AV142" s="7" t="n">
        <v>0.4077500793641141</v>
      </c>
      <c r="AW142" s="7" t="n">
        <v>0.2857300635808218</v>
      </c>
      <c r="AX142" s="7" t="n">
        <v>0.5309751746723649</v>
      </c>
      <c r="AY142" s="7" t="n">
        <v>0.2723710455365055</v>
      </c>
      <c r="AZ142" s="7" t="n">
        <v>0.6306905740188358</v>
      </c>
      <c r="BA142" s="7" t="n">
        <v>0.2608491044444792</v>
      </c>
      <c r="BB142" s="7" t="n">
        <v>0.2370227429120161</v>
      </c>
      <c r="BC142" s="7" t="n">
        <v>0.5663740821080124</v>
      </c>
      <c r="BD142" s="7" t="n">
        <v>0.4774072116210913</v>
      </c>
      <c r="BE142" s="7" t="n">
        <v>0.2513175304742732</v>
      </c>
      <c r="BF142" s="7" t="n">
        <v>0.3225022321312024</v>
      </c>
      <c r="BG142" s="7" t="n">
        <v>0.6253643712770283</v>
      </c>
      <c r="BH142" s="7" t="n">
        <v>0.3097441925478721</v>
      </c>
      <c r="BI142" s="7" t="n">
        <v>0.4679442542966398</v>
      </c>
      <c r="BJ142" s="7" t="n">
        <v>0.3857648148733938</v>
      </c>
      <c r="BK142" s="7" t="n">
        <v>0.4852335033238412</v>
      </c>
      <c r="BL142" s="7" t="n">
        <v>0.309674460611228</v>
      </c>
      <c r="BM142" s="7" t="n">
        <v>0.4953457404169858</v>
      </c>
      <c r="BN142" s="7" t="n">
        <v>0.2775602816212847</v>
      </c>
      <c r="BO142" s="7" t="n">
        <v>0.2593880034391514</v>
      </c>
      <c r="BP142" s="7" t="n">
        <v>0.3430755599970362</v>
      </c>
      <c r="BQ142" s="7" t="n">
        <v>0.3229129530276612</v>
      </c>
      <c r="BR142" s="7" t="n">
        <v>0.8360553853844344</v>
      </c>
      <c r="BS142" s="7" t="n">
        <v>0.4013610065881051</v>
      </c>
      <c r="BT142" s="7" t="n">
        <v>0.5700152254189077</v>
      </c>
      <c r="BU142" s="7" t="n">
        <v>0.6081383703882495</v>
      </c>
      <c r="BV142" s="7" t="n">
        <v>0.5351946920989917</v>
      </c>
      <c r="BW142" s="7" t="n">
        <v>0.3879450275036985</v>
      </c>
      <c r="BX142" s="7" t="n">
        <v>0.3139503381030693</v>
      </c>
      <c r="BY142" s="7" t="n">
        <v>0.006079143406572739</v>
      </c>
      <c r="BZ142" s="7" t="n">
        <v>0.3603358104891543</v>
      </c>
      <c r="CA142" s="7" t="n">
        <v>0.5475981793348295</v>
      </c>
      <c r="CB142" s="7" t="n">
        <v>0.665212638701237</v>
      </c>
      <c r="CC142" s="7" t="n">
        <v>0.2543139432367632</v>
      </c>
      <c r="CD142" s="7" t="n">
        <v>0.4410342811877005</v>
      </c>
      <c r="CE142" s="7" t="n">
        <v>0.3418897848805161</v>
      </c>
      <c r="CF142" s="7" t="n">
        <v>0.3830099766350804</v>
      </c>
      <c r="CG142" s="7" t="n">
        <v>0.3762543793888254</v>
      </c>
      <c r="CH142" s="7" t="n">
        <v>0.6156839036209822</v>
      </c>
      <c r="CI142" s="7" t="n">
        <v>0.6352820907617496</v>
      </c>
      <c r="CJ142" s="7" t="n">
        <v>0.6106572993527235</v>
      </c>
      <c r="CK142" s="7" t="n">
        <v>0.367508997159343</v>
      </c>
      <c r="CL142" s="7" t="n">
        <v>0.6115478445813312</v>
      </c>
      <c r="CM142" s="7" t="n">
        <v>0.4262513907995286</v>
      </c>
      <c r="CN142" s="7" t="n">
        <v>0.5359427865871199</v>
      </c>
      <c r="CO142" s="7" t="n">
        <v>0.2239289893147154</v>
      </c>
      <c r="CP142" s="7" t="n">
        <v>0.4746955821718226</v>
      </c>
      <c r="CQ142" s="7" t="n">
        <v>0.4958139684275989</v>
      </c>
      <c r="CR142" s="7" t="n">
        <v>0.5096587446353971</v>
      </c>
      <c r="CS142" s="7" t="n">
        <v>0.4779560067395962</v>
      </c>
      <c r="CT142" s="7" t="n">
        <v>0.2990996545240119</v>
      </c>
      <c r="CU142" s="7" t="n">
        <v>0.4131467369638916</v>
      </c>
      <c r="CV142" s="7" t="n">
        <v>0.4508350711876636</v>
      </c>
      <c r="CW142" s="7" t="n">
        <v>0.2171394412899328</v>
      </c>
      <c r="CX142" s="7" t="n">
        <v>0.5080029039248989</v>
      </c>
      <c r="CY142" s="7" t="n">
        <v>0.6495702781050235</v>
      </c>
      <c r="CZ142" s="7" t="n">
        <v>0.2653636456424627</v>
      </c>
      <c r="DA142" s="7" t="n">
        <v>0.5369649441205332</v>
      </c>
      <c r="DB142" s="7" t="n">
        <v>0.4913022526924121</v>
      </c>
      <c r="DC142" s="7" t="n">
        <v>0.5563008624160858</v>
      </c>
      <c r="DD142" s="7" t="n">
        <v>0.5229352703188069</v>
      </c>
      <c r="DE142" s="7" t="n">
        <v>0.3809838661285613</v>
      </c>
      <c r="DF142" s="7" t="n">
        <v>0.6171862921959631</v>
      </c>
      <c r="DG142" s="7" t="n">
        <v>0.3186521647489729</v>
      </c>
      <c r="DH142" s="7" t="n">
        <v>0.7068654006681523</v>
      </c>
      <c r="DI142" s="7" t="n">
        <v>0.08950269166536634</v>
      </c>
      <c r="DJ142" s="7" t="n">
        <v>0.605702627118443</v>
      </c>
      <c r="DK142" s="7" t="n">
        <v>0.5761436142687627</v>
      </c>
      <c r="DL142" s="7" t="n">
        <v>0.303402163751548</v>
      </c>
      <c r="DM142" s="7" t="n">
        <v>0.2547402727124043</v>
      </c>
      <c r="DN142" s="7" t="n">
        <v>0.2191327920007025</v>
      </c>
      <c r="DO142" s="7" t="n">
        <v>0.320035800352345</v>
      </c>
      <c r="DP142" s="7" t="n">
        <v>0.3970255607100304</v>
      </c>
      <c r="DQ142" s="7" t="n">
        <v>0.445817912599195</v>
      </c>
      <c r="DR142" s="7" t="n">
        <v>0.2725150985117222</v>
      </c>
      <c r="DS142" s="7" t="n">
        <v>0.3839629826316865</v>
      </c>
      <c r="DT142" s="7" t="n">
        <v>0.4755432561148757</v>
      </c>
      <c r="DU142" s="7" t="n">
        <v>0.5531782827593709</v>
      </c>
      <c r="DV142" s="7" t="n">
        <v>0.3699562093790363</v>
      </c>
      <c r="DW142" s="7" t="n">
        <v>0.3136204011299956</v>
      </c>
      <c r="DX142" s="7" t="n">
        <v>0.2372648187215457</v>
      </c>
      <c r="DY142" s="7" t="n">
        <v>0.2527936813970827</v>
      </c>
      <c r="DZ142" s="7" t="n">
        <v>0.3471995642508005</v>
      </c>
      <c r="EA142" s="7" t="n">
        <v>0.3708794180137835</v>
      </c>
      <c r="EB142" s="7" t="n">
        <v>0.2141156826957784</v>
      </c>
      <c r="EC142" s="7" t="n">
        <v>0.6024668159136999</v>
      </c>
      <c r="ED142" s="7" t="n">
        <v>0.4687907595647831</v>
      </c>
      <c r="EE142" s="7" t="n">
        <v>0.4577353440577407</v>
      </c>
      <c r="EF142" s="7" t="n">
        <v>0.2275905283304182</v>
      </c>
      <c r="EG142" s="7" t="n">
        <v>0.5798220146015772</v>
      </c>
      <c r="EH142" s="7" t="n">
        <v>0.4802936454968337</v>
      </c>
      <c r="EI142" s="7" t="n">
        <v>0.2094500297488984</v>
      </c>
      <c r="EJ142" s="7" t="n">
        <v>0.2272779523627207</v>
      </c>
      <c r="EK142" s="7" t="n">
        <v>0.1209312785221237</v>
      </c>
      <c r="EL142" s="7" t="n">
        <v>0.4516278137098305</v>
      </c>
      <c r="EM142" s="7" t="n">
        <v>1</v>
      </c>
      <c r="EN142" s="7" t="n">
        <v>0.327932215527114</v>
      </c>
      <c r="EO142" s="7" t="n">
        <v>0.1340317959785264</v>
      </c>
      <c r="EP142" s="7" t="n">
        <v>0.3027427569609066</v>
      </c>
      <c r="EQ142" s="7" t="n">
        <v>0.4640483855711804</v>
      </c>
      <c r="ER142" s="7" t="n">
        <v>0.4467432996239526</v>
      </c>
      <c r="ES142" s="7" t="n">
        <v>0.3896464419820166</v>
      </c>
      <c r="ET142" s="7" t="n">
        <v>0.5994825875148427</v>
      </c>
      <c r="EU142" s="7" t="n">
        <v>0.3605778410315795</v>
      </c>
      <c r="EV142" s="7" t="n">
        <v>0.1654091599064157</v>
      </c>
      <c r="EW142" s="7" t="n">
        <v>0.2075414080023961</v>
      </c>
      <c r="EX142" s="7" t="n">
        <v>0.4549057496451517</v>
      </c>
      <c r="EY142" s="7" t="n">
        <v>0.475096195890045</v>
      </c>
      <c r="EZ142" s="7" t="n">
        <v>0.4819722946574685</v>
      </c>
      <c r="FA142" s="7" t="n">
        <v>0.5470294588813842</v>
      </c>
      <c r="FB142" s="7" t="n">
        <v>0.397648764421502</v>
      </c>
      <c r="FC142" s="7" t="n">
        <v>0.1018706666076779</v>
      </c>
      <c r="FD142" s="7" t="n">
        <v>0.2683269875520559</v>
      </c>
      <c r="FE142" s="7" t="n">
        <v>0.2963051118095313</v>
      </c>
      <c r="FF142" s="7" t="n">
        <v>0.3275430807826946</v>
      </c>
      <c r="FG142" s="7" t="n">
        <v>0.1599212216073645</v>
      </c>
      <c r="FH142" s="7" t="n">
        <v>0.4487454545370335</v>
      </c>
      <c r="FI142" s="7" t="n">
        <v>0.2744052032566084</v>
      </c>
      <c r="FJ142" s="7" t="n">
        <v>0.2774757146097792</v>
      </c>
      <c r="FK142" s="7" t="n">
        <v>0.227696858136502</v>
      </c>
      <c r="FL142" s="7" t="n">
        <v>0.2683256279236136</v>
      </c>
      <c r="FM142" s="7" t="n">
        <v>0.5858277239389037</v>
      </c>
      <c r="FN142" s="7" t="n">
        <v>0.3201059299515307</v>
      </c>
      <c r="FO142" s="7" t="n">
        <v>0.5193712552475639</v>
      </c>
      <c r="FP142" s="7" t="n">
        <v>0.1677808993421984</v>
      </c>
      <c r="FQ142" s="7" t="n">
        <v>0.2789579080270356</v>
      </c>
      <c r="FR142" s="7" t="n">
        <v>0.5783122713404834</v>
      </c>
      <c r="FS142" s="7" t="n">
        <v>0.5214141434981889</v>
      </c>
      <c r="FT142" s="7" t="n">
        <v>0.4812155808303822</v>
      </c>
      <c r="FU142" s="7" t="n">
        <v>0.4223516591464181</v>
      </c>
      <c r="FV142" s="7" t="n">
        <v>0.3261506501798697</v>
      </c>
      <c r="FW142" s="7" t="n">
        <v>0.4689363664359795</v>
      </c>
      <c r="FX142" s="7" t="n">
        <v>0.1715269018181716</v>
      </c>
      <c r="FY142" s="7" t="n">
        <v>0.4149037533079354</v>
      </c>
      <c r="FZ142" s="7" t="n">
        <v>-0.003416077274811442</v>
      </c>
      <c r="GA142" s="7" t="n">
        <v>0.3900346602181318</v>
      </c>
      <c r="GB142" s="7" t="n">
        <v>0.5244848029698166</v>
      </c>
      <c r="GC142" s="7" t="n">
        <v>0.1798901366404548</v>
      </c>
      <c r="GD142" s="7" t="n">
        <v>0.3692120655590224</v>
      </c>
      <c r="GE142" s="7" t="n">
        <v>0.4585165277197182</v>
      </c>
      <c r="GF142" s="7" t="n">
        <v>0.6365703981886268</v>
      </c>
      <c r="GG142" s="7" t="n">
        <v>0.6687795973545392</v>
      </c>
      <c r="GH142" s="7" t="n">
        <v>0.2748622036304798</v>
      </c>
      <c r="GI142" s="7" t="n">
        <v>0.2104953618114198</v>
      </c>
      <c r="GJ142" s="7" t="n">
        <v>0.2513532555082396</v>
      </c>
      <c r="GK142" s="7" t="n">
        <v>0.313924835558416</v>
      </c>
      <c r="GL142" s="7" t="n">
        <v>0.2727935924007217</v>
      </c>
      <c r="GM142" s="7" t="n">
        <v>0.3972730963877472</v>
      </c>
      <c r="GN142" s="7" t="n">
        <v>0.2936195595762066</v>
      </c>
      <c r="GO142" s="7" t="n">
        <v>0.3247344242403359</v>
      </c>
      <c r="GP142" s="7" t="n">
        <v>0.2298034891639032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0.7740853057418833</v>
      </c>
      <c r="D143" s="7" t="n">
        <v>0.7272076491584657</v>
      </c>
      <c r="E143" s="7" t="n">
        <v>-0.1213884365567001</v>
      </c>
      <c r="F143" s="7" t="n">
        <v>0.5749981719200903</v>
      </c>
      <c r="G143" s="7" t="n">
        <v>-0.1777409688562817</v>
      </c>
      <c r="H143" s="7" t="n">
        <v>-0.07640736786462869</v>
      </c>
      <c r="I143" s="7" t="n">
        <v>0.106678064667019</v>
      </c>
      <c r="J143" s="7" t="n">
        <v>0.6207407074890037</v>
      </c>
      <c r="K143" s="7" t="n">
        <v>0.08247882298061544</v>
      </c>
      <c r="L143" s="7" t="n">
        <v>-0.0543020472413563</v>
      </c>
      <c r="M143" s="7" t="n">
        <v>0.7801676603048858</v>
      </c>
      <c r="N143" s="7" t="n">
        <v>0.8263738478731568</v>
      </c>
      <c r="O143" s="7" t="n">
        <v>0.7568466304738577</v>
      </c>
      <c r="P143" s="7" t="n">
        <v>0.7134236394489755</v>
      </c>
      <c r="Q143" s="7" t="n">
        <v>0.206720040349054</v>
      </c>
      <c r="R143" s="7" t="n">
        <v>0.6993744532928288</v>
      </c>
      <c r="S143" s="7" t="n">
        <v>0.7184627055495307</v>
      </c>
      <c r="T143" s="7" t="n">
        <v>0.7579781287414018</v>
      </c>
      <c r="U143" s="7" t="n">
        <v>0.7364005018620517</v>
      </c>
      <c r="V143" s="7" t="n">
        <v>0.8734338015506293</v>
      </c>
      <c r="W143" s="7" t="n">
        <v>0.7092299371373186</v>
      </c>
      <c r="X143" s="7" t="n">
        <v>0.7621392864556001</v>
      </c>
      <c r="Y143" s="7" t="n">
        <v>0.7714736007121257</v>
      </c>
      <c r="Z143" s="7" t="n">
        <v>0.5960438381465043</v>
      </c>
      <c r="AA143" s="7" t="n">
        <v>0.5626086117344439</v>
      </c>
      <c r="AB143" s="7" t="n">
        <v>0.1029698318657631</v>
      </c>
      <c r="AC143" s="7" t="n">
        <v>-0.1448321124953678</v>
      </c>
      <c r="AD143" s="7" t="n">
        <v>0.602489565000806</v>
      </c>
      <c r="AE143" s="7" t="n">
        <v>-0.1325500477441497</v>
      </c>
      <c r="AF143" s="7" t="n">
        <v>0.8325530802391096</v>
      </c>
      <c r="AG143" s="7" t="n">
        <v>0.8592616227237553</v>
      </c>
      <c r="AH143" s="7" t="n">
        <v>0.8263210509230317</v>
      </c>
      <c r="AI143" s="7" t="n">
        <v>0.08728975884492059</v>
      </c>
      <c r="AJ143" s="7" t="n">
        <v>0.7717976222309664</v>
      </c>
      <c r="AK143" s="7" t="n">
        <v>-0.05928773511494143</v>
      </c>
      <c r="AL143" s="7" t="n">
        <v>-0.01965087690617124</v>
      </c>
      <c r="AM143" s="7" t="n">
        <v>-0.1346862975119617</v>
      </c>
      <c r="AN143" s="7" t="n">
        <v>0.106251895344634</v>
      </c>
      <c r="AO143" s="7" t="n">
        <v>0.7104158778894449</v>
      </c>
      <c r="AP143" s="7" t="n">
        <v>0.06300090371340905</v>
      </c>
      <c r="AQ143" s="7" t="n">
        <v>0.05865427992917604</v>
      </c>
      <c r="AR143" s="7" t="n">
        <v>0.8585098428239704</v>
      </c>
      <c r="AS143" s="7" t="n">
        <v>0.1169704353810353</v>
      </c>
      <c r="AT143" s="7" t="n">
        <v>0.7930365143214727</v>
      </c>
      <c r="AU143" s="7" t="n">
        <v>0.2604067414756642</v>
      </c>
      <c r="AV143" s="7" t="n">
        <v>0.8481203712977523</v>
      </c>
      <c r="AW143" s="7" t="n">
        <v>0.8179485589319266</v>
      </c>
      <c r="AX143" s="7" t="n">
        <v>0.8202291995651291</v>
      </c>
      <c r="AY143" s="7" t="n">
        <v>0.8982648775516366</v>
      </c>
      <c r="AZ143" s="7" t="n">
        <v>0.1938851278951487</v>
      </c>
      <c r="BA143" s="7" t="n">
        <v>0.7957075168924939</v>
      </c>
      <c r="BB143" s="7" t="n">
        <v>0.7722209753386888</v>
      </c>
      <c r="BC143" s="7" t="n">
        <v>0.8075339994950861</v>
      </c>
      <c r="BD143" s="7" t="n">
        <v>0.4314415529384616</v>
      </c>
      <c r="BE143" s="7" t="n">
        <v>0.7961425482257494</v>
      </c>
      <c r="BF143" s="7" t="n">
        <v>0.7893232842230641</v>
      </c>
      <c r="BG143" s="7" t="n">
        <v>0.2602246714297983</v>
      </c>
      <c r="BH143" s="7" t="n">
        <v>0.7279984776558408</v>
      </c>
      <c r="BI143" s="7" t="n">
        <v>0.6203576646262398</v>
      </c>
      <c r="BJ143" s="7" t="n">
        <v>0.372218208464202</v>
      </c>
      <c r="BK143" s="7" t="n">
        <v>0.3474083058386111</v>
      </c>
      <c r="BL143" s="7" t="n">
        <v>0.2805606600360501</v>
      </c>
      <c r="BM143" s="7" t="n">
        <v>0.1661322876560739</v>
      </c>
      <c r="BN143" s="7" t="n">
        <v>0.8203608803565934</v>
      </c>
      <c r="BO143" s="7" t="n">
        <v>0.8011843564386348</v>
      </c>
      <c r="BP143" s="7" t="n">
        <v>0.8929600583433105</v>
      </c>
      <c r="BQ143" s="7" t="n">
        <v>0.7791561131663624</v>
      </c>
      <c r="BR143" s="7" t="n">
        <v>0.06300106015452669</v>
      </c>
      <c r="BS143" s="7" t="n">
        <v>0.2964971180797051</v>
      </c>
      <c r="BT143" s="7" t="n">
        <v>0.7305435378682323</v>
      </c>
      <c r="BU143" s="7" t="n">
        <v>0.3940776680192269</v>
      </c>
      <c r="BV143" s="7" t="n">
        <v>0.7796216667392432</v>
      </c>
      <c r="BW143" s="7" t="n">
        <v>0.3614087474530408</v>
      </c>
      <c r="BX143" s="7" t="n">
        <v>0.7128530614710844</v>
      </c>
      <c r="BY143" s="7" t="n">
        <v>-0.525822199116334</v>
      </c>
      <c r="BZ143" s="7" t="n">
        <v>-0.149141166905373</v>
      </c>
      <c r="CA143" s="7" t="n">
        <v>0.2317046959149986</v>
      </c>
      <c r="CB143" s="7" t="n">
        <v>0.5594545044927596</v>
      </c>
      <c r="CC143" s="7" t="n">
        <v>-0.0002853160253846646</v>
      </c>
      <c r="CD143" s="7" t="n">
        <v>0.8054246043162006</v>
      </c>
      <c r="CE143" s="7" t="n">
        <v>0.6877971777931566</v>
      </c>
      <c r="CF143" s="7" t="n">
        <v>0.6856836716073951</v>
      </c>
      <c r="CG143" s="7" t="n">
        <v>0.7707489101765094</v>
      </c>
      <c r="CH143" s="7" t="n">
        <v>0.4981639563712368</v>
      </c>
      <c r="CI143" s="7" t="n">
        <v>0.3327801137236692</v>
      </c>
      <c r="CJ143" s="7" t="n">
        <v>0.4244362961251797</v>
      </c>
      <c r="CK143" s="7" t="n">
        <v>0.7335357696127996</v>
      </c>
      <c r="CL143" s="7" t="n">
        <v>0.04282427476661606</v>
      </c>
      <c r="CM143" s="7" t="n">
        <v>-0.2022967098547011</v>
      </c>
      <c r="CN143" s="7" t="n">
        <v>0.6989565418266739</v>
      </c>
      <c r="CO143" s="7" t="n">
        <v>0.7821926179708616</v>
      </c>
      <c r="CP143" s="7" t="n">
        <v>-0.09049743434183011</v>
      </c>
      <c r="CQ143" s="7" t="n">
        <v>0.5466409636294959</v>
      </c>
      <c r="CR143" s="7" t="n">
        <v>-0.07057351152234283</v>
      </c>
      <c r="CS143" s="7" t="n">
        <v>0.6252483989818023</v>
      </c>
      <c r="CT143" s="7" t="n">
        <v>0.7404342952210521</v>
      </c>
      <c r="CU143" s="7" t="n">
        <v>0.7554220838586607</v>
      </c>
      <c r="CV143" s="7" t="n">
        <v>0.1661643765239544</v>
      </c>
      <c r="CW143" s="7" t="n">
        <v>-0.366716371208926</v>
      </c>
      <c r="CX143" s="7" t="n">
        <v>0.1939047585580591</v>
      </c>
      <c r="CY143" s="7" t="n">
        <v>0.3056075157147475</v>
      </c>
      <c r="CZ143" s="7" t="n">
        <v>0.7765433459035386</v>
      </c>
      <c r="DA143" s="7" t="n">
        <v>0.6126387801023661</v>
      </c>
      <c r="DB143" s="7" t="n">
        <v>0.3527434258955487</v>
      </c>
      <c r="DC143" s="7" t="n">
        <v>0.5557516085479399</v>
      </c>
      <c r="DD143" s="7" t="n">
        <v>0.8516551999839066</v>
      </c>
      <c r="DE143" s="7" t="n">
        <v>-0.2594939039341473</v>
      </c>
      <c r="DF143" s="7" t="n">
        <v>0.5308456570703592</v>
      </c>
      <c r="DG143" s="7" t="n">
        <v>0.7091591763930064</v>
      </c>
      <c r="DH143" s="7" t="n">
        <v>0.4911962005372295</v>
      </c>
      <c r="DI143" s="7" t="n">
        <v>-0.44379477375598</v>
      </c>
      <c r="DJ143" s="7" t="n">
        <v>0.3343628141951102</v>
      </c>
      <c r="DK143" s="7" t="n">
        <v>0.6750649306252491</v>
      </c>
      <c r="DL143" s="7" t="n">
        <v>0.7435469898375698</v>
      </c>
      <c r="DM143" s="7" t="n">
        <v>0.7559146880312622</v>
      </c>
      <c r="DN143" s="7" t="n">
        <v>0.7666302953767062</v>
      </c>
      <c r="DO143" s="7" t="n">
        <v>-0.2965446530984179</v>
      </c>
      <c r="DP143" s="7" t="n">
        <v>0.9691803967418268</v>
      </c>
      <c r="DQ143" s="7" t="n">
        <v>0.1370888323895619</v>
      </c>
      <c r="DR143" s="7" t="n">
        <v>0.7277772859407522</v>
      </c>
      <c r="DS143" s="7" t="n">
        <v>0.5484492394459806</v>
      </c>
      <c r="DT143" s="7" t="n">
        <v>0.3763914860600234</v>
      </c>
      <c r="DU143" s="7" t="n">
        <v>0.7141572888663198</v>
      </c>
      <c r="DV143" s="7" t="n">
        <v>0.3117064366944919</v>
      </c>
      <c r="DW143" s="7" t="n">
        <v>0.7256824524404575</v>
      </c>
      <c r="DX143" s="7" t="n">
        <v>0.7943511788625837</v>
      </c>
      <c r="DY143" s="7" t="n">
        <v>0.7631322109872004</v>
      </c>
      <c r="DZ143" s="7" t="n">
        <v>0.03984360752840655</v>
      </c>
      <c r="EA143" s="7" t="n">
        <v>0.3635422171951546</v>
      </c>
      <c r="EB143" s="7" t="n">
        <v>0.7742339010425292</v>
      </c>
      <c r="EC143" s="7" t="n">
        <v>0.5651926509262525</v>
      </c>
      <c r="ED143" s="7" t="n">
        <v>0.5915697377683384</v>
      </c>
      <c r="EE143" s="7" t="n">
        <v>0.08263243638758073</v>
      </c>
      <c r="EF143" s="7" t="n">
        <v>0.8004098905894492</v>
      </c>
      <c r="EG143" s="7" t="n">
        <v>0.7025527174871631</v>
      </c>
      <c r="EH143" s="7" t="n">
        <v>0.6426159192755623</v>
      </c>
      <c r="EI143" s="7" t="n">
        <v>0.774002821734469</v>
      </c>
      <c r="EJ143" s="7" t="n">
        <v>0.8186506562682164</v>
      </c>
      <c r="EK143" s="7" t="n">
        <v>0.6199791484102488</v>
      </c>
      <c r="EL143" s="7" t="n">
        <v>0.5218572119777537</v>
      </c>
      <c r="EM143" s="7" t="n">
        <v>0.327932215527114</v>
      </c>
      <c r="EN143" s="7" t="n">
        <v>1</v>
      </c>
      <c r="EO143" s="7" t="n">
        <v>0.6285522528095714</v>
      </c>
      <c r="EP143" s="7" t="n">
        <v>0.7413529242614203</v>
      </c>
      <c r="EQ143" s="7" t="n">
        <v>0.6119686516907095</v>
      </c>
      <c r="ER143" s="7" t="n">
        <v>0.2971389483034248</v>
      </c>
      <c r="ES143" s="7" t="n">
        <v>0.8139051418480384</v>
      </c>
      <c r="ET143" s="7" t="n">
        <v>0.7476272880580033</v>
      </c>
      <c r="EU143" s="7" t="n">
        <v>0.8074885022323439</v>
      </c>
      <c r="EV143" s="7" t="n">
        <v>0.7107465609527838</v>
      </c>
      <c r="EW143" s="7" t="n">
        <v>0.7313076882696913</v>
      </c>
      <c r="EX143" s="7" t="n">
        <v>0.04163905050353079</v>
      </c>
      <c r="EY143" s="7" t="n">
        <v>-0.08593310903120713</v>
      </c>
      <c r="EZ143" s="7" t="n">
        <v>0.3248322517988046</v>
      </c>
      <c r="FA143" s="7" t="n">
        <v>0.2051123104643906</v>
      </c>
      <c r="FB143" s="7" t="n">
        <v>0.111121782861622</v>
      </c>
      <c r="FC143" s="7" t="n">
        <v>0.6017740066746572</v>
      </c>
      <c r="FD143" s="7" t="n">
        <v>0.7409607469797487</v>
      </c>
      <c r="FE143" s="7" t="n">
        <v>0.7389895170580119</v>
      </c>
      <c r="FF143" s="7" t="n">
        <v>0.748293954714772</v>
      </c>
      <c r="FG143" s="7" t="n">
        <v>0.7202387893999356</v>
      </c>
      <c r="FH143" s="7" t="n">
        <v>0.6279825152187011</v>
      </c>
      <c r="FI143" s="7" t="n">
        <v>0.4356636979817252</v>
      </c>
      <c r="FJ143" s="7" t="n">
        <v>0.8971050435135506</v>
      </c>
      <c r="FK143" s="7" t="n">
        <v>0.8047102499143179</v>
      </c>
      <c r="FL143" s="7" t="n">
        <v>0.7391403932466776</v>
      </c>
      <c r="FM143" s="7" t="n">
        <v>0.6154244242170945</v>
      </c>
      <c r="FN143" s="7" t="n">
        <v>-0.1474236968222613</v>
      </c>
      <c r="FO143" s="7" t="n">
        <v>0.1994692855557053</v>
      </c>
      <c r="FP143" s="7" t="n">
        <v>0.7147966124509023</v>
      </c>
      <c r="FQ143" s="7" t="n">
        <v>0.7269810434081347</v>
      </c>
      <c r="FR143" s="7" t="n">
        <v>0.5760976545916943</v>
      </c>
      <c r="FS143" s="7" t="n">
        <v>-0.1420850930691101</v>
      </c>
      <c r="FT143" s="7" t="n">
        <v>0.08848634291013505</v>
      </c>
      <c r="FU143" s="7" t="n">
        <v>0.884547513112962</v>
      </c>
      <c r="FV143" s="7" t="n">
        <v>0.3750776376802136</v>
      </c>
      <c r="FW143" s="7" t="n">
        <v>0.6229937110282419</v>
      </c>
      <c r="FX143" s="7" t="n">
        <v>0.7154439878119521</v>
      </c>
      <c r="FY143" s="7" t="n">
        <v>0.2703085200957626</v>
      </c>
      <c r="FZ143" s="7" t="n">
        <v>-0.5277759807900807</v>
      </c>
      <c r="GA143" s="7" t="n">
        <v>0.2505909568779024</v>
      </c>
      <c r="GB143" s="7" t="n">
        <v>0.1229330415526156</v>
      </c>
      <c r="GC143" s="7" t="n">
        <v>0.7187205205482365</v>
      </c>
      <c r="GD143" s="7" t="n">
        <v>0.3283789524461901</v>
      </c>
      <c r="GE143" s="7" t="n">
        <v>0.3018927083217203</v>
      </c>
      <c r="GF143" s="7" t="n">
        <v>0.5071784352757396</v>
      </c>
      <c r="GG143" s="7" t="n">
        <v>0.2123373408808493</v>
      </c>
      <c r="GH143" s="7" t="n">
        <v>0.7890498520260623</v>
      </c>
      <c r="GI143" s="7" t="n">
        <v>-0.3938167063660227</v>
      </c>
      <c r="GJ143" s="7" t="n">
        <v>0.7767515038520698</v>
      </c>
      <c r="GK143" s="7" t="n">
        <v>0.5858458722385671</v>
      </c>
      <c r="GL143" s="7" t="n">
        <v>0.8487479292127491</v>
      </c>
      <c r="GM143" s="7" t="n">
        <v>0.8120194279246967</v>
      </c>
      <c r="GN143" s="7" t="n">
        <v>0.7793943843834443</v>
      </c>
      <c r="GO143" s="7" t="n">
        <v>0.06364017723884036</v>
      </c>
      <c r="GP143" s="7" t="n">
        <v>-0.3164016711479607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0.6168503748967121</v>
      </c>
      <c r="D144" s="7" t="n">
        <v>0.62846186609474</v>
      </c>
      <c r="E144" s="7" t="n">
        <v>-0.344056547251445</v>
      </c>
      <c r="F144" s="7" t="n">
        <v>0.563668919378877</v>
      </c>
      <c r="G144" s="7" t="n">
        <v>-0.2965831110266262</v>
      </c>
      <c r="H144" s="7" t="n">
        <v>-0.2735710256688958</v>
      </c>
      <c r="I144" s="7" t="n">
        <v>0.1004170762436875</v>
      </c>
      <c r="J144" s="7" t="n">
        <v>0.2476329380600913</v>
      </c>
      <c r="K144" s="7" t="n">
        <v>-0.05591014183881692</v>
      </c>
      <c r="L144" s="7" t="n">
        <v>-0.3305612223174011</v>
      </c>
      <c r="M144" s="7" t="n">
        <v>0.6552865418424698</v>
      </c>
      <c r="N144" s="7" t="n">
        <v>0.702492667803485</v>
      </c>
      <c r="O144" s="7" t="n">
        <v>0.9186362453567311</v>
      </c>
      <c r="P144" s="7" t="n">
        <v>0.9486178493431595</v>
      </c>
      <c r="Q144" s="7" t="n">
        <v>0.1671023946136919</v>
      </c>
      <c r="R144" s="7" t="n">
        <v>0.9609181795009174</v>
      </c>
      <c r="S144" s="7" t="n">
        <v>0.943628075780488</v>
      </c>
      <c r="T144" s="7" t="n">
        <v>0.8299385922380178</v>
      </c>
      <c r="U144" s="7" t="n">
        <v>0.8182603737792868</v>
      </c>
      <c r="V144" s="7" t="n">
        <v>0.6456083755239982</v>
      </c>
      <c r="W144" s="7" t="n">
        <v>0.7353855972775613</v>
      </c>
      <c r="X144" s="7" t="n">
        <v>0.8802746619086825</v>
      </c>
      <c r="Y144" s="7" t="n">
        <v>0.8066199384292809</v>
      </c>
      <c r="Z144" s="7" t="n">
        <v>0.2430144810284402</v>
      </c>
      <c r="AA144" s="7" t="n">
        <v>0.2477703866570184</v>
      </c>
      <c r="AB144" s="7" t="n">
        <v>0.07895114176334518</v>
      </c>
      <c r="AC144" s="7" t="n">
        <v>-0.2976181395993233</v>
      </c>
      <c r="AD144" s="7" t="n">
        <v>0.2575689767898734</v>
      </c>
      <c r="AE144" s="7" t="n">
        <v>-0.3668109515350693</v>
      </c>
      <c r="AF144" s="7" t="n">
        <v>0.6635739124358006</v>
      </c>
      <c r="AG144" s="7" t="n">
        <v>0.7457457866928143</v>
      </c>
      <c r="AH144" s="7" t="n">
        <v>0.7018228385964915</v>
      </c>
      <c r="AI144" s="7" t="n">
        <v>0.0321782129495755</v>
      </c>
      <c r="AJ144" s="7" t="n">
        <v>0.7134443863225045</v>
      </c>
      <c r="AK144" s="7" t="n">
        <v>-0.3171501755624422</v>
      </c>
      <c r="AL144" s="7" t="n">
        <v>-0.2120650399604856</v>
      </c>
      <c r="AM144" s="7" t="n">
        <v>-0.3165884033431506</v>
      </c>
      <c r="AN144" s="7" t="n">
        <v>0.06158442222258888</v>
      </c>
      <c r="AO144" s="7" t="n">
        <v>0.6397768767348866</v>
      </c>
      <c r="AP144" s="7" t="n">
        <v>-0.1498719387753594</v>
      </c>
      <c r="AQ144" s="7" t="n">
        <v>-0.2174600165350823</v>
      </c>
      <c r="AR144" s="7" t="n">
        <v>0.4388992745973403</v>
      </c>
      <c r="AS144" s="7" t="n">
        <v>0.06178101613660888</v>
      </c>
      <c r="AT144" s="7" t="n">
        <v>0.8921917417181479</v>
      </c>
      <c r="AU144" s="7" t="n">
        <v>-0.07020663230824363</v>
      </c>
      <c r="AV144" s="7" t="n">
        <v>0.6962421106667208</v>
      </c>
      <c r="AW144" s="7" t="n">
        <v>0.7232580488792628</v>
      </c>
      <c r="AX144" s="7" t="n">
        <v>0.6292675059397727</v>
      </c>
      <c r="AY144" s="7" t="n">
        <v>0.5618750893644081</v>
      </c>
      <c r="AZ144" s="7" t="n">
        <v>0.05759253223299422</v>
      </c>
      <c r="BA144" s="7" t="n">
        <v>0.6859340032687345</v>
      </c>
      <c r="BB144" s="7" t="n">
        <v>0.7539896485291777</v>
      </c>
      <c r="BC144" s="7" t="n">
        <v>0.6078413172258312</v>
      </c>
      <c r="BD144" s="7" t="n">
        <v>0.1328284686770232</v>
      </c>
      <c r="BE144" s="7" t="n">
        <v>0.7736506778326135</v>
      </c>
      <c r="BF144" s="7" t="n">
        <v>0.65412597631192</v>
      </c>
      <c r="BG144" s="7" t="n">
        <v>-0.1416359308237614</v>
      </c>
      <c r="BH144" s="7" t="n">
        <v>0.6557028207845486</v>
      </c>
      <c r="BI144" s="7" t="n">
        <v>0.2766861526066215</v>
      </c>
      <c r="BJ144" s="7" t="n">
        <v>0.1693983303328756</v>
      </c>
      <c r="BK144" s="7" t="n">
        <v>-0.002491577088379856</v>
      </c>
      <c r="BL144" s="7" t="n">
        <v>0.02102138164477339</v>
      </c>
      <c r="BM144" s="7" t="n">
        <v>0.1291605480595541</v>
      </c>
      <c r="BN144" s="7" t="n">
        <v>0.7580313254941912</v>
      </c>
      <c r="BO144" s="7" t="n">
        <v>0.6974440364370283</v>
      </c>
      <c r="BP144" s="7" t="n">
        <v>0.496542933619522</v>
      </c>
      <c r="BQ144" s="7" t="n">
        <v>0.6474189979851609</v>
      </c>
      <c r="BR144" s="7" t="n">
        <v>-0.1498720328512565</v>
      </c>
      <c r="BS144" s="7" t="n">
        <v>0.09171492350614005</v>
      </c>
      <c r="BT144" s="7" t="n">
        <v>0.4880890885431656</v>
      </c>
      <c r="BU144" s="7" t="n">
        <v>0.0741225781963343</v>
      </c>
      <c r="BV144" s="7" t="n">
        <v>0.51627320997534</v>
      </c>
      <c r="BW144" s="7" t="n">
        <v>0.1542388611765718</v>
      </c>
      <c r="BX144" s="7" t="n">
        <v>0.3531263028656573</v>
      </c>
      <c r="BY144" s="7" t="n">
        <v>-0.5405381227348782</v>
      </c>
      <c r="BZ144" s="7" t="n">
        <v>-0.3522169850042106</v>
      </c>
      <c r="CA144" s="7" t="n">
        <v>0.1272773332334879</v>
      </c>
      <c r="CB144" s="7" t="n">
        <v>0.3571384017069583</v>
      </c>
      <c r="CC144" s="7" t="n">
        <v>-0.2458722810885204</v>
      </c>
      <c r="CD144" s="7" t="n">
        <v>0.6729193794011271</v>
      </c>
      <c r="CE144" s="7" t="n">
        <v>0.6105198714447062</v>
      </c>
      <c r="CF144" s="7" t="n">
        <v>0.5159501610289807</v>
      </c>
      <c r="CG144" s="7" t="n">
        <v>0.4156997940824944</v>
      </c>
      <c r="CH144" s="7" t="n">
        <v>0.2205580192546961</v>
      </c>
      <c r="CI144" s="7" t="n">
        <v>-0.112073278950877</v>
      </c>
      <c r="CJ144" s="7" t="n">
        <v>0.1220252886124708</v>
      </c>
      <c r="CK144" s="7" t="n">
        <v>0.4448358493176387</v>
      </c>
      <c r="CL144" s="7" t="n">
        <v>-0.2335750027949043</v>
      </c>
      <c r="CM144" s="7" t="n">
        <v>-0.2295162647437879</v>
      </c>
      <c r="CN144" s="7" t="n">
        <v>0.5924289541741184</v>
      </c>
      <c r="CO144" s="7" t="n">
        <v>0.8957532164944645</v>
      </c>
      <c r="CP144" s="7" t="n">
        <v>-0.2896424177240345</v>
      </c>
      <c r="CQ144" s="7" t="n">
        <v>0.3310166576726946</v>
      </c>
      <c r="CR144" s="7" t="n">
        <v>-0.2362070877203353</v>
      </c>
      <c r="CS144" s="7" t="n">
        <v>0.2770470546035573</v>
      </c>
      <c r="CT144" s="7" t="n">
        <v>0.7839742355935228</v>
      </c>
      <c r="CU144" s="7" t="n">
        <v>0.5734491193342599</v>
      </c>
      <c r="CV144" s="7" t="n">
        <v>0.1443849134376347</v>
      </c>
      <c r="CW144" s="7" t="n">
        <v>-0.471420462851238</v>
      </c>
      <c r="CX144" s="7" t="n">
        <v>0.1304949416944045</v>
      </c>
      <c r="CY144" s="7" t="n">
        <v>-0.07218416390484801</v>
      </c>
      <c r="CZ144" s="7" t="n">
        <v>0.6791114113852267</v>
      </c>
      <c r="DA144" s="7" t="n">
        <v>0.5090169343050844</v>
      </c>
      <c r="DB144" s="7" t="n">
        <v>0.06249512756446222</v>
      </c>
      <c r="DC144" s="7" t="n">
        <v>0.4578034318196515</v>
      </c>
      <c r="DD144" s="7" t="n">
        <v>0.6798802344087014</v>
      </c>
      <c r="DE144" s="7" t="n">
        <v>-0.4177414845070533</v>
      </c>
      <c r="DF144" s="7" t="n">
        <v>0.196300103297884</v>
      </c>
      <c r="DG144" s="7" t="n">
        <v>0.3535471429193498</v>
      </c>
      <c r="DH144" s="7" t="n">
        <v>0.0815158834072848</v>
      </c>
      <c r="DI144" s="7" t="n">
        <v>-0.5026885023379624</v>
      </c>
      <c r="DJ144" s="7" t="n">
        <v>-0.0179160770985895</v>
      </c>
      <c r="DK144" s="7" t="n">
        <v>0.3448388435023395</v>
      </c>
      <c r="DL144" s="7" t="n">
        <v>0.7793470420483584</v>
      </c>
      <c r="DM144" s="7" t="n">
        <v>0.7159554227263017</v>
      </c>
      <c r="DN144" s="7" t="n">
        <v>0.8616780286063315</v>
      </c>
      <c r="DO144" s="7" t="n">
        <v>-0.4043397350882854</v>
      </c>
      <c r="DP144" s="7" t="n">
        <v>0.6148238287919536</v>
      </c>
      <c r="DQ144" s="7" t="n">
        <v>0.1200305599567837</v>
      </c>
      <c r="DR144" s="7" t="n">
        <v>0.6678439523778569</v>
      </c>
      <c r="DS144" s="7" t="n">
        <v>0.2886559280855359</v>
      </c>
      <c r="DT144" s="7" t="n">
        <v>0.0760980713126302</v>
      </c>
      <c r="DU144" s="7" t="n">
        <v>0.6948846251468321</v>
      </c>
      <c r="DV144" s="7" t="n">
        <v>0.03901189277544283</v>
      </c>
      <c r="DW144" s="7" t="n">
        <v>0.6777966091982253</v>
      </c>
      <c r="DX144" s="7" t="n">
        <v>0.8552309478756027</v>
      </c>
      <c r="DY144" s="7" t="n">
        <v>0.7279527786993435</v>
      </c>
      <c r="DZ144" s="7" t="n">
        <v>0.03997023361964788</v>
      </c>
      <c r="EA144" s="7" t="n">
        <v>0.1682514701186645</v>
      </c>
      <c r="EB144" s="7" t="n">
        <v>0.8877946347096356</v>
      </c>
      <c r="EC144" s="7" t="n">
        <v>0.3293242932930235</v>
      </c>
      <c r="ED144" s="7" t="n">
        <v>0.5274408527671536</v>
      </c>
      <c r="EE144" s="7" t="n">
        <v>0.02292999992735365</v>
      </c>
      <c r="EF144" s="7" t="n">
        <v>0.8396076192920872</v>
      </c>
      <c r="EG144" s="7" t="n">
        <v>0.4422708420262633</v>
      </c>
      <c r="EH144" s="7" t="n">
        <v>0.4897530332795152</v>
      </c>
      <c r="EI144" s="7" t="n">
        <v>0.840141537206075</v>
      </c>
      <c r="EJ144" s="7" t="n">
        <v>0.4419576583162131</v>
      </c>
      <c r="EK144" s="7" t="n">
        <v>0.9836664434677223</v>
      </c>
      <c r="EL144" s="7" t="n">
        <v>0.2025887782326261</v>
      </c>
      <c r="EM144" s="7" t="n">
        <v>0.1340317959785264</v>
      </c>
      <c r="EN144" s="7" t="n">
        <v>0.6285522528095714</v>
      </c>
      <c r="EO144" s="7" t="n">
        <v>1</v>
      </c>
      <c r="EP144" s="7" t="n">
        <v>0.6370814521852689</v>
      </c>
      <c r="EQ144" s="7" t="n">
        <v>0.2756816211695584</v>
      </c>
      <c r="ER144" s="7" t="n">
        <v>-0.03917281016731432</v>
      </c>
      <c r="ES144" s="7" t="n">
        <v>0.4664777354197981</v>
      </c>
      <c r="ET144" s="7" t="n">
        <v>0.4850568721713013</v>
      </c>
      <c r="EU144" s="7" t="n">
        <v>0.8257248554643556</v>
      </c>
      <c r="EV144" s="7" t="n">
        <v>0.9625898883704505</v>
      </c>
      <c r="EW144" s="7" t="n">
        <v>0.9140418529465126</v>
      </c>
      <c r="EX144" s="7" t="n">
        <v>6.302088412456119e-05</v>
      </c>
      <c r="EY144" s="7" t="n">
        <v>-0.2954302833170651</v>
      </c>
      <c r="EZ144" s="7" t="n">
        <v>-0.02234135606919388</v>
      </c>
      <c r="FA144" s="7" t="n">
        <v>-0.132742329188075</v>
      </c>
      <c r="FB144" s="7" t="n">
        <v>-0.1809887592090356</v>
      </c>
      <c r="FC144" s="7" t="n">
        <v>0.9723804001740488</v>
      </c>
      <c r="FD144" s="7" t="n">
        <v>0.8985953147077496</v>
      </c>
      <c r="FE144" s="7" t="n">
        <v>0.8289216537112633</v>
      </c>
      <c r="FF144" s="7" t="n">
        <v>0.680580952979284</v>
      </c>
      <c r="FG144" s="7" t="n">
        <v>0.9493550523781862</v>
      </c>
      <c r="FH144" s="7" t="n">
        <v>0.5180000262138013</v>
      </c>
      <c r="FI144" s="7" t="n">
        <v>0.2609734273735229</v>
      </c>
      <c r="FJ144" s="7" t="n">
        <v>0.5711531969134367</v>
      </c>
      <c r="FK144" s="7" t="n">
        <v>0.7918294539578251</v>
      </c>
      <c r="FL144" s="7" t="n">
        <v>0.3945886041275383</v>
      </c>
      <c r="FM144" s="7" t="n">
        <v>0.3073690907455807</v>
      </c>
      <c r="FN144" s="7" t="n">
        <v>-0.3587604042121268</v>
      </c>
      <c r="FO144" s="7" t="n">
        <v>-0.1436082581449446</v>
      </c>
      <c r="FP144" s="7" t="n">
        <v>0.9578943572662254</v>
      </c>
      <c r="FQ144" s="7" t="n">
        <v>0.8928658581540434</v>
      </c>
      <c r="FR144" s="7" t="n">
        <v>0.2755899806776269</v>
      </c>
      <c r="FS144" s="7" t="n">
        <v>-0.3585278990121982</v>
      </c>
      <c r="FT144" s="7" t="n">
        <v>-0.2327159671556231</v>
      </c>
      <c r="FU144" s="7" t="n">
        <v>0.5075246573174798</v>
      </c>
      <c r="FV144" s="7" t="n">
        <v>0.1045805760394584</v>
      </c>
      <c r="FW144" s="7" t="n">
        <v>0.2780041179646014</v>
      </c>
      <c r="FX144" s="7" t="n">
        <v>0.9558806705291392</v>
      </c>
      <c r="FY144" s="7" t="n">
        <v>-0.06877544356946219</v>
      </c>
      <c r="FZ144" s="7" t="n">
        <v>-0.5377110852858532</v>
      </c>
      <c r="GA144" s="7" t="n">
        <v>0.04794090456521388</v>
      </c>
      <c r="GB144" s="7" t="n">
        <v>-0.1313764240149675</v>
      </c>
      <c r="GC144" s="7" t="n">
        <v>0.9647042226927219</v>
      </c>
      <c r="GD144" s="7" t="n">
        <v>0.05865372972743946</v>
      </c>
      <c r="GE144" s="7" t="n">
        <v>-0.04553745878675929</v>
      </c>
      <c r="GF144" s="7" t="n">
        <v>0.2192478543372287</v>
      </c>
      <c r="GG144" s="7" t="n">
        <v>0.01028745539466823</v>
      </c>
      <c r="GH144" s="7" t="n">
        <v>0.9036533225604468</v>
      </c>
      <c r="GI144" s="7" t="n">
        <v>-0.472554510152786</v>
      </c>
      <c r="GJ144" s="7" t="n">
        <v>0.8652448102232639</v>
      </c>
      <c r="GK144" s="7" t="n">
        <v>0.4116288230469762</v>
      </c>
      <c r="GL144" s="7" t="n">
        <v>0.7881408557004055</v>
      </c>
      <c r="GM144" s="7" t="n">
        <v>0.4709837752940562</v>
      </c>
      <c r="GN144" s="7" t="n">
        <v>0.8919208866841623</v>
      </c>
      <c r="GO144" s="7" t="n">
        <v>0.0712907864688639</v>
      </c>
      <c r="GP144" s="7" t="n">
        <v>-0.4169875946722992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0.6850787681786269</v>
      </c>
      <c r="D145" s="7" t="n">
        <v>0.5810415931784484</v>
      </c>
      <c r="E145" s="7" t="n">
        <v>-0.3523923482236263</v>
      </c>
      <c r="F145" s="7" t="n">
        <v>0.3996316489793889</v>
      </c>
      <c r="G145" s="7" t="n">
        <v>-0.3831993853038159</v>
      </c>
      <c r="H145" s="7" t="n">
        <v>-0.3375152657868815</v>
      </c>
      <c r="I145" s="7" t="n">
        <v>0.07459105950677837</v>
      </c>
      <c r="J145" s="7" t="n">
        <v>0.5094765621058864</v>
      </c>
      <c r="K145" s="7" t="n">
        <v>-0.01170917254876992</v>
      </c>
      <c r="L145" s="7" t="n">
        <v>-0.2914723187493923</v>
      </c>
      <c r="M145" s="7" t="n">
        <v>0.6908247480524063</v>
      </c>
      <c r="N145" s="7" t="n">
        <v>0.7731555385954219</v>
      </c>
      <c r="O145" s="7" t="n">
        <v>0.8169741791445396</v>
      </c>
      <c r="P145" s="7" t="n">
        <v>0.7159339101751723</v>
      </c>
      <c r="Q145" s="7" t="n">
        <v>0.2210506424317562</v>
      </c>
      <c r="R145" s="7" t="n">
        <v>0.710699620241349</v>
      </c>
      <c r="S145" s="7" t="n">
        <v>0.6994262510240002</v>
      </c>
      <c r="T145" s="7" t="n">
        <v>0.8208201490244629</v>
      </c>
      <c r="U145" s="7" t="n">
        <v>0.883475379287459</v>
      </c>
      <c r="V145" s="7" t="n">
        <v>0.8054651321279139</v>
      </c>
      <c r="W145" s="7" t="n">
        <v>0.9235804691041147</v>
      </c>
      <c r="X145" s="7" t="n">
        <v>0.8604880064748328</v>
      </c>
      <c r="Y145" s="7" t="n">
        <v>0.8996080500086779</v>
      </c>
      <c r="Z145" s="7" t="n">
        <v>0.5214746969385594</v>
      </c>
      <c r="AA145" s="7" t="n">
        <v>0.4070098411822006</v>
      </c>
      <c r="AB145" s="7" t="n">
        <v>0.07440656716120828</v>
      </c>
      <c r="AC145" s="7" t="n">
        <v>-0.355745059304902</v>
      </c>
      <c r="AD145" s="7" t="n">
        <v>0.5463459198280246</v>
      </c>
      <c r="AE145" s="7" t="n">
        <v>-0.3610987260158432</v>
      </c>
      <c r="AF145" s="7" t="n">
        <v>0.9058345766089715</v>
      </c>
      <c r="AG145" s="7" t="n">
        <v>0.8589749697072528</v>
      </c>
      <c r="AH145" s="7" t="n">
        <v>0.7653906496802139</v>
      </c>
      <c r="AI145" s="7" t="n">
        <v>-0.01857383120830623</v>
      </c>
      <c r="AJ145" s="7" t="n">
        <v>0.7400706333980615</v>
      </c>
      <c r="AK145" s="7" t="n">
        <v>-0.2867128933930791</v>
      </c>
      <c r="AL145" s="7" t="n">
        <v>-0.2614301334225997</v>
      </c>
      <c r="AM145" s="7" t="n">
        <v>-0.3835495871901807</v>
      </c>
      <c r="AN145" s="7" t="n">
        <v>0.06306321405612733</v>
      </c>
      <c r="AO145" s="7" t="n">
        <v>0.8017373990204562</v>
      </c>
      <c r="AP145" s="7" t="n">
        <v>-0.05104892831606558</v>
      </c>
      <c r="AQ145" s="7" t="n">
        <v>-0.1428662204442974</v>
      </c>
      <c r="AR145" s="7" t="n">
        <v>0.5451461580906328</v>
      </c>
      <c r="AS145" s="7" t="n">
        <v>0.08837199135833974</v>
      </c>
      <c r="AT145" s="7" t="n">
        <v>0.82711843789714</v>
      </c>
      <c r="AU145" s="7" t="n">
        <v>-0.04071566283809139</v>
      </c>
      <c r="AV145" s="7" t="n">
        <v>0.8527771566502212</v>
      </c>
      <c r="AW145" s="7" t="n">
        <v>0.8093643435725441</v>
      </c>
      <c r="AX145" s="7" t="n">
        <v>0.8875329483240504</v>
      </c>
      <c r="AY145" s="7" t="n">
        <v>0.769534092374048</v>
      </c>
      <c r="AZ145" s="7" t="n">
        <v>0.1488719903330459</v>
      </c>
      <c r="BA145" s="7" t="n">
        <v>0.7896095281797446</v>
      </c>
      <c r="BB145" s="7" t="n">
        <v>0.8333839782417239</v>
      </c>
      <c r="BC145" s="7" t="n">
        <v>0.8970459277147728</v>
      </c>
      <c r="BD145" s="7" t="n">
        <v>0.266488928607108</v>
      </c>
      <c r="BE145" s="7" t="n">
        <v>0.8294288850393364</v>
      </c>
      <c r="BF145" s="7" t="n">
        <v>0.7799261544086624</v>
      </c>
      <c r="BG145" s="7" t="n">
        <v>0.06481188759210954</v>
      </c>
      <c r="BH145" s="7" t="n">
        <v>0.8603479400587298</v>
      </c>
      <c r="BI145" s="7" t="n">
        <v>0.5657799090048056</v>
      </c>
      <c r="BJ145" s="7" t="n">
        <v>0.2018753611464925</v>
      </c>
      <c r="BK145" s="7" t="n">
        <v>0.03385743263944487</v>
      </c>
      <c r="BL145" s="7" t="n">
        <v>0.1134594838369206</v>
      </c>
      <c r="BM145" s="7" t="n">
        <v>0.1713467927081525</v>
      </c>
      <c r="BN145" s="7" t="n">
        <v>0.83004847255539</v>
      </c>
      <c r="BO145" s="7" t="n">
        <v>0.7893918784278902</v>
      </c>
      <c r="BP145" s="7" t="n">
        <v>0.7025230973295944</v>
      </c>
      <c r="BQ145" s="7" t="n">
        <v>0.7632152752100561</v>
      </c>
      <c r="BR145" s="7" t="n">
        <v>-0.05104885791455752</v>
      </c>
      <c r="BS145" s="7" t="n">
        <v>0.1159365512661632</v>
      </c>
      <c r="BT145" s="7" t="n">
        <v>0.7325373011596985</v>
      </c>
      <c r="BU145" s="7" t="n">
        <v>0.2994495265132406</v>
      </c>
      <c r="BV145" s="7" t="n">
        <v>0.7786527555664237</v>
      </c>
      <c r="BW145" s="7" t="n">
        <v>0.1938859292728249</v>
      </c>
      <c r="BX145" s="7" t="n">
        <v>0.6817131717815549</v>
      </c>
      <c r="BY145" s="7" t="n">
        <v>-0.6735122351189099</v>
      </c>
      <c r="BZ145" s="7" t="n">
        <v>-0.3464437654425824</v>
      </c>
      <c r="CA145" s="7" t="n">
        <v>0.1988160362725276</v>
      </c>
      <c r="CB145" s="7" t="n">
        <v>0.4891570869423037</v>
      </c>
      <c r="CC145" s="7" t="n">
        <v>-0.244867378534723</v>
      </c>
      <c r="CD145" s="7" t="n">
        <v>0.7268546482672772</v>
      </c>
      <c r="CE145" s="7" t="n">
        <v>0.5818544005494088</v>
      </c>
      <c r="CF145" s="7" t="n">
        <v>0.528051273176655</v>
      </c>
      <c r="CG145" s="7" t="n">
        <v>0.8227667213574357</v>
      </c>
      <c r="CH145" s="7" t="n">
        <v>0.3627215104245775</v>
      </c>
      <c r="CI145" s="7" t="n">
        <v>0.2618260911283745</v>
      </c>
      <c r="CJ145" s="7" t="n">
        <v>0.2876713475261218</v>
      </c>
      <c r="CK145" s="7" t="n">
        <v>0.7344557501853485</v>
      </c>
      <c r="CL145" s="7" t="n">
        <v>-0.02427146645768323</v>
      </c>
      <c r="CM145" s="7" t="n">
        <v>-0.2183706292487306</v>
      </c>
      <c r="CN145" s="7" t="n">
        <v>0.6030900540955842</v>
      </c>
      <c r="CO145" s="7" t="n">
        <v>0.8168238794754791</v>
      </c>
      <c r="CP145" s="7" t="n">
        <v>-0.2930180980045575</v>
      </c>
      <c r="CQ145" s="7" t="n">
        <v>0.6700297322377657</v>
      </c>
      <c r="CR145" s="7" t="n">
        <v>-0.1915793538080671</v>
      </c>
      <c r="CS145" s="7" t="n">
        <v>0.5543039351428449</v>
      </c>
      <c r="CT145" s="7" t="n">
        <v>0.7537223151561327</v>
      </c>
      <c r="CU145" s="7" t="n">
        <v>0.835027248548363</v>
      </c>
      <c r="CV145" s="7" t="n">
        <v>0.126569051043055</v>
      </c>
      <c r="CW145" s="7" t="n">
        <v>-0.5809336658307812</v>
      </c>
      <c r="CX145" s="7" t="n">
        <v>0.1560304705306041</v>
      </c>
      <c r="CY145" s="7" t="n">
        <v>0.2427475512973342</v>
      </c>
      <c r="CZ145" s="7" t="n">
        <v>0.8709287740746366</v>
      </c>
      <c r="DA145" s="7" t="n">
        <v>0.559860349541088</v>
      </c>
      <c r="DB145" s="7" t="n">
        <v>0.2733567942908541</v>
      </c>
      <c r="DC145" s="7" t="n">
        <v>0.4910163782471326</v>
      </c>
      <c r="DD145" s="7" t="n">
        <v>0.8489213189872147</v>
      </c>
      <c r="DE145" s="7" t="n">
        <v>-0.4603342147270539</v>
      </c>
      <c r="DF145" s="7" t="n">
        <v>0.3919353818080878</v>
      </c>
      <c r="DG145" s="7" t="n">
        <v>0.6801233893800195</v>
      </c>
      <c r="DH145" s="7" t="n">
        <v>0.3439772472465463</v>
      </c>
      <c r="DI145" s="7" t="n">
        <v>-0.6307160929937664</v>
      </c>
      <c r="DJ145" s="7" t="n">
        <v>0.1402901777520214</v>
      </c>
      <c r="DK145" s="7" t="n">
        <v>0.6242315292262048</v>
      </c>
      <c r="DL145" s="7" t="n">
        <v>0.7656722635229093</v>
      </c>
      <c r="DM145" s="7" t="n">
        <v>0.8639809408346523</v>
      </c>
      <c r="DN145" s="7" t="n">
        <v>0.796487797750168</v>
      </c>
      <c r="DO145" s="7" t="n">
        <v>-0.5000269933121143</v>
      </c>
      <c r="DP145" s="7" t="n">
        <v>0.7385141629289068</v>
      </c>
      <c r="DQ145" s="7" t="n">
        <v>0.1460209988766444</v>
      </c>
      <c r="DR145" s="7" t="n">
        <v>0.8401369139638341</v>
      </c>
      <c r="DS145" s="7" t="n">
        <v>0.780901014152385</v>
      </c>
      <c r="DT145" s="7" t="n">
        <v>0.3337882858532202</v>
      </c>
      <c r="DU145" s="7" t="n">
        <v>0.6408558272297611</v>
      </c>
      <c r="DV145" s="7" t="n">
        <v>0.1744793553847</v>
      </c>
      <c r="DW145" s="7" t="n">
        <v>0.843335198268216</v>
      </c>
      <c r="DX145" s="7" t="n">
        <v>0.767994118403677</v>
      </c>
      <c r="DY145" s="7" t="n">
        <v>0.8616111826768287</v>
      </c>
      <c r="DZ145" s="7" t="n">
        <v>0.02728115390157398</v>
      </c>
      <c r="EA145" s="7" t="n">
        <v>0.194024355628971</v>
      </c>
      <c r="EB145" s="7" t="n">
        <v>0.8134683099946446</v>
      </c>
      <c r="EC145" s="7" t="n">
        <v>0.4352243866018917</v>
      </c>
      <c r="ED145" s="7" t="n">
        <v>0.554778656108747</v>
      </c>
      <c r="EE145" s="7" t="n">
        <v>0.01411030512337596</v>
      </c>
      <c r="EF145" s="7" t="n">
        <v>0.8544457464241427</v>
      </c>
      <c r="EG145" s="7" t="n">
        <v>0.6907905869542869</v>
      </c>
      <c r="EH145" s="7" t="n">
        <v>0.7301481313311021</v>
      </c>
      <c r="EI145" s="7" t="n">
        <v>0.7686657113848897</v>
      </c>
      <c r="EJ145" s="7" t="n">
        <v>0.6861574229282827</v>
      </c>
      <c r="EK145" s="7" t="n">
        <v>0.6346774154953791</v>
      </c>
      <c r="EL145" s="7" t="n">
        <v>0.5196647626212006</v>
      </c>
      <c r="EM145" s="7" t="n">
        <v>0.3027427569609066</v>
      </c>
      <c r="EN145" s="7" t="n">
        <v>0.7413529242614203</v>
      </c>
      <c r="EO145" s="7" t="n">
        <v>0.6370814521852689</v>
      </c>
      <c r="EP145" s="7" t="n">
        <v>1</v>
      </c>
      <c r="EQ145" s="7" t="n">
        <v>0.560235115297636</v>
      </c>
      <c r="ER145" s="7" t="n">
        <v>-0.001619799673970628</v>
      </c>
      <c r="ES145" s="7" t="n">
        <v>0.7410129094698287</v>
      </c>
      <c r="ET145" s="7" t="n">
        <v>0.8647169346602539</v>
      </c>
      <c r="EU145" s="7" t="n">
        <v>0.8543759796100294</v>
      </c>
      <c r="EV145" s="7" t="n">
        <v>0.699595189894346</v>
      </c>
      <c r="EW145" s="7" t="n">
        <v>0.7429145059361763</v>
      </c>
      <c r="EX145" s="7" t="n">
        <v>0.02830023790911399</v>
      </c>
      <c r="EY145" s="7" t="n">
        <v>-0.2859437094304039</v>
      </c>
      <c r="EZ145" s="7" t="n">
        <v>0.1224580731300751</v>
      </c>
      <c r="FA145" s="7" t="n">
        <v>0.05136268620386875</v>
      </c>
      <c r="FB145" s="7" t="n">
        <v>-0.1072619335977218</v>
      </c>
      <c r="FC145" s="7" t="n">
        <v>0.614414147137437</v>
      </c>
      <c r="FD145" s="7" t="n">
        <v>0.7571562655822814</v>
      </c>
      <c r="FE145" s="7" t="n">
        <v>0.755185860547595</v>
      </c>
      <c r="FF145" s="7" t="n">
        <v>0.7969113023467922</v>
      </c>
      <c r="FG145" s="7" t="n">
        <v>0.7178674697621578</v>
      </c>
      <c r="FH145" s="7" t="n">
        <v>0.7394059565380948</v>
      </c>
      <c r="FI145" s="7" t="n">
        <v>0.7420318846770805</v>
      </c>
      <c r="FJ145" s="7" t="n">
        <v>0.7533825378204622</v>
      </c>
      <c r="FK145" s="7" t="n">
        <v>0.8714116571423204</v>
      </c>
      <c r="FL145" s="7" t="n">
        <v>0.6926688070740326</v>
      </c>
      <c r="FM145" s="7" t="n">
        <v>0.6466637669817757</v>
      </c>
      <c r="FN145" s="7" t="n">
        <v>-0.3586499304680755</v>
      </c>
      <c r="FO145" s="7" t="n">
        <v>-0.02344514363201143</v>
      </c>
      <c r="FP145" s="7" t="n">
        <v>0.7047544344287899</v>
      </c>
      <c r="FQ145" s="7" t="n">
        <v>0.7020949402471528</v>
      </c>
      <c r="FR145" s="7" t="n">
        <v>0.5819739651240986</v>
      </c>
      <c r="FS145" s="7" t="n">
        <v>-0.3016577790936829</v>
      </c>
      <c r="FT145" s="7" t="n">
        <v>-0.1234118696065512</v>
      </c>
      <c r="FU145" s="7" t="n">
        <v>0.7426121738016523</v>
      </c>
      <c r="FV145" s="7" t="n">
        <v>0.1730657484579202</v>
      </c>
      <c r="FW145" s="7" t="n">
        <v>0.5579013301406791</v>
      </c>
      <c r="FX145" s="7" t="n">
        <v>0.7051384297676353</v>
      </c>
      <c r="FY145" s="7" t="n">
        <v>0.3591100900482389</v>
      </c>
      <c r="FZ145" s="7" t="n">
        <v>-0.6762317182333273</v>
      </c>
      <c r="GA145" s="7" t="n">
        <v>0.05505941045164488</v>
      </c>
      <c r="GB145" s="7" t="n">
        <v>0.01370209543064809</v>
      </c>
      <c r="GC145" s="7" t="n">
        <v>0.7227130541746424</v>
      </c>
      <c r="GD145" s="7" t="n">
        <v>0.1646804763290044</v>
      </c>
      <c r="GE145" s="7" t="n">
        <v>0.002962798409672436</v>
      </c>
      <c r="GF145" s="7" t="n">
        <v>0.3803137031575253</v>
      </c>
      <c r="GG145" s="7" t="n">
        <v>0.2048813547912127</v>
      </c>
      <c r="GH145" s="7" t="n">
        <v>0.8140808513963858</v>
      </c>
      <c r="GI145" s="7" t="n">
        <v>-0.585817338830884</v>
      </c>
      <c r="GJ145" s="7" t="n">
        <v>0.8382420179643671</v>
      </c>
      <c r="GK145" s="7" t="n">
        <v>0.8557865885634454</v>
      </c>
      <c r="GL145" s="7" t="n">
        <v>0.7756529513805236</v>
      </c>
      <c r="GM145" s="7" t="n">
        <v>0.7519766946877789</v>
      </c>
      <c r="GN145" s="7" t="n">
        <v>0.8608279241031502</v>
      </c>
      <c r="GO145" s="7" t="n">
        <v>0.03784519215604185</v>
      </c>
      <c r="GP145" s="7" t="n">
        <v>-0.5565238820628539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0.7532369913555007</v>
      </c>
      <c r="D146" s="7" t="n">
        <v>0.7512848949948749</v>
      </c>
      <c r="E146" s="7" t="n">
        <v>0.2231410001974084</v>
      </c>
      <c r="F146" s="7" t="n">
        <v>0.6438937825272977</v>
      </c>
      <c r="G146" s="7" t="n">
        <v>0.1506137614974457</v>
      </c>
      <c r="H146" s="7" t="n">
        <v>0.2225115017818708</v>
      </c>
      <c r="I146" s="7" t="n">
        <v>0.3225667822271044</v>
      </c>
      <c r="J146" s="7" t="n">
        <v>0.9409228559459154</v>
      </c>
      <c r="K146" s="7" t="n">
        <v>0.3635218297392714</v>
      </c>
      <c r="L146" s="7" t="n">
        <v>0.2351725719427008</v>
      </c>
      <c r="M146" s="7" t="n">
        <v>0.7265759071701061</v>
      </c>
      <c r="N146" s="7" t="n">
        <v>0.7372056580529518</v>
      </c>
      <c r="O146" s="7" t="n">
        <v>0.4606956370670098</v>
      </c>
      <c r="P146" s="7" t="n">
        <v>0.4035478643279559</v>
      </c>
      <c r="Q146" s="7" t="n">
        <v>0.331071421825626</v>
      </c>
      <c r="R146" s="7" t="n">
        <v>0.3836509976027848</v>
      </c>
      <c r="S146" s="7" t="n">
        <v>0.4104978437188562</v>
      </c>
      <c r="T146" s="7" t="n">
        <v>0.4585673480087378</v>
      </c>
      <c r="U146" s="7" t="n">
        <v>0.5304849555858772</v>
      </c>
      <c r="V146" s="7" t="n">
        <v>0.605667938453002</v>
      </c>
      <c r="W146" s="7" t="n">
        <v>0.4120968889178732</v>
      </c>
      <c r="X146" s="7" t="n">
        <v>0.4608896114859219</v>
      </c>
      <c r="Y146" s="7" t="n">
        <v>0.5005281405061833</v>
      </c>
      <c r="Z146" s="7" t="n">
        <v>0.9957999067136737</v>
      </c>
      <c r="AA146" s="7" t="n">
        <v>0.7656348307987183</v>
      </c>
      <c r="AB146" s="7" t="n">
        <v>0.3457335884082056</v>
      </c>
      <c r="AC146" s="7" t="n">
        <v>0.1546311839386677</v>
      </c>
      <c r="AD146" s="7" t="n">
        <v>0.9977827398000456</v>
      </c>
      <c r="AE146" s="7" t="n">
        <v>0.2665137039506166</v>
      </c>
      <c r="AF146" s="7" t="n">
        <v>0.6705948807386951</v>
      </c>
      <c r="AG146" s="7" t="n">
        <v>0.6963609360399392</v>
      </c>
      <c r="AH146" s="7" t="n">
        <v>0.7321867549424742</v>
      </c>
      <c r="AI146" s="7" t="n">
        <v>0.324991205883022</v>
      </c>
      <c r="AJ146" s="7" t="n">
        <v>0.6656697933138193</v>
      </c>
      <c r="AK146" s="7" t="n">
        <v>0.3134608203383029</v>
      </c>
      <c r="AL146" s="7" t="n">
        <v>0.1211546050959363</v>
      </c>
      <c r="AM146" s="7" t="n">
        <v>0.1663452889599899</v>
      </c>
      <c r="AN146" s="7" t="n">
        <v>0.3641013431201601</v>
      </c>
      <c r="AO146" s="7" t="n">
        <v>0.5301974978370305</v>
      </c>
      <c r="AP146" s="7" t="n">
        <v>0.3874715945426519</v>
      </c>
      <c r="AQ146" s="7" t="n">
        <v>0.4585203347073237</v>
      </c>
      <c r="AR146" s="7" t="n">
        <v>0.7006038669138315</v>
      </c>
      <c r="AS146" s="7" t="n">
        <v>0.3668320766701165</v>
      </c>
      <c r="AT146" s="7" t="n">
        <v>0.4958642557582829</v>
      </c>
      <c r="AU146" s="7" t="n">
        <v>0.3365264616907241</v>
      </c>
      <c r="AV146" s="7" t="n">
        <v>0.7036199248781255</v>
      </c>
      <c r="AW146" s="7" t="n">
        <v>0.6109852365128989</v>
      </c>
      <c r="AX146" s="7" t="n">
        <v>0.6428267923316781</v>
      </c>
      <c r="AY146" s="7" t="n">
        <v>0.6698624862263406</v>
      </c>
      <c r="AZ146" s="7" t="n">
        <v>0.378824137412546</v>
      </c>
      <c r="BA146" s="7" t="n">
        <v>0.595975869787244</v>
      </c>
      <c r="BB146" s="7" t="n">
        <v>0.5705328349782626</v>
      </c>
      <c r="BC146" s="7" t="n">
        <v>0.6543381152056287</v>
      </c>
      <c r="BD146" s="7" t="n">
        <v>0.6916292997539527</v>
      </c>
      <c r="BE146" s="7" t="n">
        <v>0.6061781780218694</v>
      </c>
      <c r="BF146" s="7" t="n">
        <v>0.6546328165179767</v>
      </c>
      <c r="BG146" s="7" t="n">
        <v>0.648412309825195</v>
      </c>
      <c r="BH146" s="7" t="n">
        <v>0.522909124810442</v>
      </c>
      <c r="BI146" s="7" t="n">
        <v>0.9974953344243395</v>
      </c>
      <c r="BJ146" s="7" t="n">
        <v>0.4413419213854027</v>
      </c>
      <c r="BK146" s="7" t="n">
        <v>0.3938813034044157</v>
      </c>
      <c r="BL146" s="7" t="n">
        <v>0.4465192630414806</v>
      </c>
      <c r="BM146" s="7" t="n">
        <v>0.3427014846073119</v>
      </c>
      <c r="BN146" s="7" t="n">
        <v>0.5955076162714502</v>
      </c>
      <c r="BO146" s="7" t="n">
        <v>0.5937903704463372</v>
      </c>
      <c r="BP146" s="7" t="n">
        <v>0.7592772002129011</v>
      </c>
      <c r="BQ146" s="7" t="n">
        <v>0.6398789012323209</v>
      </c>
      <c r="BR146" s="7" t="n">
        <v>0.387471699224377</v>
      </c>
      <c r="BS146" s="7" t="n">
        <v>0.4380797311956129</v>
      </c>
      <c r="BT146" s="7" t="n">
        <v>0.6079693980303333</v>
      </c>
      <c r="BU146" s="7" t="n">
        <v>0.3856457171305402</v>
      </c>
      <c r="BV146" s="7" t="n">
        <v>0.6393254751272475</v>
      </c>
      <c r="BW146" s="7" t="n">
        <v>0.4325814831715298</v>
      </c>
      <c r="BX146" s="7" t="n">
        <v>0.7532037591217058</v>
      </c>
      <c r="BY146" s="7" t="n">
        <v>-0.1697876464605126</v>
      </c>
      <c r="BZ146" s="7" t="n">
        <v>0.09219988370760036</v>
      </c>
      <c r="CA146" s="7" t="n">
        <v>0.4143476874951617</v>
      </c>
      <c r="CB146" s="7" t="n">
        <v>0.6843918938663953</v>
      </c>
      <c r="CC146" s="7" t="n">
        <v>0.126741588329789</v>
      </c>
      <c r="CD146" s="7" t="n">
        <v>0.7465300838204578</v>
      </c>
      <c r="CE146" s="7" t="n">
        <v>0.7054738092019857</v>
      </c>
      <c r="CF146" s="7" t="n">
        <v>0.7418942590597635</v>
      </c>
      <c r="CG146" s="7" t="n">
        <v>0.7847725740842174</v>
      </c>
      <c r="CH146" s="7" t="n">
        <v>0.4979686867459738</v>
      </c>
      <c r="CI146" s="7" t="n">
        <v>0.7243656175565358</v>
      </c>
      <c r="CJ146" s="7" t="n">
        <v>0.6381825927015514</v>
      </c>
      <c r="CK146" s="7" t="n">
        <v>0.8949769961874351</v>
      </c>
      <c r="CL146" s="7" t="n">
        <v>0.3296948689299564</v>
      </c>
      <c r="CM146" s="7" t="n">
        <v>0.1620834722644411</v>
      </c>
      <c r="CN146" s="7" t="n">
        <v>0.5675499396236936</v>
      </c>
      <c r="CO146" s="7" t="n">
        <v>0.4837636267618236</v>
      </c>
      <c r="CP146" s="7" t="n">
        <v>0.1980394309287818</v>
      </c>
      <c r="CQ146" s="7" t="n">
        <v>0.6148466036787497</v>
      </c>
      <c r="CR146" s="7" t="n">
        <v>0.2015190065015108</v>
      </c>
      <c r="CS146" s="7" t="n">
        <v>0.9970771784395088</v>
      </c>
      <c r="CT146" s="7" t="n">
        <v>0.5102103818675493</v>
      </c>
      <c r="CU146" s="7" t="n">
        <v>0.539369403698885</v>
      </c>
      <c r="CV146" s="7" t="n">
        <v>0.3369782015697166</v>
      </c>
      <c r="CW146" s="7" t="n">
        <v>0.01314146243356291</v>
      </c>
      <c r="CX146" s="7" t="n">
        <v>0.3667006874025873</v>
      </c>
      <c r="CY146" s="7" t="n">
        <v>0.2786265066236637</v>
      </c>
      <c r="CZ146" s="7" t="n">
        <v>0.4761242338249189</v>
      </c>
      <c r="DA146" s="7" t="n">
        <v>0.5258379210096865</v>
      </c>
      <c r="DB146" s="7" t="n">
        <v>0.3197270799420455</v>
      </c>
      <c r="DC146" s="7" t="n">
        <v>0.4679391161004399</v>
      </c>
      <c r="DD146" s="7" t="n">
        <v>0.7347478779142896</v>
      </c>
      <c r="DE146" s="7" t="n">
        <v>0.1190771020064033</v>
      </c>
      <c r="DF146" s="7" t="n">
        <v>0.5325516001237056</v>
      </c>
      <c r="DG146" s="7" t="n">
        <v>0.7548400051707105</v>
      </c>
      <c r="DH146" s="7" t="n">
        <v>0.5260274721387171</v>
      </c>
      <c r="DI146" s="7" t="n">
        <v>-0.08543910265503792</v>
      </c>
      <c r="DJ146" s="7" t="n">
        <v>0.6635597844850465</v>
      </c>
      <c r="DK146" s="7" t="n">
        <v>0.5746273658556024</v>
      </c>
      <c r="DL146" s="7" t="n">
        <v>0.5237461640264502</v>
      </c>
      <c r="DM146" s="7" t="n">
        <v>0.5432349913267183</v>
      </c>
      <c r="DN146" s="7" t="n">
        <v>0.5194411423811968</v>
      </c>
      <c r="DO146" s="7" t="n">
        <v>0.05501742895609378</v>
      </c>
      <c r="DP146" s="7" t="n">
        <v>0.6249060620412044</v>
      </c>
      <c r="DQ146" s="7" t="n">
        <v>0.3423893049432805</v>
      </c>
      <c r="DR146" s="7" t="n">
        <v>0.5274029638774942</v>
      </c>
      <c r="DS146" s="7" t="n">
        <v>0.5290715569705498</v>
      </c>
      <c r="DT146" s="7" t="n">
        <v>0.8628360395678838</v>
      </c>
      <c r="DU146" s="7" t="n">
        <v>0.541479714704625</v>
      </c>
      <c r="DV146" s="7" t="n">
        <v>0.5179089599601688</v>
      </c>
      <c r="DW146" s="7" t="n">
        <v>0.5365756814743743</v>
      </c>
      <c r="DX146" s="7" t="n">
        <v>0.5223002115758693</v>
      </c>
      <c r="DY146" s="7" t="n">
        <v>0.5550407334123423</v>
      </c>
      <c r="DZ146" s="7" t="n">
        <v>0.3019988056863518</v>
      </c>
      <c r="EA146" s="7" t="n">
        <v>0.4277215950856961</v>
      </c>
      <c r="EB146" s="7" t="n">
        <v>0.4920296616383446</v>
      </c>
      <c r="EC146" s="7" t="n">
        <v>0.6518052492198427</v>
      </c>
      <c r="ED146" s="7" t="n">
        <v>0.531101857260736</v>
      </c>
      <c r="EE146" s="7" t="n">
        <v>0.3372086893579324</v>
      </c>
      <c r="EF146" s="7" t="n">
        <v>0.5186521307693109</v>
      </c>
      <c r="EG146" s="7" t="n">
        <v>0.5700614378958234</v>
      </c>
      <c r="EH146" s="7" t="n">
        <v>0.4541378462171586</v>
      </c>
      <c r="EI146" s="7" t="n">
        <v>0.5156492745026642</v>
      </c>
      <c r="EJ146" s="7" t="n">
        <v>0.683185544096638</v>
      </c>
      <c r="EK146" s="7" t="n">
        <v>0.2445953910729441</v>
      </c>
      <c r="EL146" s="7" t="n">
        <v>0.5873341836028031</v>
      </c>
      <c r="EM146" s="7" t="n">
        <v>0.4640483855711804</v>
      </c>
      <c r="EN146" s="7" t="n">
        <v>0.6119686516907095</v>
      </c>
      <c r="EO146" s="7" t="n">
        <v>0.2756816211695584</v>
      </c>
      <c r="EP146" s="7" t="n">
        <v>0.560235115297636</v>
      </c>
      <c r="EQ146" s="7" t="n">
        <v>1</v>
      </c>
      <c r="ER146" s="7" t="n">
        <v>0.339177884211719</v>
      </c>
      <c r="ES146" s="7" t="n">
        <v>0.6339973474928007</v>
      </c>
      <c r="ET146" s="7" t="n">
        <v>0.6130639739684366</v>
      </c>
      <c r="EU146" s="7" t="n">
        <v>0.5562915709533576</v>
      </c>
      <c r="EV146" s="7" t="n">
        <v>0.3917204692810709</v>
      </c>
      <c r="EW146" s="7" t="n">
        <v>0.4342823217823516</v>
      </c>
      <c r="EX146" s="7" t="n">
        <v>0.3314048748677615</v>
      </c>
      <c r="EY146" s="7" t="n">
        <v>0.265912073165084</v>
      </c>
      <c r="EZ146" s="7" t="n">
        <v>0.6723254345998994</v>
      </c>
      <c r="FA146" s="7" t="n">
        <v>0.5840335013484097</v>
      </c>
      <c r="FB146" s="7" t="n">
        <v>0.5131502310675327</v>
      </c>
      <c r="FC146" s="7" t="n">
        <v>0.2240496288421742</v>
      </c>
      <c r="FD146" s="7" t="n">
        <v>0.4394770029977763</v>
      </c>
      <c r="FE146" s="7" t="n">
        <v>0.4291833399043964</v>
      </c>
      <c r="FF146" s="7" t="n">
        <v>0.5681435110377535</v>
      </c>
      <c r="FG146" s="7" t="n">
        <v>0.4029093416565691</v>
      </c>
      <c r="FH146" s="7" t="n">
        <v>0.4142645559524366</v>
      </c>
      <c r="FI146" s="7" t="n">
        <v>0.3200898460922896</v>
      </c>
      <c r="FJ146" s="7" t="n">
        <v>0.64811761893655</v>
      </c>
      <c r="FK146" s="7" t="n">
        <v>0.5231386346724322</v>
      </c>
      <c r="FL146" s="7" t="n">
        <v>0.7669793331489662</v>
      </c>
      <c r="FM146" s="7" t="n">
        <v>0.5418758055042912</v>
      </c>
      <c r="FN146" s="7" t="n">
        <v>0.3070065865581085</v>
      </c>
      <c r="FO146" s="7" t="n">
        <v>0.5964580586961866</v>
      </c>
      <c r="FP146" s="7" t="n">
        <v>0.3886786992226601</v>
      </c>
      <c r="FQ146" s="7" t="n">
        <v>0.46514643648501</v>
      </c>
      <c r="FR146" s="7" t="n">
        <v>0.4883057380337764</v>
      </c>
      <c r="FS146" s="7" t="n">
        <v>0.2549772689196678</v>
      </c>
      <c r="FT146" s="7" t="n">
        <v>0.4880275614180407</v>
      </c>
      <c r="FU146" s="7" t="n">
        <v>0.7222270445323569</v>
      </c>
      <c r="FV146" s="7" t="n">
        <v>0.6837612525295186</v>
      </c>
      <c r="FW146" s="7" t="n">
        <v>0.9894090827661437</v>
      </c>
      <c r="FX146" s="7" t="n">
        <v>0.3897492698503598</v>
      </c>
      <c r="FY146" s="7" t="n">
        <v>0.5194924059686735</v>
      </c>
      <c r="FZ146" s="7" t="n">
        <v>-0.1744743179634652</v>
      </c>
      <c r="GA146" s="7" t="n">
        <v>0.4302542904476372</v>
      </c>
      <c r="GB146" s="7" t="n">
        <v>0.4922771488971411</v>
      </c>
      <c r="GC146" s="7" t="n">
        <v>0.3872898412505915</v>
      </c>
      <c r="GD146" s="7" t="n">
        <v>0.5561480588613891</v>
      </c>
      <c r="GE146" s="7" t="n">
        <v>0.3502193891251948</v>
      </c>
      <c r="GF146" s="7" t="n">
        <v>0.5042205950597152</v>
      </c>
      <c r="GG146" s="7" t="n">
        <v>0.4410918202077962</v>
      </c>
      <c r="GH146" s="7" t="n">
        <v>0.4588339292478701</v>
      </c>
      <c r="GI146" s="7" t="n">
        <v>-0.02914235757867745</v>
      </c>
      <c r="GJ146" s="7" t="n">
        <v>0.5089827285066381</v>
      </c>
      <c r="GK146" s="7" t="n">
        <v>0.4030106167246172</v>
      </c>
      <c r="GL146" s="7" t="n">
        <v>0.6340215352396343</v>
      </c>
      <c r="GM146" s="7" t="n">
        <v>0.6295378995341886</v>
      </c>
      <c r="GN146" s="7" t="n">
        <v>0.469961879036316</v>
      </c>
      <c r="GO146" s="7" t="n">
        <v>0.3124334872881242</v>
      </c>
      <c r="GP146" s="7" t="n">
        <v>0.03598646546935149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0.4246842467012305</v>
      </c>
      <c r="D147" s="7" t="n">
        <v>0.4040884862127604</v>
      </c>
      <c r="E147" s="7" t="n">
        <v>0.5151706074705124</v>
      </c>
      <c r="F147" s="7" t="n">
        <v>0.3595370931633662</v>
      </c>
      <c r="G147" s="7" t="n">
        <v>0.3795002022313289</v>
      </c>
      <c r="H147" s="7" t="n">
        <v>0.4598755136681653</v>
      </c>
      <c r="I147" s="7" t="n">
        <v>0.2431018052869356</v>
      </c>
      <c r="J147" s="7" t="n">
        <v>0.427938381379963</v>
      </c>
      <c r="K147" s="7" t="n">
        <v>0.3271867025926023</v>
      </c>
      <c r="L147" s="7" t="n">
        <v>0.5424218767351834</v>
      </c>
      <c r="M147" s="7" t="n">
        <v>0.3534303359428177</v>
      </c>
      <c r="N147" s="7" t="n">
        <v>0.3009921027633753</v>
      </c>
      <c r="O147" s="7" t="n">
        <v>0.0392811020239252</v>
      </c>
      <c r="P147" s="7" t="n">
        <v>0.04911821280439501</v>
      </c>
      <c r="Q147" s="7" t="n">
        <v>0.2641175720965624</v>
      </c>
      <c r="R147" s="7" t="n">
        <v>0.0249246573648778</v>
      </c>
      <c r="S147" s="7" t="n">
        <v>0.07098525784300261</v>
      </c>
      <c r="T147" s="7" t="n">
        <v>-0.02638179520490753</v>
      </c>
      <c r="U147" s="7" t="n">
        <v>0.01587085663118815</v>
      </c>
      <c r="V147" s="7" t="n">
        <v>0.1295226389557766</v>
      </c>
      <c r="W147" s="7" t="n">
        <v>-0.07459949202589478</v>
      </c>
      <c r="X147" s="7" t="n">
        <v>0.01570416318339493</v>
      </c>
      <c r="Y147" s="7" t="n">
        <v>0.0226874727518842</v>
      </c>
      <c r="Z147" s="7" t="n">
        <v>0.3622253107144496</v>
      </c>
      <c r="AA147" s="7" t="n">
        <v>0.2027322309377922</v>
      </c>
      <c r="AB147" s="7" t="n">
        <v>0.219018507273773</v>
      </c>
      <c r="AC147" s="7" t="n">
        <v>0.4154039536531036</v>
      </c>
      <c r="AD147" s="7" t="n">
        <v>0.3427883105764379</v>
      </c>
      <c r="AE147" s="7" t="n">
        <v>0.6000117052275429</v>
      </c>
      <c r="AF147" s="7" t="n">
        <v>0.2085389898825539</v>
      </c>
      <c r="AG147" s="7" t="n">
        <v>0.2309264608482996</v>
      </c>
      <c r="AH147" s="7" t="n">
        <v>0.3191267574000961</v>
      </c>
      <c r="AI147" s="7" t="n">
        <v>0.2694431036586667</v>
      </c>
      <c r="AJ147" s="7" t="n">
        <v>0.2535670514750868</v>
      </c>
      <c r="AK147" s="7" t="n">
        <v>0.5389022380520062</v>
      </c>
      <c r="AL147" s="7" t="n">
        <v>0.4027072733422095</v>
      </c>
      <c r="AM147" s="7" t="n">
        <v>0.4110720966779087</v>
      </c>
      <c r="AN147" s="7" t="n">
        <v>0.2893782080597836</v>
      </c>
      <c r="AO147" s="7" t="n">
        <v>0.2141029718495348</v>
      </c>
      <c r="AP147" s="7" t="n">
        <v>0.5581545569986187</v>
      </c>
      <c r="AQ147" s="7" t="n">
        <v>0.3632088043787226</v>
      </c>
      <c r="AR147" s="7" t="n">
        <v>0.395717177470282</v>
      </c>
      <c r="AS147" s="7" t="n">
        <v>0.2803593337849034</v>
      </c>
      <c r="AT147" s="7" t="n">
        <v>0.08041565646001828</v>
      </c>
      <c r="AU147" s="7" t="n">
        <v>0.9901794046333942</v>
      </c>
      <c r="AV147" s="7" t="n">
        <v>0.2478883355140357</v>
      </c>
      <c r="AW147" s="7" t="n">
        <v>0.2132812116349058</v>
      </c>
      <c r="AX147" s="7" t="n">
        <v>0.199358682365888</v>
      </c>
      <c r="AY147" s="7" t="n">
        <v>0.191395335597334</v>
      </c>
      <c r="AZ147" s="7" t="n">
        <v>0.3574087544664241</v>
      </c>
      <c r="BA147" s="7" t="n">
        <v>0.2216788091107784</v>
      </c>
      <c r="BB147" s="7" t="n">
        <v>0.1452829071560754</v>
      </c>
      <c r="BC147" s="7" t="n">
        <v>0.2024914152926064</v>
      </c>
      <c r="BD147" s="7" t="n">
        <v>0.4504302518328744</v>
      </c>
      <c r="BE147" s="7" t="n">
        <v>0.1132535317550025</v>
      </c>
      <c r="BF147" s="7" t="n">
        <v>0.2574056641175481</v>
      </c>
      <c r="BG147" s="7" t="n">
        <v>0.4563865066436133</v>
      </c>
      <c r="BH147" s="7" t="n">
        <v>0.1557426752651835</v>
      </c>
      <c r="BI147" s="7" t="n">
        <v>0.3399841735223409</v>
      </c>
      <c r="BJ147" s="7" t="n">
        <v>0.3822885221273222</v>
      </c>
      <c r="BK147" s="7" t="n">
        <v>0.9882495295526261</v>
      </c>
      <c r="BL147" s="7" t="n">
        <v>0.3254648908420148</v>
      </c>
      <c r="BM147" s="7" t="n">
        <v>0.2264110197596059</v>
      </c>
      <c r="BN147" s="7" t="n">
        <v>0.1968072626202649</v>
      </c>
      <c r="BO147" s="7" t="n">
        <v>0.2142769039419317</v>
      </c>
      <c r="BP147" s="7" t="n">
        <v>0.2802542194162617</v>
      </c>
      <c r="BQ147" s="7" t="n">
        <v>0.2648693761279348</v>
      </c>
      <c r="BR147" s="7" t="n">
        <v>0.5581548125732763</v>
      </c>
      <c r="BS147" s="7" t="n">
        <v>0.406136718056688</v>
      </c>
      <c r="BT147" s="7" t="n">
        <v>0.2327584802246493</v>
      </c>
      <c r="BU147" s="7" t="n">
        <v>0.3724824792903562</v>
      </c>
      <c r="BV147" s="7" t="n">
        <v>0.2407434661192898</v>
      </c>
      <c r="BW147" s="7" t="n">
        <v>0.3789260952696681</v>
      </c>
      <c r="BX147" s="7" t="n">
        <v>0.1712962183326809</v>
      </c>
      <c r="BY147" s="7" t="n">
        <v>0.2287664410566512</v>
      </c>
      <c r="BZ147" s="7" t="n">
        <v>0.3693946083268039</v>
      </c>
      <c r="CA147" s="7" t="n">
        <v>0.3188568185976388</v>
      </c>
      <c r="CB147" s="7" t="n">
        <v>0.5566338575248341</v>
      </c>
      <c r="CC147" s="7" t="n">
        <v>0.5412546425748935</v>
      </c>
      <c r="CD147" s="7" t="n">
        <v>0.3557601230493685</v>
      </c>
      <c r="CE147" s="7" t="n">
        <v>0.3597112937247593</v>
      </c>
      <c r="CF147" s="7" t="n">
        <v>0.4274111569634404</v>
      </c>
      <c r="CG147" s="7" t="n">
        <v>0.1178466878248471</v>
      </c>
      <c r="CH147" s="7" t="n">
        <v>0.4435506997594941</v>
      </c>
      <c r="CI147" s="7" t="n">
        <v>0.4455723249897453</v>
      </c>
      <c r="CJ147" s="7" t="n">
        <v>0.5953108866000979</v>
      </c>
      <c r="CK147" s="7" t="n">
        <v>0.1654811772079056</v>
      </c>
      <c r="CL147" s="7" t="n">
        <v>0.4114177814412153</v>
      </c>
      <c r="CM147" s="7" t="n">
        <v>0.2829492014756849</v>
      </c>
      <c r="CN147" s="7" t="n">
        <v>0.3042726221701382</v>
      </c>
      <c r="CO147" s="7" t="n">
        <v>0.06946600943984804</v>
      </c>
      <c r="CP147" s="7" t="n">
        <v>0.4239312191171702</v>
      </c>
      <c r="CQ147" s="7" t="n">
        <v>0.2011527194172926</v>
      </c>
      <c r="CR147" s="7" t="n">
        <v>0.264927278021358</v>
      </c>
      <c r="CS147" s="7" t="n">
        <v>0.3431013213390415</v>
      </c>
      <c r="CT147" s="7" t="n">
        <v>0.1760345796912165</v>
      </c>
      <c r="CU147" s="7" t="n">
        <v>0.1967999774843328</v>
      </c>
      <c r="CV147" s="7" t="n">
        <v>0.241132492030306</v>
      </c>
      <c r="CW147" s="7" t="n">
        <v>0.4651529737422792</v>
      </c>
      <c r="CX147" s="7" t="n">
        <v>0.262090141153113</v>
      </c>
      <c r="CY147" s="7" t="n">
        <v>0.3489382657552849</v>
      </c>
      <c r="CZ147" s="7" t="n">
        <v>0.09379305081223524</v>
      </c>
      <c r="DA147" s="7" t="n">
        <v>0.3471855573734848</v>
      </c>
      <c r="DB147" s="7" t="n">
        <v>0.224466652692616</v>
      </c>
      <c r="DC147" s="7" t="n">
        <v>0.3161292971228089</v>
      </c>
      <c r="DD147" s="7" t="n">
        <v>0.2904764985913857</v>
      </c>
      <c r="DE147" s="7" t="n">
        <v>0.5407769004607625</v>
      </c>
      <c r="DF147" s="7" t="n">
        <v>0.4351323247347657</v>
      </c>
      <c r="DG147" s="7" t="n">
        <v>0.1668977101831349</v>
      </c>
      <c r="DH147" s="7" t="n">
        <v>0.4177620493605986</v>
      </c>
      <c r="DI147" s="7" t="n">
        <v>0.2858675871096837</v>
      </c>
      <c r="DJ147" s="7" t="n">
        <v>0.5361647832984842</v>
      </c>
      <c r="DK147" s="7" t="n">
        <v>0.2523608823315936</v>
      </c>
      <c r="DL147" s="7" t="n">
        <v>0.1816561052237319</v>
      </c>
      <c r="DM147" s="7" t="n">
        <v>0.1210334148269966</v>
      </c>
      <c r="DN147" s="7" t="n">
        <v>0.09691550312141094</v>
      </c>
      <c r="DO147" s="7" t="n">
        <v>0.3419366334259306</v>
      </c>
      <c r="DP147" s="7" t="n">
        <v>0.3075970612922763</v>
      </c>
      <c r="DQ147" s="7" t="n">
        <v>0.2104157198050822</v>
      </c>
      <c r="DR147" s="7" t="n">
        <v>0.1505092259567556</v>
      </c>
      <c r="DS147" s="7" t="n">
        <v>0.1149503376970099</v>
      </c>
      <c r="DT147" s="7" t="n">
        <v>0.3973451826478386</v>
      </c>
      <c r="DU147" s="7" t="n">
        <v>0.276273957933778</v>
      </c>
      <c r="DV147" s="7" t="n">
        <v>0.3554837685379286</v>
      </c>
      <c r="DW147" s="7" t="n">
        <v>0.148508107339613</v>
      </c>
      <c r="DX147" s="7" t="n">
        <v>0.1579366196463884</v>
      </c>
      <c r="DY147" s="7" t="n">
        <v>0.135547927979893</v>
      </c>
      <c r="DZ147" s="7" t="n">
        <v>0.1660344709051182</v>
      </c>
      <c r="EA147" s="7" t="n">
        <v>0.3682999057593533</v>
      </c>
      <c r="EB147" s="7" t="n">
        <v>0.08174639060070593</v>
      </c>
      <c r="EC147" s="7" t="n">
        <v>0.3824676094452858</v>
      </c>
      <c r="ED147" s="7" t="n">
        <v>0.3161047272009431</v>
      </c>
      <c r="EE147" s="7" t="n">
        <v>0.2738197312812144</v>
      </c>
      <c r="EF147" s="7" t="n">
        <v>0.09660352696455915</v>
      </c>
      <c r="EG147" s="7" t="n">
        <v>0.2203478651826858</v>
      </c>
      <c r="EH147" s="7" t="n">
        <v>0.07737137790154458</v>
      </c>
      <c r="EI147" s="7" t="n">
        <v>0.1554133380698303</v>
      </c>
      <c r="EJ147" s="7" t="n">
        <v>0.1558209258102522</v>
      </c>
      <c r="EK147" s="7" t="n">
        <v>-0.06764539006658912</v>
      </c>
      <c r="EL147" s="7" t="n">
        <v>0.3811926985078302</v>
      </c>
      <c r="EM147" s="7" t="n">
        <v>0.4467432996239526</v>
      </c>
      <c r="EN147" s="7" t="n">
        <v>0.2971389483034248</v>
      </c>
      <c r="EO147" s="7" t="n">
        <v>-0.03917281016731432</v>
      </c>
      <c r="EP147" s="7" t="n">
        <v>-0.001619799673970628</v>
      </c>
      <c r="EQ147" s="7" t="n">
        <v>0.339177884211719</v>
      </c>
      <c r="ER147" s="7" t="n">
        <v>1</v>
      </c>
      <c r="ES147" s="7" t="n">
        <v>0.3843229814804132</v>
      </c>
      <c r="ET147" s="7" t="n">
        <v>0.1920220018634188</v>
      </c>
      <c r="EU147" s="7" t="n">
        <v>0.08320786832177182</v>
      </c>
      <c r="EV147" s="7" t="n">
        <v>0.0166816331998092</v>
      </c>
      <c r="EW147" s="7" t="n">
        <v>0.05186460580016554</v>
      </c>
      <c r="EX147" s="7" t="n">
        <v>0.2658768672438646</v>
      </c>
      <c r="EY147" s="7" t="n">
        <v>0.5782207461050556</v>
      </c>
      <c r="EZ147" s="7" t="n">
        <v>0.4650168758122407</v>
      </c>
      <c r="FA147" s="7" t="n">
        <v>0.5409789947133334</v>
      </c>
      <c r="FB147" s="7" t="n">
        <v>0.556958772543954</v>
      </c>
      <c r="FC147" s="7" t="n">
        <v>-0.09910836207522963</v>
      </c>
      <c r="FD147" s="7" t="n">
        <v>0.07576852661319501</v>
      </c>
      <c r="FE147" s="7" t="n">
        <v>0.1241977849284956</v>
      </c>
      <c r="FF147" s="7" t="n">
        <v>0.2324808457479789</v>
      </c>
      <c r="FG147" s="7" t="n">
        <v>0.02544681480066247</v>
      </c>
      <c r="FH147" s="7" t="n">
        <v>0.02400253918761209</v>
      </c>
      <c r="FI147" s="7" t="n">
        <v>-0.05295858788177686</v>
      </c>
      <c r="FJ147" s="7" t="n">
        <v>0.2040049085945442</v>
      </c>
      <c r="FK147" s="7" t="n">
        <v>0.07515748879476879</v>
      </c>
      <c r="FL147" s="7" t="n">
        <v>0.1650998377067875</v>
      </c>
      <c r="FM147" s="7" t="n">
        <v>0.2306220178309093</v>
      </c>
      <c r="FN147" s="7" t="n">
        <v>0.5315408984354099</v>
      </c>
      <c r="FO147" s="7" t="n">
        <v>0.5788481576267479</v>
      </c>
      <c r="FP147" s="7" t="n">
        <v>0.02649273513576057</v>
      </c>
      <c r="FQ147" s="7" t="n">
        <v>0.1033006265231919</v>
      </c>
      <c r="FR147" s="7" t="n">
        <v>0.2149149959171832</v>
      </c>
      <c r="FS147" s="7" t="n">
        <v>0.5452921589821957</v>
      </c>
      <c r="FT147" s="7" t="n">
        <v>0.6073932204452946</v>
      </c>
      <c r="FU147" s="7" t="n">
        <v>0.3294494043973845</v>
      </c>
      <c r="FV147" s="7" t="n">
        <v>0.2646140241718957</v>
      </c>
      <c r="FW147" s="7" t="n">
        <v>0.3646612914216339</v>
      </c>
      <c r="FX147" s="7" t="n">
        <v>0.02779061771646289</v>
      </c>
      <c r="FY147" s="7" t="n">
        <v>0.2392999157463568</v>
      </c>
      <c r="FZ147" s="7" t="n">
        <v>0.224414231796636</v>
      </c>
      <c r="GA147" s="7" t="n">
        <v>0.4163408880811012</v>
      </c>
      <c r="GB147" s="7" t="n">
        <v>0.4632075664334483</v>
      </c>
      <c r="GC147" s="7" t="n">
        <v>0.01859313182301674</v>
      </c>
      <c r="GD147" s="7" t="n">
        <v>0.372463339202605</v>
      </c>
      <c r="GE147" s="7" t="n">
        <v>0.9986714171125486</v>
      </c>
      <c r="GF147" s="7" t="n">
        <v>0.443264234606458</v>
      </c>
      <c r="GG147" s="7" t="n">
        <v>0.439686857327283</v>
      </c>
      <c r="GH147" s="7" t="n">
        <v>0.04036879792698425</v>
      </c>
      <c r="GI147" s="7" t="n">
        <v>0.43822322360342</v>
      </c>
      <c r="GJ147" s="7" t="n">
        <v>0.09656077880265239</v>
      </c>
      <c r="GK147" s="7" t="n">
        <v>0.02034079247139311</v>
      </c>
      <c r="GL147" s="7" t="n">
        <v>0.1430053847974865</v>
      </c>
      <c r="GM147" s="7" t="n">
        <v>0.3834279060391673</v>
      </c>
      <c r="GN147" s="7" t="n">
        <v>0.02212333504671264</v>
      </c>
      <c r="GO147" s="7" t="n">
        <v>0.1478411136571098</v>
      </c>
      <c r="GP147" s="7" t="n">
        <v>0.5584335863364772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0.8035094378490055</v>
      </c>
      <c r="D148" s="7" t="n">
        <v>0.7223706472648919</v>
      </c>
      <c r="E148" s="7" t="n">
        <v>0.01694854260076512</v>
      </c>
      <c r="F148" s="7" t="n">
        <v>0.5643244857051174</v>
      </c>
      <c r="G148" s="7" t="n">
        <v>-0.03563598689854935</v>
      </c>
      <c r="H148" s="7" t="n">
        <v>0.008411659891184767</v>
      </c>
      <c r="I148" s="7" t="n">
        <v>0.1550781754703661</v>
      </c>
      <c r="J148" s="7" t="n">
        <v>0.6519531860007731</v>
      </c>
      <c r="K148" s="7" t="n">
        <v>0.1431522774803426</v>
      </c>
      <c r="L148" s="7" t="n">
        <v>0.07737215445671325</v>
      </c>
      <c r="M148" s="7" t="n">
        <v>0.7851869032525391</v>
      </c>
      <c r="N148" s="7" t="n">
        <v>0.8194131820120923</v>
      </c>
      <c r="O148" s="7" t="n">
        <v>0.668019541366395</v>
      </c>
      <c r="P148" s="7" t="n">
        <v>0.6074235927395697</v>
      </c>
      <c r="Q148" s="7" t="n">
        <v>0.225607098794648</v>
      </c>
      <c r="R148" s="7" t="n">
        <v>0.5923663226527625</v>
      </c>
      <c r="S148" s="7" t="n">
        <v>0.6075582413498384</v>
      </c>
      <c r="T148" s="7" t="n">
        <v>0.6550272224577107</v>
      </c>
      <c r="U148" s="7" t="n">
        <v>0.7229898596052632</v>
      </c>
      <c r="V148" s="7" t="n">
        <v>0.8123023231382857</v>
      </c>
      <c r="W148" s="7" t="n">
        <v>0.6602486480856874</v>
      </c>
      <c r="X148" s="7" t="n">
        <v>0.6922909885794438</v>
      </c>
      <c r="Y148" s="7" t="n">
        <v>0.6942338454215949</v>
      </c>
      <c r="Z148" s="7" t="n">
        <v>0.6120825739963657</v>
      </c>
      <c r="AA148" s="7" t="n">
        <v>0.545350228440542</v>
      </c>
      <c r="AB148" s="7" t="n">
        <v>0.1626767346277737</v>
      </c>
      <c r="AC148" s="7" t="n">
        <v>-0.02857809861866756</v>
      </c>
      <c r="AD148" s="7" t="n">
        <v>0.6204720761268314</v>
      </c>
      <c r="AE148" s="7" t="n">
        <v>0.04168040574505563</v>
      </c>
      <c r="AF148" s="7" t="n">
        <v>0.8349483160010733</v>
      </c>
      <c r="AG148" s="7" t="n">
        <v>0.8251409138191476</v>
      </c>
      <c r="AH148" s="7" t="n">
        <v>0.817665301488028</v>
      </c>
      <c r="AI148" s="7" t="n">
        <v>0.1292129607160816</v>
      </c>
      <c r="AJ148" s="7" t="n">
        <v>0.7606552601806491</v>
      </c>
      <c r="AK148" s="7" t="n">
        <v>0.09574602424080335</v>
      </c>
      <c r="AL148" s="7" t="n">
        <v>0.06251458356531384</v>
      </c>
      <c r="AM148" s="7" t="n">
        <v>-0.09733065781442296</v>
      </c>
      <c r="AN148" s="7" t="n">
        <v>0.1595499813745574</v>
      </c>
      <c r="AO148" s="7" t="n">
        <v>0.7837605423029322</v>
      </c>
      <c r="AP148" s="7" t="n">
        <v>0.1739144965125155</v>
      </c>
      <c r="AQ148" s="7" t="n">
        <v>0.01398320408421405</v>
      </c>
      <c r="AR148" s="7" t="n">
        <v>0.7708234921972695</v>
      </c>
      <c r="AS148" s="7" t="n">
        <v>0.1801346768901469</v>
      </c>
      <c r="AT148" s="7" t="n">
        <v>0.7016639971348156</v>
      </c>
      <c r="AU148" s="7" t="n">
        <v>0.3528600549735982</v>
      </c>
      <c r="AV148" s="7" t="n">
        <v>0.8381688121917928</v>
      </c>
      <c r="AW148" s="7" t="n">
        <v>0.8008764102840736</v>
      </c>
      <c r="AX148" s="7" t="n">
        <v>0.8168766221698861</v>
      </c>
      <c r="AY148" s="7" t="n">
        <v>0.8186014531539922</v>
      </c>
      <c r="AZ148" s="7" t="n">
        <v>0.2351929233253627</v>
      </c>
      <c r="BA148" s="7" t="n">
        <v>0.7886203434824758</v>
      </c>
      <c r="BB148" s="7" t="n">
        <v>0.7651263365263498</v>
      </c>
      <c r="BC148" s="7" t="n">
        <v>0.8147560358408448</v>
      </c>
      <c r="BD148" s="7" t="n">
        <v>0.5094837141354236</v>
      </c>
      <c r="BE148" s="7" t="n">
        <v>0.759918886858957</v>
      </c>
      <c r="BF148" s="7" t="n">
        <v>0.7934008589765073</v>
      </c>
      <c r="BG148" s="7" t="n">
        <v>0.3177800967336564</v>
      </c>
      <c r="BH148" s="7" t="n">
        <v>0.8123571915613753</v>
      </c>
      <c r="BI148" s="7" t="n">
        <v>0.6410650268697499</v>
      </c>
      <c r="BJ148" s="7" t="n">
        <v>0.4533030176381588</v>
      </c>
      <c r="BK148" s="7" t="n">
        <v>0.4141060191851761</v>
      </c>
      <c r="BL148" s="7" t="n">
        <v>0.369593986150984</v>
      </c>
      <c r="BM148" s="7" t="n">
        <v>0.2011687187573294</v>
      </c>
      <c r="BN148" s="7" t="n">
        <v>0.7972579196900552</v>
      </c>
      <c r="BO148" s="7" t="n">
        <v>0.795699174189041</v>
      </c>
      <c r="BP148" s="7" t="n">
        <v>0.8333172876438929</v>
      </c>
      <c r="BQ148" s="7" t="n">
        <v>0.7698530346586488</v>
      </c>
      <c r="BR148" s="7" t="n">
        <v>0.1739145954844236</v>
      </c>
      <c r="BS148" s="7" t="n">
        <v>0.3900624537122243</v>
      </c>
      <c r="BT148" s="7" t="n">
        <v>0.6984260009875852</v>
      </c>
      <c r="BU148" s="7" t="n">
        <v>0.451421645324509</v>
      </c>
      <c r="BV148" s="7" t="n">
        <v>0.7477676348075795</v>
      </c>
      <c r="BW148" s="7" t="n">
        <v>0.4497438001582311</v>
      </c>
      <c r="BX148" s="7" t="n">
        <v>0.7287762271390599</v>
      </c>
      <c r="BY148" s="7" t="n">
        <v>-0.3707910874944403</v>
      </c>
      <c r="BZ148" s="7" t="n">
        <v>-0.06324780021989417</v>
      </c>
      <c r="CA148" s="7" t="n">
        <v>0.2482156930610372</v>
      </c>
      <c r="CB148" s="7" t="n">
        <v>0.6601944283839455</v>
      </c>
      <c r="CC148" s="7" t="n">
        <v>0.09301229562081489</v>
      </c>
      <c r="CD148" s="7" t="n">
        <v>0.8115827628931077</v>
      </c>
      <c r="CE148" s="7" t="n">
        <v>0.7003542163189546</v>
      </c>
      <c r="CF148" s="7" t="n">
        <v>0.7009379586560405</v>
      </c>
      <c r="CG148" s="7" t="n">
        <v>0.7512464165460754</v>
      </c>
      <c r="CH148" s="7" t="n">
        <v>0.522663921516144</v>
      </c>
      <c r="CI148" s="7" t="n">
        <v>0.4267155157815538</v>
      </c>
      <c r="CJ148" s="7" t="n">
        <v>0.497798836066077</v>
      </c>
      <c r="CK148" s="7" t="n">
        <v>0.7225196220641813</v>
      </c>
      <c r="CL148" s="7" t="n">
        <v>0.1547064813082633</v>
      </c>
      <c r="CM148" s="7" t="n">
        <v>-0.06040189929073398</v>
      </c>
      <c r="CN148" s="7" t="n">
        <v>0.6669841360081056</v>
      </c>
      <c r="CO148" s="7" t="n">
        <v>0.6858596516027323</v>
      </c>
      <c r="CP148" s="7" t="n">
        <v>0.03142415555584553</v>
      </c>
      <c r="CQ148" s="7" t="n">
        <v>0.5639394900547479</v>
      </c>
      <c r="CR148" s="7" t="n">
        <v>-0.1095447092557127</v>
      </c>
      <c r="CS148" s="7" t="n">
        <v>0.6362316792785508</v>
      </c>
      <c r="CT148" s="7" t="n">
        <v>0.7051701863210862</v>
      </c>
      <c r="CU148" s="7" t="n">
        <v>0.7077709260711165</v>
      </c>
      <c r="CV148" s="7" t="n">
        <v>0.1960542116454826</v>
      </c>
      <c r="CW148" s="7" t="n">
        <v>-0.213037665991502</v>
      </c>
      <c r="CX148" s="7" t="n">
        <v>0.2279072526900927</v>
      </c>
      <c r="CY148" s="7" t="n">
        <v>0.3986150263623845</v>
      </c>
      <c r="CZ148" s="7" t="n">
        <v>0.7186866121129786</v>
      </c>
      <c r="DA148" s="7" t="n">
        <v>0.6213084454733062</v>
      </c>
      <c r="DB148" s="7" t="n">
        <v>0.3841739998427278</v>
      </c>
      <c r="DC148" s="7" t="n">
        <v>0.5500554398742874</v>
      </c>
      <c r="DD148" s="7" t="n">
        <v>0.8547827187408931</v>
      </c>
      <c r="DE148" s="7" t="n">
        <v>-0.09316976880274272</v>
      </c>
      <c r="DF148" s="7" t="n">
        <v>0.5753451021780075</v>
      </c>
      <c r="DG148" s="7" t="n">
        <v>0.720176276167357</v>
      </c>
      <c r="DH148" s="7" t="n">
        <v>0.5594303804021118</v>
      </c>
      <c r="DI148" s="7" t="n">
        <v>-0.2806500956499993</v>
      </c>
      <c r="DJ148" s="7" t="n">
        <v>0.4415888939425044</v>
      </c>
      <c r="DK148" s="7" t="n">
        <v>0.6205155185816298</v>
      </c>
      <c r="DL148" s="7" t="n">
        <v>0.7160075665743473</v>
      </c>
      <c r="DM148" s="7" t="n">
        <v>0.7773469573803311</v>
      </c>
      <c r="DN148" s="7" t="n">
        <v>0.697939952156619</v>
      </c>
      <c r="DO148" s="7" t="n">
        <v>-0.2214819537781574</v>
      </c>
      <c r="DP148" s="7" t="n">
        <v>0.8148914999912006</v>
      </c>
      <c r="DQ148" s="7" t="n">
        <v>0.19321227896059</v>
      </c>
      <c r="DR148" s="7" t="n">
        <v>0.7922655469699992</v>
      </c>
      <c r="DS148" s="7" t="n">
        <v>0.5664076993481658</v>
      </c>
      <c r="DT148" s="7" t="n">
        <v>0.4024095444797484</v>
      </c>
      <c r="DU148" s="7" t="n">
        <v>0.6809755957185197</v>
      </c>
      <c r="DV148" s="7" t="n">
        <v>0.4359053020558763</v>
      </c>
      <c r="DW148" s="7" t="n">
        <v>0.7623896119318211</v>
      </c>
      <c r="DX148" s="7" t="n">
        <v>0.718306698368074</v>
      </c>
      <c r="DY148" s="7" t="n">
        <v>0.7777974921681782</v>
      </c>
      <c r="DZ148" s="7" t="n">
        <v>0.0959847002727659</v>
      </c>
      <c r="EA148" s="7" t="n">
        <v>0.4468600878048982</v>
      </c>
      <c r="EB148" s="7" t="n">
        <v>0.6877792554537991</v>
      </c>
      <c r="EC148" s="7" t="n">
        <v>0.6016555898143869</v>
      </c>
      <c r="ED148" s="7" t="n">
        <v>0.620318485374978</v>
      </c>
      <c r="EE148" s="7" t="n">
        <v>0.1226322470395845</v>
      </c>
      <c r="EF148" s="7" t="n">
        <v>0.7330749632657809</v>
      </c>
      <c r="EG148" s="7" t="n">
        <v>0.6529925059341436</v>
      </c>
      <c r="EH148" s="7" t="n">
        <v>0.5945253457396871</v>
      </c>
      <c r="EI148" s="7" t="n">
        <v>0.7210794244884895</v>
      </c>
      <c r="EJ148" s="7" t="n">
        <v>0.7819995165120678</v>
      </c>
      <c r="EK148" s="7" t="n">
        <v>0.4437047202169206</v>
      </c>
      <c r="EL148" s="7" t="n">
        <v>0.5693353415240632</v>
      </c>
      <c r="EM148" s="7" t="n">
        <v>0.3896464419820166</v>
      </c>
      <c r="EN148" s="7" t="n">
        <v>0.8139051418480384</v>
      </c>
      <c r="EO148" s="7" t="n">
        <v>0.4664777354197981</v>
      </c>
      <c r="EP148" s="7" t="n">
        <v>0.7410129094698287</v>
      </c>
      <c r="EQ148" s="7" t="n">
        <v>0.6339973474928007</v>
      </c>
      <c r="ER148" s="7" t="n">
        <v>0.3843229814804132</v>
      </c>
      <c r="ES148" s="7" t="n">
        <v>1</v>
      </c>
      <c r="ET148" s="7" t="n">
        <v>0.7775611242137218</v>
      </c>
      <c r="EU148" s="7" t="n">
        <v>0.7401956654978876</v>
      </c>
      <c r="EV148" s="7" t="n">
        <v>0.5662914210382554</v>
      </c>
      <c r="EW148" s="7" t="n">
        <v>0.6270288384758074</v>
      </c>
      <c r="EX148" s="7" t="n">
        <v>0.1316414121655839</v>
      </c>
      <c r="EY148" s="7" t="n">
        <v>0.06822413510567611</v>
      </c>
      <c r="EZ148" s="7" t="n">
        <v>0.4043970864022353</v>
      </c>
      <c r="FA148" s="7" t="n">
        <v>0.3281263921377086</v>
      </c>
      <c r="FB148" s="7" t="n">
        <v>0.2081211857179266</v>
      </c>
      <c r="FC148" s="7" t="n">
        <v>0.4291690933368452</v>
      </c>
      <c r="FD148" s="7" t="n">
        <v>0.656243518106615</v>
      </c>
      <c r="FE148" s="7" t="n">
        <v>0.6682893373146713</v>
      </c>
      <c r="FF148" s="7" t="n">
        <v>0.778575241874388</v>
      </c>
      <c r="FG148" s="7" t="n">
        <v>0.5914935345364015</v>
      </c>
      <c r="FH148" s="7" t="n">
        <v>0.5536569248495417</v>
      </c>
      <c r="FI148" s="7" t="n">
        <v>0.4449313764120026</v>
      </c>
      <c r="FJ148" s="7" t="n">
        <v>0.8654199572770421</v>
      </c>
      <c r="FK148" s="7" t="n">
        <v>0.724787766315408</v>
      </c>
      <c r="FL148" s="7" t="n">
        <v>0.7599531969557852</v>
      </c>
      <c r="FM148" s="7" t="n">
        <v>0.6277256572411596</v>
      </c>
      <c r="FN148" s="7" t="n">
        <v>0.01922922596380957</v>
      </c>
      <c r="FO148" s="7" t="n">
        <v>0.3072683754578484</v>
      </c>
      <c r="FP148" s="7" t="n">
        <v>0.5793237305199496</v>
      </c>
      <c r="FQ148" s="7" t="n">
        <v>0.6358666526342178</v>
      </c>
      <c r="FR148" s="7" t="n">
        <v>0.5544098261806497</v>
      </c>
      <c r="FS148" s="7" t="n">
        <v>0.04016001090717534</v>
      </c>
      <c r="FT148" s="7" t="n">
        <v>0.2257576753620213</v>
      </c>
      <c r="FU148" s="7" t="n">
        <v>0.8638000711607838</v>
      </c>
      <c r="FV148" s="7" t="n">
        <v>0.3623693394150974</v>
      </c>
      <c r="FW148" s="7" t="n">
        <v>0.6504040459013641</v>
      </c>
      <c r="FX148" s="7" t="n">
        <v>0.5809541311076395</v>
      </c>
      <c r="FY148" s="7" t="n">
        <v>0.3228822560073428</v>
      </c>
      <c r="FZ148" s="7" t="n">
        <v>-0.3765678078652286</v>
      </c>
      <c r="GA148" s="7" t="n">
        <v>0.3432687936225042</v>
      </c>
      <c r="GB148" s="7" t="n">
        <v>0.2920400721163033</v>
      </c>
      <c r="GC148" s="7" t="n">
        <v>0.5843503194455337</v>
      </c>
      <c r="GD148" s="7" t="n">
        <v>0.4442704357312449</v>
      </c>
      <c r="GE148" s="7" t="n">
        <v>0.3879779630444435</v>
      </c>
      <c r="GF148" s="7" t="n">
        <v>0.5489329077672793</v>
      </c>
      <c r="GG148" s="7" t="n">
        <v>0.2767591271872083</v>
      </c>
      <c r="GH148" s="7" t="n">
        <v>0.6728958249314646</v>
      </c>
      <c r="GI148" s="7" t="n">
        <v>-0.213221469728345</v>
      </c>
      <c r="GJ148" s="7" t="n">
        <v>0.7303585411251697</v>
      </c>
      <c r="GK148" s="7" t="n">
        <v>0.5880140565748774</v>
      </c>
      <c r="GL148" s="7" t="n">
        <v>0.7540577658577007</v>
      </c>
      <c r="GM148" s="7" t="n">
        <v>0.9941914454079319</v>
      </c>
      <c r="GN148" s="7" t="n">
        <v>0.6740951929961868</v>
      </c>
      <c r="GO148" s="7" t="n">
        <v>0.1054002338836683</v>
      </c>
      <c r="GP148" s="7" t="n">
        <v>-0.1563477245372436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0.7681676763087187</v>
      </c>
      <c r="D149" s="7" t="n">
        <v>0.5824056404187126</v>
      </c>
      <c r="E149" s="7" t="n">
        <v>-0.1089622613597655</v>
      </c>
      <c r="F149" s="7" t="n">
        <v>0.383249587125269</v>
      </c>
      <c r="G149" s="7" t="n">
        <v>-0.1935075571870861</v>
      </c>
      <c r="H149" s="7" t="n">
        <v>-0.07998191576750802</v>
      </c>
      <c r="I149" s="7" t="n">
        <v>0.1871101301304367</v>
      </c>
      <c r="J149" s="7" t="n">
        <v>0.5830509651342732</v>
      </c>
      <c r="K149" s="7" t="n">
        <v>0.1413721952088781</v>
      </c>
      <c r="L149" s="7" t="n">
        <v>-0.05506525502601038</v>
      </c>
      <c r="M149" s="7" t="n">
        <v>0.6500904620880559</v>
      </c>
      <c r="N149" s="7" t="n">
        <v>0.730786355790506</v>
      </c>
      <c r="O149" s="7" t="n">
        <v>0.7113614922116461</v>
      </c>
      <c r="P149" s="7" t="n">
        <v>0.5691818890976929</v>
      </c>
      <c r="Q149" s="7" t="n">
        <v>0.3509313992110858</v>
      </c>
      <c r="R149" s="7" t="n">
        <v>0.5590605019045543</v>
      </c>
      <c r="S149" s="7" t="n">
        <v>0.5620983887098481</v>
      </c>
      <c r="T149" s="7" t="n">
        <v>0.7586744581918015</v>
      </c>
      <c r="U149" s="7" t="n">
        <v>0.7453818856067106</v>
      </c>
      <c r="V149" s="7" t="n">
        <v>0.8470855469665588</v>
      </c>
      <c r="W149" s="7" t="n">
        <v>0.803469556305671</v>
      </c>
      <c r="X149" s="7" t="n">
        <v>0.7710692644152852</v>
      </c>
      <c r="Y149" s="7" t="n">
        <v>0.8623400923655917</v>
      </c>
      <c r="Z149" s="7" t="n">
        <v>0.58952262762082</v>
      </c>
      <c r="AA149" s="7" t="n">
        <v>0.5416399744297952</v>
      </c>
      <c r="AB149" s="7" t="n">
        <v>0.2027376345019355</v>
      </c>
      <c r="AC149" s="7" t="n">
        <v>-0.1386043709863744</v>
      </c>
      <c r="AD149" s="7" t="n">
        <v>0.6045124748827004</v>
      </c>
      <c r="AE149" s="7" t="n">
        <v>-0.111925547039153</v>
      </c>
      <c r="AF149" s="7" t="n">
        <v>0.9477390913521843</v>
      </c>
      <c r="AG149" s="7" t="n">
        <v>0.8556329264179832</v>
      </c>
      <c r="AH149" s="7" t="n">
        <v>0.7378188194122708</v>
      </c>
      <c r="AI149" s="7" t="n">
        <v>0.1167907090499396</v>
      </c>
      <c r="AJ149" s="7" t="n">
        <v>0.638023474431584</v>
      </c>
      <c r="AK149" s="7" t="n">
        <v>-0.01602123465639468</v>
      </c>
      <c r="AL149" s="7" t="n">
        <v>-0.138839510694047</v>
      </c>
      <c r="AM149" s="7" t="n">
        <v>-0.1333102023036703</v>
      </c>
      <c r="AN149" s="7" t="n">
        <v>0.2106595311468406</v>
      </c>
      <c r="AO149" s="7" t="n">
        <v>0.7107310084467451</v>
      </c>
      <c r="AP149" s="7" t="n">
        <v>0.2380438362896583</v>
      </c>
      <c r="AQ149" s="7" t="n">
        <v>0.1358060828001141</v>
      </c>
      <c r="AR149" s="7" t="n">
        <v>0.6103596213047937</v>
      </c>
      <c r="AS149" s="7" t="n">
        <v>0.2418206123646201</v>
      </c>
      <c r="AT149" s="7" t="n">
        <v>0.6905291568053544</v>
      </c>
      <c r="AU149" s="7" t="n">
        <v>0.1724981986856865</v>
      </c>
      <c r="AV149" s="7" t="n">
        <v>0.806140659202267</v>
      </c>
      <c r="AW149" s="7" t="n">
        <v>0.7159646651273729</v>
      </c>
      <c r="AX149" s="7" t="n">
        <v>0.9490175524413058</v>
      </c>
      <c r="AY149" s="7" t="n">
        <v>0.7607823708357823</v>
      </c>
      <c r="AZ149" s="7" t="n">
        <v>0.3678206884188792</v>
      </c>
      <c r="BA149" s="7" t="n">
        <v>0.6862033997749718</v>
      </c>
      <c r="BB149" s="7" t="n">
        <v>0.703297128751569</v>
      </c>
      <c r="BC149" s="7" t="n">
        <v>0.9797192258063961</v>
      </c>
      <c r="BD149" s="7" t="n">
        <v>0.3708097641752483</v>
      </c>
      <c r="BE149" s="7" t="n">
        <v>0.7099724122207455</v>
      </c>
      <c r="BF149" s="7" t="n">
        <v>0.6952858237805306</v>
      </c>
      <c r="BG149" s="7" t="n">
        <v>0.386746436553024</v>
      </c>
      <c r="BH149" s="7" t="n">
        <v>0.7569727720432653</v>
      </c>
      <c r="BI149" s="7" t="n">
        <v>0.6235591857056348</v>
      </c>
      <c r="BJ149" s="7" t="n">
        <v>0.3143121034225553</v>
      </c>
      <c r="BK149" s="7" t="n">
        <v>0.2477057413860065</v>
      </c>
      <c r="BL149" s="7" t="n">
        <v>0.2572679110698459</v>
      </c>
      <c r="BM149" s="7" t="n">
        <v>0.292397753598004</v>
      </c>
      <c r="BN149" s="7" t="n">
        <v>0.7264025245484351</v>
      </c>
      <c r="BO149" s="7" t="n">
        <v>0.6862853908748381</v>
      </c>
      <c r="BP149" s="7" t="n">
        <v>0.7449495613317216</v>
      </c>
      <c r="BQ149" s="7" t="n">
        <v>0.6757854214905354</v>
      </c>
      <c r="BR149" s="7" t="n">
        <v>0.2380439781689561</v>
      </c>
      <c r="BS149" s="7" t="n">
        <v>0.2483575189360948</v>
      </c>
      <c r="BT149" s="7" t="n">
        <v>0.810597904572108</v>
      </c>
      <c r="BU149" s="7" t="n">
        <v>0.5294246889656483</v>
      </c>
      <c r="BV149" s="7" t="n">
        <v>0.830539414876829</v>
      </c>
      <c r="BW149" s="7" t="n">
        <v>0.3094461095375862</v>
      </c>
      <c r="BX149" s="7" t="n">
        <v>0.7241131440605427</v>
      </c>
      <c r="BY149" s="7" t="n">
        <v>-0.482737672335313</v>
      </c>
      <c r="BZ149" s="7" t="n">
        <v>-0.1503762705539252</v>
      </c>
      <c r="CA149" s="7" t="n">
        <v>0.3592905114928848</v>
      </c>
      <c r="CB149" s="7" t="n">
        <v>0.6745291197870195</v>
      </c>
      <c r="CC149" s="7" t="n">
        <v>-0.06335083401845171</v>
      </c>
      <c r="CD149" s="7" t="n">
        <v>0.7052600393097271</v>
      </c>
      <c r="CE149" s="7" t="n">
        <v>0.5206168857910722</v>
      </c>
      <c r="CF149" s="7" t="n">
        <v>0.5194979765871602</v>
      </c>
      <c r="CG149" s="7" t="n">
        <v>0.8113694297136639</v>
      </c>
      <c r="CH149" s="7" t="n">
        <v>0.5692399382244541</v>
      </c>
      <c r="CI149" s="7" t="n">
        <v>0.5146624361603017</v>
      </c>
      <c r="CJ149" s="7" t="n">
        <v>0.4737255391700659</v>
      </c>
      <c r="CK149" s="7" t="n">
        <v>0.7328164454369472</v>
      </c>
      <c r="CL149" s="7" t="n">
        <v>0.2340297506267897</v>
      </c>
      <c r="CM149" s="7" t="n">
        <v>0.00733949754620089</v>
      </c>
      <c r="CN149" s="7" t="n">
        <v>0.6721558349091092</v>
      </c>
      <c r="CO149" s="7" t="n">
        <v>0.6673936754992944</v>
      </c>
      <c r="CP149" s="7" t="n">
        <v>-0.02874511907244508</v>
      </c>
      <c r="CQ149" s="7" t="n">
        <v>0.7179968795348586</v>
      </c>
      <c r="CR149" s="7" t="n">
        <v>0.08555927704075141</v>
      </c>
      <c r="CS149" s="7" t="n">
        <v>0.617610718984971</v>
      </c>
      <c r="CT149" s="7" t="n">
        <v>0.6374510787864685</v>
      </c>
      <c r="CU149" s="7" t="n">
        <v>0.8261211248113556</v>
      </c>
      <c r="CV149" s="7" t="n">
        <v>0.2381859168457042</v>
      </c>
      <c r="CW149" s="7" t="n">
        <v>-0.3357067790253667</v>
      </c>
      <c r="CX149" s="7" t="n">
        <v>0.2913772479037037</v>
      </c>
      <c r="CY149" s="7" t="n">
        <v>0.5294806083053043</v>
      </c>
      <c r="CZ149" s="7" t="n">
        <v>0.7814576500471022</v>
      </c>
      <c r="DA149" s="7" t="n">
        <v>0.6407616458903165</v>
      </c>
      <c r="DB149" s="7" t="n">
        <v>0.4505259441432952</v>
      </c>
      <c r="DC149" s="7" t="n">
        <v>0.6042254505330756</v>
      </c>
      <c r="DD149" s="7" t="n">
        <v>0.8727898946562231</v>
      </c>
      <c r="DE149" s="7" t="n">
        <v>-0.1717765483585107</v>
      </c>
      <c r="DF149" s="7" t="n">
        <v>0.6064389484197322</v>
      </c>
      <c r="DG149" s="7" t="n">
        <v>0.7244029019229883</v>
      </c>
      <c r="DH149" s="7" t="n">
        <v>0.5964883661344452</v>
      </c>
      <c r="DI149" s="7" t="n">
        <v>-0.4046727314957831</v>
      </c>
      <c r="DJ149" s="7" t="n">
        <v>0.4071667330854628</v>
      </c>
      <c r="DK149" s="7" t="n">
        <v>0.7187906164203657</v>
      </c>
      <c r="DL149" s="7" t="n">
        <v>0.6520546710763074</v>
      </c>
      <c r="DM149" s="7" t="n">
        <v>0.7240418897681412</v>
      </c>
      <c r="DN149" s="7" t="n">
        <v>0.6458420516243962</v>
      </c>
      <c r="DO149" s="7" t="n">
        <v>-0.2798566228961983</v>
      </c>
      <c r="DP149" s="7" t="n">
        <v>0.7708295949980455</v>
      </c>
      <c r="DQ149" s="7" t="n">
        <v>0.2674762523764815</v>
      </c>
      <c r="DR149" s="7" t="n">
        <v>0.7215915032495881</v>
      </c>
      <c r="DS149" s="7" t="n">
        <v>0.7685838271624328</v>
      </c>
      <c r="DT149" s="7" t="n">
        <v>0.4343265572223308</v>
      </c>
      <c r="DU149" s="7" t="n">
        <v>0.6858897556823462</v>
      </c>
      <c r="DV149" s="7" t="n">
        <v>0.3466561210084869</v>
      </c>
      <c r="DW149" s="7" t="n">
        <v>0.7337705484771673</v>
      </c>
      <c r="DX149" s="7" t="n">
        <v>0.6360322527873442</v>
      </c>
      <c r="DY149" s="7" t="n">
        <v>0.72130885993156</v>
      </c>
      <c r="DZ149" s="7" t="n">
        <v>0.1279451472561602</v>
      </c>
      <c r="EA149" s="7" t="n">
        <v>0.3001323982681392</v>
      </c>
      <c r="EB149" s="7" t="n">
        <v>0.6532730289181848</v>
      </c>
      <c r="EC149" s="7" t="n">
        <v>0.6126840621859599</v>
      </c>
      <c r="ED149" s="7" t="n">
        <v>0.5947840386035254</v>
      </c>
      <c r="EE149" s="7" t="n">
        <v>0.1912957556823376</v>
      </c>
      <c r="EF149" s="7" t="n">
        <v>0.7043161448052945</v>
      </c>
      <c r="EG149" s="7" t="n">
        <v>0.7676079985244133</v>
      </c>
      <c r="EH149" s="7" t="n">
        <v>0.7562431884240658</v>
      </c>
      <c r="EI149" s="7" t="n">
        <v>0.6188452725047198</v>
      </c>
      <c r="EJ149" s="7" t="n">
        <v>0.6996114030382372</v>
      </c>
      <c r="EK149" s="7" t="n">
        <v>0.5026936385571299</v>
      </c>
      <c r="EL149" s="7" t="n">
        <v>0.5639514143595655</v>
      </c>
      <c r="EM149" s="7" t="n">
        <v>0.5994825875148427</v>
      </c>
      <c r="EN149" s="7" t="n">
        <v>0.7476272880580033</v>
      </c>
      <c r="EO149" s="7" t="n">
        <v>0.4850568721713013</v>
      </c>
      <c r="EP149" s="7" t="n">
        <v>0.8647169346602539</v>
      </c>
      <c r="EQ149" s="7" t="n">
        <v>0.6130639739684366</v>
      </c>
      <c r="ER149" s="7" t="n">
        <v>0.1920220018634188</v>
      </c>
      <c r="ES149" s="7" t="n">
        <v>0.7775611242137218</v>
      </c>
      <c r="ET149" s="7" t="n">
        <v>1</v>
      </c>
      <c r="EU149" s="7" t="n">
        <v>0.7512827745936427</v>
      </c>
      <c r="EV149" s="7" t="n">
        <v>0.5403526275491717</v>
      </c>
      <c r="EW149" s="7" t="n">
        <v>0.589841960994648</v>
      </c>
      <c r="EX149" s="7" t="n">
        <v>0.194573981876539</v>
      </c>
      <c r="EY149" s="7" t="n">
        <v>0.004965407471651471</v>
      </c>
      <c r="EZ149" s="7" t="n">
        <v>0.3127560962910271</v>
      </c>
      <c r="FA149" s="7" t="n">
        <v>0.2780278171908724</v>
      </c>
      <c r="FB149" s="7" t="n">
        <v>0.05918222502445519</v>
      </c>
      <c r="FC149" s="7" t="n">
        <v>0.4858940447239866</v>
      </c>
      <c r="FD149" s="7" t="n">
        <v>0.6305287317276255</v>
      </c>
      <c r="FE149" s="7" t="n">
        <v>0.6533810930693735</v>
      </c>
      <c r="FF149" s="7" t="n">
        <v>0.7192780265918235</v>
      </c>
      <c r="FG149" s="7" t="n">
        <v>0.5457161976390206</v>
      </c>
      <c r="FH149" s="7" t="n">
        <v>0.7608638352625883</v>
      </c>
      <c r="FI149" s="7" t="n">
        <v>0.68633287669724</v>
      </c>
      <c r="FJ149" s="7" t="n">
        <v>0.7575904896892869</v>
      </c>
      <c r="FK149" s="7" t="n">
        <v>0.7386623658446565</v>
      </c>
      <c r="FL149" s="7" t="n">
        <v>0.7092027202803136</v>
      </c>
      <c r="FM149" s="7" t="n">
        <v>0.7766527436267568</v>
      </c>
      <c r="FN149" s="7" t="n">
        <v>-0.1307309721158911</v>
      </c>
      <c r="FO149" s="7" t="n">
        <v>0.2057559848054617</v>
      </c>
      <c r="FP149" s="7" t="n">
        <v>0.5451738248865784</v>
      </c>
      <c r="FQ149" s="7" t="n">
        <v>0.5821622157378187</v>
      </c>
      <c r="FR149" s="7" t="n">
        <v>0.7093787218571304</v>
      </c>
      <c r="FS149" s="7" t="n">
        <v>0.03093967792388386</v>
      </c>
      <c r="FT149" s="7" t="n">
        <v>0.1140987418674693</v>
      </c>
      <c r="FU149" s="7" t="n">
        <v>0.778246430457717</v>
      </c>
      <c r="FV149" s="7" t="n">
        <v>0.3332460511592205</v>
      </c>
      <c r="FW149" s="7" t="n">
        <v>0.6184858425555656</v>
      </c>
      <c r="FX149" s="7" t="n">
        <v>0.5453424094133638</v>
      </c>
      <c r="FY149" s="7" t="n">
        <v>0.4452658386713145</v>
      </c>
      <c r="FZ149" s="7" t="n">
        <v>-0.4899703682483975</v>
      </c>
      <c r="GA149" s="7" t="n">
        <v>0.188989025329334</v>
      </c>
      <c r="GB149" s="7" t="n">
        <v>0.2744477145099701</v>
      </c>
      <c r="GC149" s="7" t="n">
        <v>0.5718592067947822</v>
      </c>
      <c r="GD149" s="7" t="n">
        <v>0.3416899445384391</v>
      </c>
      <c r="GE149" s="7" t="n">
        <v>0.2020614547451917</v>
      </c>
      <c r="GF149" s="7" t="n">
        <v>0.5961821008558037</v>
      </c>
      <c r="GG149" s="7" t="n">
        <v>0.4463453125428343</v>
      </c>
      <c r="GH149" s="7" t="n">
        <v>0.7097256598348922</v>
      </c>
      <c r="GI149" s="7" t="n">
        <v>-0.3379332217473383</v>
      </c>
      <c r="GJ149" s="7" t="n">
        <v>0.6947920870959736</v>
      </c>
      <c r="GK149" s="7" t="n">
        <v>0.7818528355665039</v>
      </c>
      <c r="GL149" s="7" t="n">
        <v>0.7443591570406526</v>
      </c>
      <c r="GM149" s="7" t="n">
        <v>0.7797478595163602</v>
      </c>
      <c r="GN149" s="7" t="n">
        <v>0.7592057215734644</v>
      </c>
      <c r="GO149" s="7" t="n">
        <v>0.1241443717436258</v>
      </c>
      <c r="GP149" s="7" t="n">
        <v>-0.3087268853721507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0.7999334759071389</v>
      </c>
      <c r="D150" s="7" t="n">
        <v>0.7596475479722977</v>
      </c>
      <c r="E150" s="7" t="n">
        <v>-0.3179152228108311</v>
      </c>
      <c r="F150" s="7" t="n">
        <v>0.6297133799142831</v>
      </c>
      <c r="G150" s="7" t="n">
        <v>-0.2694452529037473</v>
      </c>
      <c r="H150" s="7" t="n">
        <v>-0.2322892927315334</v>
      </c>
      <c r="I150" s="7" t="n">
        <v>0.09341196138643502</v>
      </c>
      <c r="J150" s="7" t="n">
        <v>0.5150102851515466</v>
      </c>
      <c r="K150" s="7" t="n">
        <v>0.001565908485061696</v>
      </c>
      <c r="L150" s="7" t="n">
        <v>-0.2621968216106559</v>
      </c>
      <c r="M150" s="7" t="n">
        <v>0.8183572117725051</v>
      </c>
      <c r="N150" s="7" t="n">
        <v>0.8790682357664741</v>
      </c>
      <c r="O150" s="7" t="n">
        <v>0.9396789837561125</v>
      </c>
      <c r="P150" s="7" t="n">
        <v>0.9101102695052944</v>
      </c>
      <c r="Q150" s="7" t="n">
        <v>0.1926953486208693</v>
      </c>
      <c r="R150" s="7" t="n">
        <v>0.8994235246647853</v>
      </c>
      <c r="S150" s="7" t="n">
        <v>0.9065579192629011</v>
      </c>
      <c r="T150" s="7" t="n">
        <v>0.8595235508596439</v>
      </c>
      <c r="U150" s="7" t="n">
        <v>0.8918206378211362</v>
      </c>
      <c r="V150" s="7" t="n">
        <v>0.8201951346202487</v>
      </c>
      <c r="W150" s="7" t="n">
        <v>0.8426144240693901</v>
      </c>
      <c r="X150" s="7" t="n">
        <v>0.9175412540852285</v>
      </c>
      <c r="Y150" s="7" t="n">
        <v>0.9013488654545797</v>
      </c>
      <c r="Z150" s="7" t="n">
        <v>0.5231550257303366</v>
      </c>
      <c r="AA150" s="7" t="n">
        <v>0.4203626470759492</v>
      </c>
      <c r="AB150" s="7" t="n">
        <v>0.08900995742310409</v>
      </c>
      <c r="AC150" s="7" t="n">
        <v>-0.2526297202325407</v>
      </c>
      <c r="AD150" s="7" t="n">
        <v>0.5361936767233605</v>
      </c>
      <c r="AE150" s="7" t="n">
        <v>-0.2847531114945667</v>
      </c>
      <c r="AF150" s="7" t="n">
        <v>0.8811217872538145</v>
      </c>
      <c r="AG150" s="7" t="n">
        <v>0.9264365033751391</v>
      </c>
      <c r="AH150" s="7" t="n">
        <v>0.8754162485282118</v>
      </c>
      <c r="AI150" s="7" t="n">
        <v>0.04036171938884187</v>
      </c>
      <c r="AJ150" s="7" t="n">
        <v>0.8408147539299261</v>
      </c>
      <c r="AK150" s="7" t="n">
        <v>-0.2490771564573873</v>
      </c>
      <c r="AL150" s="7" t="n">
        <v>-0.1991608115036731</v>
      </c>
      <c r="AM150" s="7" t="n">
        <v>-0.287266665604704</v>
      </c>
      <c r="AN150" s="7" t="n">
        <v>0.08407820986786406</v>
      </c>
      <c r="AO150" s="7" t="n">
        <v>0.8404636392298781</v>
      </c>
      <c r="AP150" s="7" t="n">
        <v>0.03367690429992803</v>
      </c>
      <c r="AQ150" s="7" t="n">
        <v>-0.1220927124349055</v>
      </c>
      <c r="AR150" s="7" t="n">
        <v>0.625064558501758</v>
      </c>
      <c r="AS150" s="7" t="n">
        <v>0.09441720336137986</v>
      </c>
      <c r="AT150" s="7" t="n">
        <v>0.954770084794019</v>
      </c>
      <c r="AU150" s="7" t="n">
        <v>0.0490487300577757</v>
      </c>
      <c r="AV150" s="7" t="n">
        <v>0.8967478433354459</v>
      </c>
      <c r="AW150" s="7" t="n">
        <v>0.8646075720676901</v>
      </c>
      <c r="AX150" s="7" t="n">
        <v>0.8606789170973634</v>
      </c>
      <c r="AY150" s="7" t="n">
        <v>0.7610581774521048</v>
      </c>
      <c r="AZ150" s="7" t="n">
        <v>0.1439008376663483</v>
      </c>
      <c r="BA150" s="7" t="n">
        <v>0.8405778691467271</v>
      </c>
      <c r="BB150" s="7" t="n">
        <v>0.8735808619644887</v>
      </c>
      <c r="BC150" s="7" t="n">
        <v>0.8436089996167958</v>
      </c>
      <c r="BD150" s="7" t="n">
        <v>0.3241667976763031</v>
      </c>
      <c r="BE150" s="7" t="n">
        <v>0.878667454523101</v>
      </c>
      <c r="BF150" s="7" t="n">
        <v>0.8355961037318805</v>
      </c>
      <c r="BG150" s="7" t="n">
        <v>0.04947419399692041</v>
      </c>
      <c r="BH150" s="7" t="n">
        <v>0.8733708574964147</v>
      </c>
      <c r="BI150" s="7" t="n">
        <v>0.5608115090280436</v>
      </c>
      <c r="BJ150" s="7" t="n">
        <v>0.3016036614038009</v>
      </c>
      <c r="BK150" s="7" t="n">
        <v>0.1330102597977187</v>
      </c>
      <c r="BL150" s="7" t="n">
        <v>0.1622409698984086</v>
      </c>
      <c r="BM150" s="7" t="n">
        <v>0.1545876494362021</v>
      </c>
      <c r="BN150" s="7" t="n">
        <v>0.8890367226788247</v>
      </c>
      <c r="BO150" s="7" t="n">
        <v>0.8452690487057405</v>
      </c>
      <c r="BP150" s="7" t="n">
        <v>0.7173141028293452</v>
      </c>
      <c r="BQ150" s="7" t="n">
        <v>0.8227200579676898</v>
      </c>
      <c r="BR150" s="7" t="n">
        <v>0.03367689563271245</v>
      </c>
      <c r="BS150" s="7" t="n">
        <v>0.2297192339240061</v>
      </c>
      <c r="BT150" s="7" t="n">
        <v>0.7590119918620108</v>
      </c>
      <c r="BU150" s="7" t="n">
        <v>0.2951673724912497</v>
      </c>
      <c r="BV150" s="7" t="n">
        <v>0.7937787244733999</v>
      </c>
      <c r="BW150" s="7" t="n">
        <v>0.2983488202591713</v>
      </c>
      <c r="BX150" s="7" t="n">
        <v>0.5892172428899264</v>
      </c>
      <c r="BY150" s="7" t="n">
        <v>-0.6170074747459708</v>
      </c>
      <c r="BZ150" s="7" t="n">
        <v>-0.2709722348952429</v>
      </c>
      <c r="CA150" s="7" t="n">
        <v>0.1921673642428121</v>
      </c>
      <c r="CB150" s="7" t="n">
        <v>0.5434486934345244</v>
      </c>
      <c r="CC150" s="7" t="n">
        <v>-0.2124058830538831</v>
      </c>
      <c r="CD150" s="7" t="n">
        <v>0.849056825202563</v>
      </c>
      <c r="CE150" s="7" t="n">
        <v>0.7368144965670415</v>
      </c>
      <c r="CF150" s="7" t="n">
        <v>0.6660977433124521</v>
      </c>
      <c r="CG150" s="7" t="n">
        <v>0.7112162293769525</v>
      </c>
      <c r="CH150" s="7" t="n">
        <v>0.4746742011385642</v>
      </c>
      <c r="CI150" s="7" t="n">
        <v>0.1606516303237321</v>
      </c>
      <c r="CJ150" s="7" t="n">
        <v>0.2959033773201969</v>
      </c>
      <c r="CK150" s="7" t="n">
        <v>0.6891030028247843</v>
      </c>
      <c r="CL150" s="7" t="n">
        <v>-0.05372028325813454</v>
      </c>
      <c r="CM150" s="7" t="n">
        <v>-0.2330510708030173</v>
      </c>
      <c r="CN150" s="7" t="n">
        <v>0.8013886309947295</v>
      </c>
      <c r="CO150" s="7" t="n">
        <v>0.9478438278819985</v>
      </c>
      <c r="CP150" s="7" t="n">
        <v>-0.2143337663313677</v>
      </c>
      <c r="CQ150" s="7" t="n">
        <v>0.5429563464794026</v>
      </c>
      <c r="CR150" s="7" t="n">
        <v>-0.2005331323984316</v>
      </c>
      <c r="CS150" s="7" t="n">
        <v>0.5567371849677141</v>
      </c>
      <c r="CT150" s="7" t="n">
        <v>0.8998607304199184</v>
      </c>
      <c r="CU150" s="7" t="n">
        <v>0.8023735033465217</v>
      </c>
      <c r="CV150" s="7" t="n">
        <v>0.155196996150718</v>
      </c>
      <c r="CW150" s="7" t="n">
        <v>-0.5200213369683613</v>
      </c>
      <c r="CX150" s="7" t="n">
        <v>0.1717328476065414</v>
      </c>
      <c r="CY150" s="7" t="n">
        <v>0.176089537878017</v>
      </c>
      <c r="CZ150" s="7" t="n">
        <v>0.8830486105122097</v>
      </c>
      <c r="DA150" s="7" t="n">
        <v>0.7239436336258733</v>
      </c>
      <c r="DB150" s="7" t="n">
        <v>0.260187451556086</v>
      </c>
      <c r="DC150" s="7" t="n">
        <v>0.6724094118604385</v>
      </c>
      <c r="DD150" s="7" t="n">
        <v>0.8931338201148299</v>
      </c>
      <c r="DE150" s="7" t="n">
        <v>-0.4178778615273233</v>
      </c>
      <c r="DF150" s="7" t="n">
        <v>0.4416202636891194</v>
      </c>
      <c r="DG150" s="7" t="n">
        <v>0.5886470734650402</v>
      </c>
      <c r="DH150" s="7" t="n">
        <v>0.3071684007788134</v>
      </c>
      <c r="DI150" s="7" t="n">
        <v>-0.5755477915775217</v>
      </c>
      <c r="DJ150" s="7" t="n">
        <v>0.1430989009706048</v>
      </c>
      <c r="DK150" s="7" t="n">
        <v>0.6502601649431523</v>
      </c>
      <c r="DL150" s="7" t="n">
        <v>0.8970394928451572</v>
      </c>
      <c r="DM150" s="7" t="n">
        <v>0.8907143804604688</v>
      </c>
      <c r="DN150" s="7" t="n">
        <v>0.9199699132100196</v>
      </c>
      <c r="DO150" s="7" t="n">
        <v>-0.4300196756414924</v>
      </c>
      <c r="DP150" s="7" t="n">
        <v>0.8062769024443005</v>
      </c>
      <c r="DQ150" s="7" t="n">
        <v>0.1381808795841796</v>
      </c>
      <c r="DR150" s="7" t="n">
        <v>0.8581186586972808</v>
      </c>
      <c r="DS150" s="7" t="n">
        <v>0.5575668625133503</v>
      </c>
      <c r="DT150" s="7" t="n">
        <v>0.3297323995688844</v>
      </c>
      <c r="DU150" s="7" t="n">
        <v>0.8407043413157305</v>
      </c>
      <c r="DV150" s="7" t="n">
        <v>0.2224437544643162</v>
      </c>
      <c r="DW150" s="7" t="n">
        <v>0.8757744552498372</v>
      </c>
      <c r="DX150" s="7" t="n">
        <v>0.9216053817054177</v>
      </c>
      <c r="DY150" s="7" t="n">
        <v>0.8995443874310706</v>
      </c>
      <c r="DZ150" s="7" t="n">
        <v>0.03862231219079431</v>
      </c>
      <c r="EA150" s="7" t="n">
        <v>0.3026175951344038</v>
      </c>
      <c r="EB150" s="7" t="n">
        <v>0.9437299338972529</v>
      </c>
      <c r="EC150" s="7" t="n">
        <v>0.4851854133844652</v>
      </c>
      <c r="ED150" s="7" t="n">
        <v>0.7083273275076427</v>
      </c>
      <c r="EE150" s="7" t="n">
        <v>0.04064437141589341</v>
      </c>
      <c r="EF150" s="7" t="n">
        <v>0.9424959996896404</v>
      </c>
      <c r="EG150" s="7" t="n">
        <v>0.7281850650895274</v>
      </c>
      <c r="EH150" s="7" t="n">
        <v>0.7359639921082795</v>
      </c>
      <c r="EI150" s="7" t="n">
        <v>0.89519019765569</v>
      </c>
      <c r="EJ150" s="7" t="n">
        <v>0.635717911499728</v>
      </c>
      <c r="EK150" s="7" t="n">
        <v>0.7938527513128597</v>
      </c>
      <c r="EL150" s="7" t="n">
        <v>0.3900451392124515</v>
      </c>
      <c r="EM150" s="7" t="n">
        <v>0.3605778410315795</v>
      </c>
      <c r="EN150" s="7" t="n">
        <v>0.8074885022323439</v>
      </c>
      <c r="EO150" s="7" t="n">
        <v>0.8257248554643556</v>
      </c>
      <c r="EP150" s="7" t="n">
        <v>0.8543759796100294</v>
      </c>
      <c r="EQ150" s="7" t="n">
        <v>0.5562915709533576</v>
      </c>
      <c r="ER150" s="7" t="n">
        <v>0.08320786832177182</v>
      </c>
      <c r="ES150" s="7" t="n">
        <v>0.7401956654978876</v>
      </c>
      <c r="ET150" s="7" t="n">
        <v>0.7512827745936427</v>
      </c>
      <c r="EU150" s="7" t="n">
        <v>1</v>
      </c>
      <c r="EV150" s="7" t="n">
        <v>0.8940398667885245</v>
      </c>
      <c r="EW150" s="7" t="n">
        <v>0.9203470240530152</v>
      </c>
      <c r="EX150" s="7" t="n">
        <v>0.02552333485823429</v>
      </c>
      <c r="EY150" s="7" t="n">
        <v>-0.2741982160981464</v>
      </c>
      <c r="EZ150" s="7" t="n">
        <v>0.1949586120426039</v>
      </c>
      <c r="FA150" s="7" t="n">
        <v>0.05150522668884977</v>
      </c>
      <c r="FB150" s="7" t="n">
        <v>-0.05055253460861167</v>
      </c>
      <c r="FC150" s="7" t="n">
        <v>0.7719864955386321</v>
      </c>
      <c r="FD150" s="7" t="n">
        <v>0.9228735604701166</v>
      </c>
      <c r="FE150" s="7" t="n">
        <v>0.9019966826364287</v>
      </c>
      <c r="FF150" s="7" t="n">
        <v>0.8521214743994679</v>
      </c>
      <c r="FG150" s="7" t="n">
        <v>0.8996630691570708</v>
      </c>
      <c r="FH150" s="7" t="n">
        <v>0.7253311285435327</v>
      </c>
      <c r="FI150" s="7" t="n">
        <v>0.4925831787320444</v>
      </c>
      <c r="FJ150" s="7" t="n">
        <v>0.7712332494714785</v>
      </c>
      <c r="FK150" s="7" t="n">
        <v>0.9244545417056926</v>
      </c>
      <c r="FL150" s="7" t="n">
        <v>0.6249233700374144</v>
      </c>
      <c r="FM150" s="7" t="n">
        <v>0.6040913836240381</v>
      </c>
      <c r="FN150" s="7" t="n">
        <v>-0.32745813624269</v>
      </c>
      <c r="FO150" s="7" t="n">
        <v>0.03323146190457731</v>
      </c>
      <c r="FP150" s="7" t="n">
        <v>0.8998115635594791</v>
      </c>
      <c r="FQ150" s="7" t="n">
        <v>0.9074154897363591</v>
      </c>
      <c r="FR150" s="7" t="n">
        <v>0.5698883406261173</v>
      </c>
      <c r="FS150" s="7" t="n">
        <v>-0.2961758636546224</v>
      </c>
      <c r="FT150" s="7" t="n">
        <v>-0.07672707782893917</v>
      </c>
      <c r="FU150" s="7" t="n">
        <v>0.7508685703061777</v>
      </c>
      <c r="FV150" s="7" t="n">
        <v>0.2365277614809583</v>
      </c>
      <c r="FW150" s="7" t="n">
        <v>0.5554085980682639</v>
      </c>
      <c r="FX150" s="7" t="n">
        <v>0.8976785247238591</v>
      </c>
      <c r="FY150" s="7" t="n">
        <v>0.188101532768541</v>
      </c>
      <c r="FZ150" s="7" t="n">
        <v>-0.6174782536457453</v>
      </c>
      <c r="GA150" s="7" t="n">
        <v>0.1779676782040574</v>
      </c>
      <c r="GB150" s="7" t="n">
        <v>0.06135831243566504</v>
      </c>
      <c r="GC150" s="7" t="n">
        <v>0.9044768973810555</v>
      </c>
      <c r="GD150" s="7" t="n">
        <v>0.2266364585935201</v>
      </c>
      <c r="GE150" s="7" t="n">
        <v>0.08635880158928531</v>
      </c>
      <c r="GF150" s="7" t="n">
        <v>0.4762291409013876</v>
      </c>
      <c r="GG150" s="7" t="n">
        <v>0.164255064350142</v>
      </c>
      <c r="GH150" s="7" t="n">
        <v>0.9455902412015826</v>
      </c>
      <c r="GI150" s="7" t="n">
        <v>-0.5332397643550618</v>
      </c>
      <c r="GJ150" s="7" t="n">
        <v>0.9377848239622663</v>
      </c>
      <c r="GK150" s="7" t="n">
        <v>0.6532035465642763</v>
      </c>
      <c r="GL150" s="7" t="n">
        <v>0.858767062391981</v>
      </c>
      <c r="GM150" s="7" t="n">
        <v>0.7484696450315178</v>
      </c>
      <c r="GN150" s="7" t="n">
        <v>0.9185261167155708</v>
      </c>
      <c r="GO150" s="7" t="n">
        <v>0.06267552415402036</v>
      </c>
      <c r="GP150" s="7" t="n">
        <v>-0.4613411977226341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0.7037249080487407</v>
      </c>
      <c r="D151" s="7" t="n">
        <v>0.7354620776505315</v>
      </c>
      <c r="E151" s="7" t="n">
        <v>-0.3080697012230482</v>
      </c>
      <c r="F151" s="7" t="n">
        <v>0.6618200684915276</v>
      </c>
      <c r="G151" s="7" t="n">
        <v>-0.2572254115317033</v>
      </c>
      <c r="H151" s="7" t="n">
        <v>-0.229251413876956</v>
      </c>
      <c r="I151" s="7" t="n">
        <v>0.1446745590747139</v>
      </c>
      <c r="J151" s="7" t="n">
        <v>0.3707967500035819</v>
      </c>
      <c r="K151" s="7" t="n">
        <v>0.002411395709025092</v>
      </c>
      <c r="L151" s="7" t="n">
        <v>-0.2765827960320207</v>
      </c>
      <c r="M151" s="7" t="n">
        <v>0.7646588004615538</v>
      </c>
      <c r="N151" s="7" t="n">
        <v>0.8054962378673747</v>
      </c>
      <c r="O151" s="7" t="n">
        <v>0.9459616369288227</v>
      </c>
      <c r="P151" s="7" t="n">
        <v>0.980479224961144</v>
      </c>
      <c r="Q151" s="7" t="n">
        <v>0.2088882498848477</v>
      </c>
      <c r="R151" s="7" t="n">
        <v>0.9826775279140222</v>
      </c>
      <c r="S151" s="7" t="n">
        <v>0.9778908103972057</v>
      </c>
      <c r="T151" s="7" t="n">
        <v>0.8284863264188355</v>
      </c>
      <c r="U151" s="7" t="n">
        <v>0.8685815892933076</v>
      </c>
      <c r="V151" s="7" t="n">
        <v>0.6896630633271064</v>
      </c>
      <c r="W151" s="7" t="n">
        <v>0.7659530378669628</v>
      </c>
      <c r="X151" s="7" t="n">
        <v>0.9016812952959772</v>
      </c>
      <c r="Y151" s="7" t="n">
        <v>0.8308824462388255</v>
      </c>
      <c r="Z151" s="7" t="n">
        <v>0.3574560425846749</v>
      </c>
      <c r="AA151" s="7" t="n">
        <v>0.3174636789736295</v>
      </c>
      <c r="AB151" s="7" t="n">
        <v>0.1247883029781273</v>
      </c>
      <c r="AC151" s="7" t="n">
        <v>-0.2493511650650458</v>
      </c>
      <c r="AD151" s="7" t="n">
        <v>0.3710537131993198</v>
      </c>
      <c r="AE151" s="7" t="n">
        <v>-0.3192280757809465</v>
      </c>
      <c r="AF151" s="7" t="n">
        <v>0.727630951645324</v>
      </c>
      <c r="AG151" s="7" t="n">
        <v>0.823321298532025</v>
      </c>
      <c r="AH151" s="7" t="n">
        <v>0.802641300690686</v>
      </c>
      <c r="AI151" s="7" t="n">
        <v>0.07827806832749169</v>
      </c>
      <c r="AJ151" s="7" t="n">
        <v>0.8109520262979866</v>
      </c>
      <c r="AK151" s="7" t="n">
        <v>-0.2703921327366768</v>
      </c>
      <c r="AL151" s="7" t="n">
        <v>-0.1753880811137785</v>
      </c>
      <c r="AM151" s="7" t="n">
        <v>-0.2787435247131354</v>
      </c>
      <c r="AN151" s="7" t="n">
        <v>0.1094055047485798</v>
      </c>
      <c r="AO151" s="7" t="n">
        <v>0.7211266589755739</v>
      </c>
      <c r="AP151" s="7" t="n">
        <v>-0.1045327579111954</v>
      </c>
      <c r="AQ151" s="7" t="n">
        <v>-0.1781777927851093</v>
      </c>
      <c r="AR151" s="7" t="n">
        <v>0.5285453617806268</v>
      </c>
      <c r="AS151" s="7" t="n">
        <v>0.1108791414507333</v>
      </c>
      <c r="AT151" s="7" t="n">
        <v>0.9538743709461454</v>
      </c>
      <c r="AU151" s="7" t="n">
        <v>-0.02243421254378116</v>
      </c>
      <c r="AV151" s="7" t="n">
        <v>0.7915190337377632</v>
      </c>
      <c r="AW151" s="7" t="n">
        <v>0.8079807411713391</v>
      </c>
      <c r="AX151" s="7" t="n">
        <v>0.6923238692460375</v>
      </c>
      <c r="AY151" s="7" t="n">
        <v>0.648159053537806</v>
      </c>
      <c r="AZ151" s="7" t="n">
        <v>0.1027652041570844</v>
      </c>
      <c r="BA151" s="7" t="n">
        <v>0.7770836320880899</v>
      </c>
      <c r="BB151" s="7" t="n">
        <v>0.8284543571150915</v>
      </c>
      <c r="BC151" s="7" t="n">
        <v>0.6669380770216334</v>
      </c>
      <c r="BD151" s="7" t="n">
        <v>0.2340521907376285</v>
      </c>
      <c r="BE151" s="7" t="n">
        <v>0.8498084724573095</v>
      </c>
      <c r="BF151" s="7" t="n">
        <v>0.7542115018850428</v>
      </c>
      <c r="BG151" s="7" t="n">
        <v>-0.09390293989190041</v>
      </c>
      <c r="BH151" s="7" t="n">
        <v>0.7355177986675744</v>
      </c>
      <c r="BI151" s="7" t="n">
        <v>0.3956648106915795</v>
      </c>
      <c r="BJ151" s="7" t="n">
        <v>0.2617790275175181</v>
      </c>
      <c r="BK151" s="7" t="n">
        <v>0.04951097819255626</v>
      </c>
      <c r="BL151" s="7" t="n">
        <v>0.07779896168375905</v>
      </c>
      <c r="BM151" s="7" t="n">
        <v>0.1768903114664557</v>
      </c>
      <c r="BN151" s="7" t="n">
        <v>0.8398709702228351</v>
      </c>
      <c r="BO151" s="7" t="n">
        <v>0.7868417196964034</v>
      </c>
      <c r="BP151" s="7" t="n">
        <v>0.5845415065541968</v>
      </c>
      <c r="BQ151" s="7" t="n">
        <v>0.7422465186840945</v>
      </c>
      <c r="BR151" s="7" t="n">
        <v>-0.1045329008615848</v>
      </c>
      <c r="BS151" s="7" t="n">
        <v>0.1876463428748569</v>
      </c>
      <c r="BT151" s="7" t="n">
        <v>0.5475861986710946</v>
      </c>
      <c r="BU151" s="7" t="n">
        <v>0.122688184884482</v>
      </c>
      <c r="BV151" s="7" t="n">
        <v>0.5790621203433397</v>
      </c>
      <c r="BW151" s="7" t="n">
        <v>0.2509888147115193</v>
      </c>
      <c r="BX151" s="7" t="n">
        <v>0.4322446965700686</v>
      </c>
      <c r="BY151" s="7" t="n">
        <v>-0.5694915596949898</v>
      </c>
      <c r="BZ151" s="7" t="n">
        <v>-0.2955075149663835</v>
      </c>
      <c r="CA151" s="7" t="n">
        <v>0.1798344840775483</v>
      </c>
      <c r="CB151" s="7" t="n">
        <v>0.4148075311822735</v>
      </c>
      <c r="CC151" s="7" t="n">
        <v>-0.1957225329497806</v>
      </c>
      <c r="CD151" s="7" t="n">
        <v>0.7785350183638925</v>
      </c>
      <c r="CE151" s="7" t="n">
        <v>0.7069622246147113</v>
      </c>
      <c r="CF151" s="7" t="n">
        <v>0.6256338718456579</v>
      </c>
      <c r="CG151" s="7" t="n">
        <v>0.5052050672389876</v>
      </c>
      <c r="CH151" s="7" t="n">
        <v>0.3040265690761844</v>
      </c>
      <c r="CI151" s="7" t="n">
        <v>-0.04479153524225112</v>
      </c>
      <c r="CJ151" s="7" t="n">
        <v>0.1933913482937329</v>
      </c>
      <c r="CK151" s="7" t="n">
        <v>0.5353869858462716</v>
      </c>
      <c r="CL151" s="7" t="n">
        <v>-0.1886376452527442</v>
      </c>
      <c r="CM151" s="7" t="n">
        <v>-0.2207499650727719</v>
      </c>
      <c r="CN151" s="7" t="n">
        <v>0.682809484824819</v>
      </c>
      <c r="CO151" s="7" t="n">
        <v>0.9575150729919668</v>
      </c>
      <c r="CP151" s="7" t="n">
        <v>-0.2398403824077063</v>
      </c>
      <c r="CQ151" s="7" t="n">
        <v>0.3831873826333818</v>
      </c>
      <c r="CR151" s="7" t="n">
        <v>-0.2167689725362646</v>
      </c>
      <c r="CS151" s="7" t="n">
        <v>0.3896640462115305</v>
      </c>
      <c r="CT151" s="7" t="n">
        <v>0.8645304733489771</v>
      </c>
      <c r="CU151" s="7" t="n">
        <v>0.6566891111205997</v>
      </c>
      <c r="CV151" s="7" t="n">
        <v>0.193415679052357</v>
      </c>
      <c r="CW151" s="7" t="n">
        <v>-0.4792098920120972</v>
      </c>
      <c r="CX151" s="7" t="n">
        <v>0.184643100769276</v>
      </c>
      <c r="CY151" s="7" t="n">
        <v>-0.02894160246092006</v>
      </c>
      <c r="CZ151" s="7" t="n">
        <v>0.7583797879793037</v>
      </c>
      <c r="DA151" s="7" t="n">
        <v>0.5845704291920185</v>
      </c>
      <c r="DB151" s="7" t="n">
        <v>0.111843796296918</v>
      </c>
      <c r="DC151" s="7" t="n">
        <v>0.5252487985415659</v>
      </c>
      <c r="DD151" s="7" t="n">
        <v>0.769533750919331</v>
      </c>
      <c r="DE151" s="7" t="n">
        <v>-0.4023760596050577</v>
      </c>
      <c r="DF151" s="7" t="n">
        <v>0.278947938563076</v>
      </c>
      <c r="DG151" s="7" t="n">
        <v>0.4314546481106097</v>
      </c>
      <c r="DH151" s="7" t="n">
        <v>0.153954664130218</v>
      </c>
      <c r="DI151" s="7" t="n">
        <v>-0.5417822043631999</v>
      </c>
      <c r="DJ151" s="7" t="n">
        <v>0.05110250497070662</v>
      </c>
      <c r="DK151" s="7" t="n">
        <v>0.4102830029313352</v>
      </c>
      <c r="DL151" s="7" t="n">
        <v>0.8593427391861439</v>
      </c>
      <c r="DM151" s="7" t="n">
        <v>0.8014999049967182</v>
      </c>
      <c r="DN151" s="7" t="n">
        <v>0.9392269230906262</v>
      </c>
      <c r="DO151" s="7" t="n">
        <v>-0.3967424405855723</v>
      </c>
      <c r="DP151" s="7" t="n">
        <v>0.6898541118429037</v>
      </c>
      <c r="DQ151" s="7" t="n">
        <v>0.1672329210737669</v>
      </c>
      <c r="DR151" s="7" t="n">
        <v>0.7463343864692489</v>
      </c>
      <c r="DS151" s="7" t="n">
        <v>0.3551651714853934</v>
      </c>
      <c r="DT151" s="7" t="n">
        <v>0.1767985160140265</v>
      </c>
      <c r="DU151" s="7" t="n">
        <v>0.7742667135576174</v>
      </c>
      <c r="DV151" s="7" t="n">
        <v>0.1152876230727947</v>
      </c>
      <c r="DW151" s="7" t="n">
        <v>0.7541858345861362</v>
      </c>
      <c r="DX151" s="7" t="n">
        <v>0.9394893642004296</v>
      </c>
      <c r="DY151" s="7" t="n">
        <v>0.8174488640604608</v>
      </c>
      <c r="DZ151" s="7" t="n">
        <v>0.09511067219755394</v>
      </c>
      <c r="EA151" s="7" t="n">
        <v>0.2641859052770034</v>
      </c>
      <c r="EB151" s="7" t="n">
        <v>0.9540921988080386</v>
      </c>
      <c r="EC151" s="7" t="n">
        <v>0.401878582344518</v>
      </c>
      <c r="ED151" s="7" t="n">
        <v>0.6000590692608545</v>
      </c>
      <c r="EE151" s="7" t="n">
        <v>0.05745478206594519</v>
      </c>
      <c r="EF151" s="7" t="n">
        <v>0.9200222799762754</v>
      </c>
      <c r="EG151" s="7" t="n">
        <v>0.5016814127454678</v>
      </c>
      <c r="EH151" s="7" t="n">
        <v>0.5379513051863007</v>
      </c>
      <c r="EI151" s="7" t="n">
        <v>0.9086654616935245</v>
      </c>
      <c r="EJ151" s="7" t="n">
        <v>0.5204496780819572</v>
      </c>
      <c r="EK151" s="7" t="n">
        <v>0.9273404732682385</v>
      </c>
      <c r="EL151" s="7" t="n">
        <v>0.2966900289467193</v>
      </c>
      <c r="EM151" s="7" t="n">
        <v>0.1654091599064157</v>
      </c>
      <c r="EN151" s="7" t="n">
        <v>0.7107465609527838</v>
      </c>
      <c r="EO151" s="7" t="n">
        <v>0.9625898883704505</v>
      </c>
      <c r="EP151" s="7" t="n">
        <v>0.699595189894346</v>
      </c>
      <c r="EQ151" s="7" t="n">
        <v>0.3917204692810709</v>
      </c>
      <c r="ER151" s="7" t="n">
        <v>0.0166816331998092</v>
      </c>
      <c r="ES151" s="7" t="n">
        <v>0.5662914210382554</v>
      </c>
      <c r="ET151" s="7" t="n">
        <v>0.5403526275491717</v>
      </c>
      <c r="EU151" s="7" t="n">
        <v>0.8940398667885245</v>
      </c>
      <c r="EV151" s="7" t="n">
        <v>1</v>
      </c>
      <c r="EW151" s="7" t="n">
        <v>0.9801126533417476</v>
      </c>
      <c r="EX151" s="7" t="n">
        <v>0.04163257823707266</v>
      </c>
      <c r="EY151" s="7" t="n">
        <v>-0.2707623443836062</v>
      </c>
      <c r="EZ151" s="7" t="n">
        <v>0.08004885801930604</v>
      </c>
      <c r="FA151" s="7" t="n">
        <v>-0.05739857433393687</v>
      </c>
      <c r="FB151" s="7" t="n">
        <v>-0.114901415101329</v>
      </c>
      <c r="FC151" s="7" t="n">
        <v>0.9108142435489957</v>
      </c>
      <c r="FD151" s="7" t="n">
        <v>0.9508650057562636</v>
      </c>
      <c r="FE151" s="7" t="n">
        <v>0.8934204799892428</v>
      </c>
      <c r="FF151" s="7" t="n">
        <v>0.7669410969580861</v>
      </c>
      <c r="FG151" s="7" t="n">
        <v>0.995467100047964</v>
      </c>
      <c r="FH151" s="7" t="n">
        <v>0.5458308759400261</v>
      </c>
      <c r="FI151" s="7" t="n">
        <v>0.2977463884650542</v>
      </c>
      <c r="FJ151" s="7" t="n">
        <v>0.6639171970030312</v>
      </c>
      <c r="FK151" s="7" t="n">
        <v>0.8754718853797728</v>
      </c>
      <c r="FL151" s="7" t="n">
        <v>0.4797960249742078</v>
      </c>
      <c r="FM151" s="7" t="n">
        <v>0.3575847301287349</v>
      </c>
      <c r="FN151" s="7" t="n">
        <v>-0.3211829117407365</v>
      </c>
      <c r="FO151" s="7" t="n">
        <v>-0.06309387676775602</v>
      </c>
      <c r="FP151" s="7" t="n">
        <v>0.996428790220015</v>
      </c>
      <c r="FQ151" s="7" t="n">
        <v>0.9625913641460994</v>
      </c>
      <c r="FR151" s="7" t="n">
        <v>0.3144566150094453</v>
      </c>
      <c r="FS151" s="7" t="n">
        <v>-0.3427385857799835</v>
      </c>
      <c r="FT151" s="7" t="n">
        <v>-0.1639896288064502</v>
      </c>
      <c r="FU151" s="7" t="n">
        <v>0.6047321634479256</v>
      </c>
      <c r="FV151" s="7" t="n">
        <v>0.1681196808571449</v>
      </c>
      <c r="FW151" s="7" t="n">
        <v>0.3969843836187522</v>
      </c>
      <c r="FX151" s="7" t="n">
        <v>0.9961737379557323</v>
      </c>
      <c r="FY151" s="7" t="n">
        <v>0.006656879856615739</v>
      </c>
      <c r="FZ151" s="7" t="n">
        <v>-0.5679372864774063</v>
      </c>
      <c r="GA151" s="7" t="n">
        <v>0.14156314295678</v>
      </c>
      <c r="GB151" s="7" t="n">
        <v>-0.04301864517444883</v>
      </c>
      <c r="GC151" s="7" t="n">
        <v>0.9942751623133479</v>
      </c>
      <c r="GD151" s="7" t="n">
        <v>0.1350555531750096</v>
      </c>
      <c r="GE151" s="7" t="n">
        <v>0.01053362621795303</v>
      </c>
      <c r="GF151" s="7" t="n">
        <v>0.2974265689947573</v>
      </c>
      <c r="GG151" s="7" t="n">
        <v>0.06236011413955013</v>
      </c>
      <c r="GH151" s="7" t="n">
        <v>0.9461542553572623</v>
      </c>
      <c r="GI151" s="7" t="n">
        <v>-0.4870521456105826</v>
      </c>
      <c r="GJ151" s="7" t="n">
        <v>0.9270445509261236</v>
      </c>
      <c r="GK151" s="7" t="n">
        <v>0.4632718444188216</v>
      </c>
      <c r="GL151" s="7" t="n">
        <v>0.8262659047242744</v>
      </c>
      <c r="GM151" s="7" t="n">
        <v>0.5737042213079034</v>
      </c>
      <c r="GN151" s="7" t="n">
        <v>0.9153757945977442</v>
      </c>
      <c r="GO151" s="7" t="n">
        <v>0.125977118949538</v>
      </c>
      <c r="GP151" s="7" t="n">
        <v>-0.4198915886519988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0.7297667057057932</v>
      </c>
      <c r="D152" s="7" t="n">
        <v>0.7503998477281342</v>
      </c>
      <c r="E152" s="7" t="n">
        <v>-0.3000956034769888</v>
      </c>
      <c r="F152" s="7" t="n">
        <v>0.6597158328571704</v>
      </c>
      <c r="G152" s="7" t="n">
        <v>-0.2959243693372805</v>
      </c>
      <c r="H152" s="7" t="n">
        <v>-0.22165783094062</v>
      </c>
      <c r="I152" s="7" t="n">
        <v>0.1402857071141524</v>
      </c>
      <c r="J152" s="7" t="n">
        <v>0.416245213300196</v>
      </c>
      <c r="K152" s="7" t="n">
        <v>0.004007222307396854</v>
      </c>
      <c r="L152" s="7" t="n">
        <v>-0.2538686950684406</v>
      </c>
      <c r="M152" s="7" t="n">
        <v>0.7984785921072347</v>
      </c>
      <c r="N152" s="7" t="n">
        <v>0.8403042235623516</v>
      </c>
      <c r="O152" s="7" t="n">
        <v>0.9603687925383603</v>
      </c>
      <c r="P152" s="7" t="n">
        <v>0.9829847024152273</v>
      </c>
      <c r="Q152" s="7" t="n">
        <v>0.2141493774974829</v>
      </c>
      <c r="R152" s="7" t="n">
        <v>0.9808864319525927</v>
      </c>
      <c r="S152" s="7" t="n">
        <v>0.9803210349147194</v>
      </c>
      <c r="T152" s="7" t="n">
        <v>0.8255636258476904</v>
      </c>
      <c r="U152" s="7" t="n">
        <v>0.8956402861596743</v>
      </c>
      <c r="V152" s="7" t="n">
        <v>0.72164799421784</v>
      </c>
      <c r="W152" s="7" t="n">
        <v>0.7938251920660925</v>
      </c>
      <c r="X152" s="7" t="n">
        <v>0.915487535925798</v>
      </c>
      <c r="Y152" s="7" t="n">
        <v>0.8567309842774326</v>
      </c>
      <c r="Z152" s="7" t="n">
        <v>0.3996839793571368</v>
      </c>
      <c r="AA152" s="7" t="n">
        <v>0.3124732087423296</v>
      </c>
      <c r="AB152" s="7" t="n">
        <v>0.1217371297384459</v>
      </c>
      <c r="AC152" s="7" t="n">
        <v>-0.2401637898734563</v>
      </c>
      <c r="AD152" s="7" t="n">
        <v>0.4137244396208649</v>
      </c>
      <c r="AE152" s="7" t="n">
        <v>-0.3163445491566528</v>
      </c>
      <c r="AF152" s="7" t="n">
        <v>0.7733372535292431</v>
      </c>
      <c r="AG152" s="7" t="n">
        <v>0.8565126547059982</v>
      </c>
      <c r="AH152" s="7" t="n">
        <v>0.8371111341430036</v>
      </c>
      <c r="AI152" s="7" t="n">
        <v>0.06488593403857852</v>
      </c>
      <c r="AJ152" s="7" t="n">
        <v>0.8467632871303246</v>
      </c>
      <c r="AK152" s="7" t="n">
        <v>-0.2545834700944128</v>
      </c>
      <c r="AL152" s="7" t="n">
        <v>-0.1613696767471436</v>
      </c>
      <c r="AM152" s="7" t="n">
        <v>-0.279350292606495</v>
      </c>
      <c r="AN152" s="7" t="n">
        <v>0.1080094117269132</v>
      </c>
      <c r="AO152" s="7" t="n">
        <v>0.7925105759506732</v>
      </c>
      <c r="AP152" s="7" t="n">
        <v>-0.07477555337449425</v>
      </c>
      <c r="AQ152" s="7" t="n">
        <v>-0.1792670340434593</v>
      </c>
      <c r="AR152" s="7" t="n">
        <v>0.5418574124808397</v>
      </c>
      <c r="AS152" s="7" t="n">
        <v>0.1129642410833113</v>
      </c>
      <c r="AT152" s="7" t="n">
        <v>0.9719973199637686</v>
      </c>
      <c r="AU152" s="7" t="n">
        <v>0.008310732168658536</v>
      </c>
      <c r="AV152" s="7" t="n">
        <v>0.8377836180060192</v>
      </c>
      <c r="AW152" s="7" t="n">
        <v>0.8512407922316949</v>
      </c>
      <c r="AX152" s="7" t="n">
        <v>0.7421855827471079</v>
      </c>
      <c r="AY152" s="7" t="n">
        <v>0.6741965885561474</v>
      </c>
      <c r="AZ152" s="7" t="n">
        <v>0.1086700844249568</v>
      </c>
      <c r="BA152" s="7" t="n">
        <v>0.8259978974662311</v>
      </c>
      <c r="BB152" s="7" t="n">
        <v>0.8681418213682222</v>
      </c>
      <c r="BC152" s="7" t="n">
        <v>0.7140206127188834</v>
      </c>
      <c r="BD152" s="7" t="n">
        <v>0.2606807883864733</v>
      </c>
      <c r="BE152" s="7" t="n">
        <v>0.8762578691939032</v>
      </c>
      <c r="BF152" s="7" t="n">
        <v>0.8033552456939086</v>
      </c>
      <c r="BG152" s="7" t="n">
        <v>-0.07346546413383188</v>
      </c>
      <c r="BH152" s="7" t="n">
        <v>0.8005379026484112</v>
      </c>
      <c r="BI152" s="7" t="n">
        <v>0.4414528061911251</v>
      </c>
      <c r="BJ152" s="7" t="n">
        <v>0.249587236318329</v>
      </c>
      <c r="BK152" s="7" t="n">
        <v>0.08497128278396844</v>
      </c>
      <c r="BL152" s="7" t="n">
        <v>0.1059888218521201</v>
      </c>
      <c r="BM152" s="7" t="n">
        <v>0.177310857021429</v>
      </c>
      <c r="BN152" s="7" t="n">
        <v>0.8787424272337954</v>
      </c>
      <c r="BO152" s="7" t="n">
        <v>0.834124124644867</v>
      </c>
      <c r="BP152" s="7" t="n">
        <v>0.6072347692327232</v>
      </c>
      <c r="BQ152" s="7" t="n">
        <v>0.789063214323256</v>
      </c>
      <c r="BR152" s="7" t="n">
        <v>-0.07477567204116758</v>
      </c>
      <c r="BS152" s="7" t="n">
        <v>0.1741290470726807</v>
      </c>
      <c r="BT152" s="7" t="n">
        <v>0.587269603089265</v>
      </c>
      <c r="BU152" s="7" t="n">
        <v>0.1668382420729425</v>
      </c>
      <c r="BV152" s="7" t="n">
        <v>0.6244139194533412</v>
      </c>
      <c r="BW152" s="7" t="n">
        <v>0.2438478372508967</v>
      </c>
      <c r="BX152" s="7" t="n">
        <v>0.4583543314935131</v>
      </c>
      <c r="BY152" s="7" t="n">
        <v>-0.6079427711194493</v>
      </c>
      <c r="BZ152" s="7" t="n">
        <v>-0.278844907518417</v>
      </c>
      <c r="CA152" s="7" t="n">
        <v>0.1807150373197748</v>
      </c>
      <c r="CB152" s="7" t="n">
        <v>0.4222168124942143</v>
      </c>
      <c r="CC152" s="7" t="n">
        <v>-0.1714528824212114</v>
      </c>
      <c r="CD152" s="7" t="n">
        <v>0.813140962277597</v>
      </c>
      <c r="CE152" s="7" t="n">
        <v>0.7459049630016586</v>
      </c>
      <c r="CF152" s="7" t="n">
        <v>0.6555767775922725</v>
      </c>
      <c r="CG152" s="7" t="n">
        <v>0.5622130557590259</v>
      </c>
      <c r="CH152" s="7" t="n">
        <v>0.3514146156176615</v>
      </c>
      <c r="CI152" s="7" t="n">
        <v>0.002169695654368257</v>
      </c>
      <c r="CJ152" s="7" t="n">
        <v>0.1964933941252588</v>
      </c>
      <c r="CK152" s="7" t="n">
        <v>0.5706161065292868</v>
      </c>
      <c r="CL152" s="7" t="n">
        <v>-0.1645626981221784</v>
      </c>
      <c r="CM152" s="7" t="n">
        <v>-0.220210506233052</v>
      </c>
      <c r="CN152" s="7" t="n">
        <v>0.7289165516896148</v>
      </c>
      <c r="CO152" s="7" t="n">
        <v>0.9746353983079828</v>
      </c>
      <c r="CP152" s="7" t="n">
        <v>-0.2228755377523799</v>
      </c>
      <c r="CQ152" s="7" t="n">
        <v>0.4043145804416276</v>
      </c>
      <c r="CR152" s="7" t="n">
        <v>-0.2163654978703701</v>
      </c>
      <c r="CS152" s="7" t="n">
        <v>0.4302172499972672</v>
      </c>
      <c r="CT152" s="7" t="n">
        <v>0.9155875912341351</v>
      </c>
      <c r="CU152" s="7" t="n">
        <v>0.7090685404162991</v>
      </c>
      <c r="CV152" s="7" t="n">
        <v>0.1847971836306538</v>
      </c>
      <c r="CW152" s="7" t="n">
        <v>-0.5090547259491978</v>
      </c>
      <c r="CX152" s="7" t="n">
        <v>0.1843430083922362</v>
      </c>
      <c r="CY152" s="7" t="n">
        <v>0.01821513651292694</v>
      </c>
      <c r="CZ152" s="7" t="n">
        <v>0.8095475929863577</v>
      </c>
      <c r="DA152" s="7" t="n">
        <v>0.6478690235665474</v>
      </c>
      <c r="DB152" s="7" t="n">
        <v>0.1511443398728252</v>
      </c>
      <c r="DC152" s="7" t="n">
        <v>0.5819189422605651</v>
      </c>
      <c r="DD152" s="7" t="n">
        <v>0.8109278224961293</v>
      </c>
      <c r="DE152" s="7" t="n">
        <v>-0.4037874907226037</v>
      </c>
      <c r="DF152" s="7" t="n">
        <v>0.3047095358424471</v>
      </c>
      <c r="DG152" s="7" t="n">
        <v>0.4558971735658549</v>
      </c>
      <c r="DH152" s="7" t="n">
        <v>0.1715976413923549</v>
      </c>
      <c r="DI152" s="7" t="n">
        <v>-0.5705226216481172</v>
      </c>
      <c r="DJ152" s="7" t="n">
        <v>0.07726735581019598</v>
      </c>
      <c r="DK152" s="7" t="n">
        <v>0.4469935493608168</v>
      </c>
      <c r="DL152" s="7" t="n">
        <v>0.908907296147509</v>
      </c>
      <c r="DM152" s="7" t="n">
        <v>0.8569464120596361</v>
      </c>
      <c r="DN152" s="7" t="n">
        <v>0.9572453841066755</v>
      </c>
      <c r="DO152" s="7" t="n">
        <v>-0.4120040646752735</v>
      </c>
      <c r="DP152" s="7" t="n">
        <v>0.7171761147354653</v>
      </c>
      <c r="DQ152" s="7" t="n">
        <v>0.1713836515453082</v>
      </c>
      <c r="DR152" s="7" t="n">
        <v>0.8101662557248053</v>
      </c>
      <c r="DS152" s="7" t="n">
        <v>0.4063554575092611</v>
      </c>
      <c r="DT152" s="7" t="n">
        <v>0.2240175537209385</v>
      </c>
      <c r="DU152" s="7" t="n">
        <v>0.822004616527775</v>
      </c>
      <c r="DV152" s="7" t="n">
        <v>0.1515045795242785</v>
      </c>
      <c r="DW152" s="7" t="n">
        <v>0.8192075199917035</v>
      </c>
      <c r="DX152" s="7" t="n">
        <v>0.9612746286285532</v>
      </c>
      <c r="DY152" s="7" t="n">
        <v>0.8683188141046022</v>
      </c>
      <c r="DZ152" s="7" t="n">
        <v>0.1026038581438177</v>
      </c>
      <c r="EA152" s="7" t="n">
        <v>0.253846261017648</v>
      </c>
      <c r="EB152" s="7" t="n">
        <v>0.97158359709553</v>
      </c>
      <c r="EC152" s="7" t="n">
        <v>0.4295553214423046</v>
      </c>
      <c r="ED152" s="7" t="n">
        <v>0.6711907505715391</v>
      </c>
      <c r="EE152" s="7" t="n">
        <v>0.05098159537605302</v>
      </c>
      <c r="EF152" s="7" t="n">
        <v>0.9517310037774983</v>
      </c>
      <c r="EG152" s="7" t="n">
        <v>0.5394516724003271</v>
      </c>
      <c r="EH152" s="7" t="n">
        <v>0.5734693148706682</v>
      </c>
      <c r="EI152" s="7" t="n">
        <v>0.9390789247723875</v>
      </c>
      <c r="EJ152" s="7" t="n">
        <v>0.5340491113700931</v>
      </c>
      <c r="EK152" s="7" t="n">
        <v>0.86440295198803</v>
      </c>
      <c r="EL152" s="7" t="n">
        <v>0.3417056830944508</v>
      </c>
      <c r="EM152" s="7" t="n">
        <v>0.2075414080023961</v>
      </c>
      <c r="EN152" s="7" t="n">
        <v>0.7313076882696913</v>
      </c>
      <c r="EO152" s="7" t="n">
        <v>0.9140418529465126</v>
      </c>
      <c r="EP152" s="7" t="n">
        <v>0.7429145059361763</v>
      </c>
      <c r="EQ152" s="7" t="n">
        <v>0.4342823217823516</v>
      </c>
      <c r="ER152" s="7" t="n">
        <v>0.05186460580016554</v>
      </c>
      <c r="ES152" s="7" t="n">
        <v>0.6270288384758074</v>
      </c>
      <c r="ET152" s="7" t="n">
        <v>0.589841960994648</v>
      </c>
      <c r="EU152" s="7" t="n">
        <v>0.9203470240530152</v>
      </c>
      <c r="EV152" s="7" t="n">
        <v>0.9801126533417476</v>
      </c>
      <c r="EW152" s="7" t="n">
        <v>1</v>
      </c>
      <c r="EX152" s="7" t="n">
        <v>0.0479002643585487</v>
      </c>
      <c r="EY152" s="7" t="n">
        <v>-0.2599073004140678</v>
      </c>
      <c r="EZ152" s="7" t="n">
        <v>0.1078054693396895</v>
      </c>
      <c r="FA152" s="7" t="n">
        <v>-0.02212142605963987</v>
      </c>
      <c r="FB152" s="7" t="n">
        <v>-0.09409275253309955</v>
      </c>
      <c r="FC152" s="7" t="n">
        <v>0.8501105085520225</v>
      </c>
      <c r="FD152" s="7" t="n">
        <v>0.9792703823682066</v>
      </c>
      <c r="FE152" s="7" t="n">
        <v>0.9239946779087501</v>
      </c>
      <c r="FF152" s="7" t="n">
        <v>0.8329282570370861</v>
      </c>
      <c r="FG152" s="7" t="n">
        <v>0.9868307093649921</v>
      </c>
      <c r="FH152" s="7" t="n">
        <v>0.5759709077293813</v>
      </c>
      <c r="FI152" s="7" t="n">
        <v>0.3339502893074361</v>
      </c>
      <c r="FJ152" s="7" t="n">
        <v>0.6986571364231592</v>
      </c>
      <c r="FK152" s="7" t="n">
        <v>0.9064896703418792</v>
      </c>
      <c r="FL152" s="7" t="n">
        <v>0.5056538023895578</v>
      </c>
      <c r="FM152" s="7" t="n">
        <v>0.4043827461327304</v>
      </c>
      <c r="FN152" s="7" t="n">
        <v>-0.3223665225354906</v>
      </c>
      <c r="FO152" s="7" t="n">
        <v>-0.03082741199032882</v>
      </c>
      <c r="FP152" s="7" t="n">
        <v>0.9889694149716821</v>
      </c>
      <c r="FQ152" s="7" t="n">
        <v>0.9751213259517687</v>
      </c>
      <c r="FR152" s="7" t="n">
        <v>0.3451945111990993</v>
      </c>
      <c r="FS152" s="7" t="n">
        <v>-0.3363529861675657</v>
      </c>
      <c r="FT152" s="7" t="n">
        <v>-0.1299455418087651</v>
      </c>
      <c r="FU152" s="7" t="n">
        <v>0.6429969302081583</v>
      </c>
      <c r="FV152" s="7" t="n">
        <v>0.1555903463610062</v>
      </c>
      <c r="FW152" s="7" t="n">
        <v>0.4424217827966811</v>
      </c>
      <c r="FX152" s="7" t="n">
        <v>0.9886916207057801</v>
      </c>
      <c r="FY152" s="7" t="n">
        <v>0.05269279855010951</v>
      </c>
      <c r="FZ152" s="7" t="n">
        <v>-0.6080886936364182</v>
      </c>
      <c r="GA152" s="7" t="n">
        <v>0.1224094174597111</v>
      </c>
      <c r="GB152" s="7" t="n">
        <v>-0.01684621778389657</v>
      </c>
      <c r="GC152" s="7" t="n">
        <v>0.9863157083911419</v>
      </c>
      <c r="GD152" s="7" t="n">
        <v>0.1641457011871624</v>
      </c>
      <c r="GE152" s="7" t="n">
        <v>0.04580776534921935</v>
      </c>
      <c r="GF152" s="7" t="n">
        <v>0.3434582557365773</v>
      </c>
      <c r="GG152" s="7" t="n">
        <v>0.08072446163703574</v>
      </c>
      <c r="GH152" s="7" t="n">
        <v>0.9567261890592611</v>
      </c>
      <c r="GI152" s="7" t="n">
        <v>-0.5050406317925288</v>
      </c>
      <c r="GJ152" s="7" t="n">
        <v>0.9553371327389487</v>
      </c>
      <c r="GK152" s="7" t="n">
        <v>0.5095373539367496</v>
      </c>
      <c r="GL152" s="7" t="n">
        <v>0.8172448427090643</v>
      </c>
      <c r="GM152" s="7" t="n">
        <v>0.6374735677374477</v>
      </c>
      <c r="GN152" s="7" t="n">
        <v>0.9226787247858201</v>
      </c>
      <c r="GO152" s="7" t="n">
        <v>0.1287915034299878</v>
      </c>
      <c r="GP152" s="7" t="n">
        <v>-0.4427002689714108</v>
      </c>
    </row>
    <row r="153">
      <c r="A153" s="6" t="inlineStr">
        <is>
          <t>932217.CSI</t>
        </is>
      </c>
      <c r="B153" s="6" t="inlineStr">
        <is>
          <t>中证制药指数</t>
        </is>
      </c>
      <c r="C153" s="7" t="n">
        <v>0.4194778851561095</v>
      </c>
      <c r="D153" s="7" t="n">
        <v>0.4402095783101206</v>
      </c>
      <c r="E153" s="7" t="n">
        <v>0.4481706197740605</v>
      </c>
      <c r="F153" s="7" t="n">
        <v>0.4815924981509705</v>
      </c>
      <c r="G153" s="7" t="n">
        <v>0.4654570413534711</v>
      </c>
      <c r="H153" s="7" t="n">
        <v>0.6960001234890792</v>
      </c>
      <c r="I153" s="7" t="n">
        <v>0.9655287314170616</v>
      </c>
      <c r="J153" s="7" t="n">
        <v>0.3273376838870263</v>
      </c>
      <c r="K153" s="7" t="n">
        <v>0.9187809131806597</v>
      </c>
      <c r="L153" s="7" t="n">
        <v>0.4366850105847392</v>
      </c>
      <c r="M153" s="7" t="n">
        <v>0.3436727531908074</v>
      </c>
      <c r="N153" s="7" t="n">
        <v>0.3067009064089341</v>
      </c>
      <c r="O153" s="7" t="n">
        <v>0.09575842202857607</v>
      </c>
      <c r="P153" s="7" t="n">
        <v>0.04832069911854714</v>
      </c>
      <c r="Q153" s="7" t="n">
        <v>0.9280679097701057</v>
      </c>
      <c r="R153" s="7" t="n">
        <v>0.0311214328028399</v>
      </c>
      <c r="S153" s="7" t="n">
        <v>0.08307860260555502</v>
      </c>
      <c r="T153" s="7" t="n">
        <v>-0.002989926052903612</v>
      </c>
      <c r="U153" s="7" t="n">
        <v>0.08571097764536417</v>
      </c>
      <c r="V153" s="7" t="n">
        <v>0.1196425537549483</v>
      </c>
      <c r="W153" s="7" t="n">
        <v>-0.02780408352172832</v>
      </c>
      <c r="X153" s="7" t="n">
        <v>0.1014081649028916</v>
      </c>
      <c r="Y153" s="7" t="n">
        <v>0.0958539996276319</v>
      </c>
      <c r="Z153" s="7" t="n">
        <v>0.3517222468932019</v>
      </c>
      <c r="AA153" s="7" t="n">
        <v>0.3456420741275298</v>
      </c>
      <c r="AB153" s="7" t="n">
        <v>0.9710304828490668</v>
      </c>
      <c r="AC153" s="7" t="n">
        <v>0.6561962846415382</v>
      </c>
      <c r="AD153" s="7" t="n">
        <v>0.3389750192548874</v>
      </c>
      <c r="AE153" s="7" t="n">
        <v>0.4546681456223293</v>
      </c>
      <c r="AF153" s="7" t="n">
        <v>0.2040022220866999</v>
      </c>
      <c r="AG153" s="7" t="n">
        <v>0.2561294231423705</v>
      </c>
      <c r="AH153" s="7" t="n">
        <v>0.3200880230507911</v>
      </c>
      <c r="AI153" s="7" t="n">
        <v>0.9354545792827911</v>
      </c>
      <c r="AJ153" s="7" t="n">
        <v>0.2722796352345271</v>
      </c>
      <c r="AK153" s="7" t="n">
        <v>0.5213026848581575</v>
      </c>
      <c r="AL153" s="7" t="n">
        <v>0.2302417340223026</v>
      </c>
      <c r="AM153" s="7" t="n">
        <v>0.7027633441767954</v>
      </c>
      <c r="AN153" s="7" t="n">
        <v>0.9781154587030167</v>
      </c>
      <c r="AO153" s="7" t="n">
        <v>0.08168164673301477</v>
      </c>
      <c r="AP153" s="7" t="n">
        <v>0.582513108299457</v>
      </c>
      <c r="AQ153" s="7" t="n">
        <v>0.6783199951870815</v>
      </c>
      <c r="AR153" s="7" t="n">
        <v>0.2285272471934974</v>
      </c>
      <c r="AS153" s="7" t="n">
        <v>0.9790955653690285</v>
      </c>
      <c r="AT153" s="7" t="n">
        <v>0.04664673636429423</v>
      </c>
      <c r="AU153" s="7" t="n">
        <v>0.2851315507140066</v>
      </c>
      <c r="AV153" s="7" t="n">
        <v>0.2233467382150984</v>
      </c>
      <c r="AW153" s="7" t="n">
        <v>0.1670676921231903</v>
      </c>
      <c r="AX153" s="7" t="n">
        <v>0.1826372011027636</v>
      </c>
      <c r="AY153" s="7" t="n">
        <v>0.119136845928874</v>
      </c>
      <c r="AZ153" s="7" t="n">
        <v>0.9066917335085627</v>
      </c>
      <c r="BA153" s="7" t="n">
        <v>0.1400970959877701</v>
      </c>
      <c r="BB153" s="7" t="n">
        <v>0.07305577523673099</v>
      </c>
      <c r="BC153" s="7" t="n">
        <v>0.2115569375884392</v>
      </c>
      <c r="BD153" s="7" t="n">
        <v>0.6022130658377717</v>
      </c>
      <c r="BE153" s="7" t="n">
        <v>0.09965841992855935</v>
      </c>
      <c r="BF153" s="7" t="n">
        <v>0.2194732341930541</v>
      </c>
      <c r="BG153" s="7" t="n">
        <v>0.577942981649466</v>
      </c>
      <c r="BH153" s="7" t="n">
        <v>0.01482356976562356</v>
      </c>
      <c r="BI153" s="7" t="n">
        <v>0.3371620290659393</v>
      </c>
      <c r="BJ153" s="7" t="n">
        <v>0.5348666872147977</v>
      </c>
      <c r="BK153" s="7" t="n">
        <v>0.2689934329616248</v>
      </c>
      <c r="BL153" s="7" t="n">
        <v>0.2602284965385767</v>
      </c>
      <c r="BM153" s="7" t="n">
        <v>0.9319810572583708</v>
      </c>
      <c r="BN153" s="7" t="n">
        <v>0.133572875142051</v>
      </c>
      <c r="BO153" s="7" t="n">
        <v>0.1508052157853546</v>
      </c>
      <c r="BP153" s="7" t="n">
        <v>0.1884967666867806</v>
      </c>
      <c r="BQ153" s="7" t="n">
        <v>0.2125354149389151</v>
      </c>
      <c r="BR153" s="7" t="n">
        <v>0.5825128543239002</v>
      </c>
      <c r="BS153" s="7" t="n">
        <v>0.5480526985576032</v>
      </c>
      <c r="BT153" s="7" t="n">
        <v>0.216449468778514</v>
      </c>
      <c r="BU153" s="7" t="n">
        <v>0.4293046942901849</v>
      </c>
      <c r="BV153" s="7" t="n">
        <v>0.143710841663115</v>
      </c>
      <c r="BW153" s="7" t="n">
        <v>0.5205228567566514</v>
      </c>
      <c r="BX153" s="7" t="n">
        <v>0.2919334265991856</v>
      </c>
      <c r="BY153" s="7" t="n">
        <v>0.2260742684416308</v>
      </c>
      <c r="BZ153" s="7" t="n">
        <v>0.5946298642872175</v>
      </c>
      <c r="CA153" s="7" t="n">
        <v>0.8944666937162932</v>
      </c>
      <c r="CB153" s="7" t="n">
        <v>0.4694544231291999</v>
      </c>
      <c r="CC153" s="7" t="n">
        <v>0.3263504736399095</v>
      </c>
      <c r="CD153" s="7" t="n">
        <v>0.3408426603901686</v>
      </c>
      <c r="CE153" s="7" t="n">
        <v>0.3151644203454918</v>
      </c>
      <c r="CF153" s="7" t="n">
        <v>0.4155855570839628</v>
      </c>
      <c r="CG153" s="7" t="n">
        <v>0.1128269741048346</v>
      </c>
      <c r="CH153" s="7" t="n">
        <v>0.3743825406763227</v>
      </c>
      <c r="CI153" s="7" t="n">
        <v>0.5336834036452666</v>
      </c>
      <c r="CJ153" s="7" t="n">
        <v>0.5199789634793914</v>
      </c>
      <c r="CK153" s="7" t="n">
        <v>0.2095510460860579</v>
      </c>
      <c r="CL153" s="7" t="n">
        <v>0.5972726238986227</v>
      </c>
      <c r="CM153" s="7" t="n">
        <v>0.8184976757537851</v>
      </c>
      <c r="CN153" s="7" t="n">
        <v>0.2853877410524768</v>
      </c>
      <c r="CO153" s="7" t="n">
        <v>0.037853229172187</v>
      </c>
      <c r="CP153" s="7" t="n">
        <v>0.6888361760207804</v>
      </c>
      <c r="CQ153" s="7" t="n">
        <v>0.3793018008883711</v>
      </c>
      <c r="CR153" s="7" t="n">
        <v>0.649031323481939</v>
      </c>
      <c r="CS153" s="7" t="n">
        <v>0.3382926814172594</v>
      </c>
      <c r="CT153" s="7" t="n">
        <v>0.12454647022128</v>
      </c>
      <c r="CU153" s="7" t="n">
        <v>0.1750502818848391</v>
      </c>
      <c r="CV153" s="7" t="n">
        <v>0.9439159617836996</v>
      </c>
      <c r="CW153" s="7" t="n">
        <v>0.4255350119265239</v>
      </c>
      <c r="CX153" s="7" t="n">
        <v>0.9449667645018195</v>
      </c>
      <c r="CY153" s="7" t="n">
        <v>0.4426768452262556</v>
      </c>
      <c r="CZ153" s="7" t="n">
        <v>-0.03762180513035833</v>
      </c>
      <c r="DA153" s="7" t="n">
        <v>0.2486577781829794</v>
      </c>
      <c r="DB153" s="7" t="n">
        <v>0.4459635592546402</v>
      </c>
      <c r="DC153" s="7" t="n">
        <v>0.2427967709435117</v>
      </c>
      <c r="DD153" s="7" t="n">
        <v>0.2940233131857425</v>
      </c>
      <c r="DE153" s="7" t="n">
        <v>0.5733337911102574</v>
      </c>
      <c r="DF153" s="7" t="n">
        <v>0.3703818832714206</v>
      </c>
      <c r="DG153" s="7" t="n">
        <v>0.2939435011939147</v>
      </c>
      <c r="DH153" s="7" t="n">
        <v>0.4152027955016772</v>
      </c>
      <c r="DI153" s="7" t="n">
        <v>0.2221852179284405</v>
      </c>
      <c r="DJ153" s="7" t="n">
        <v>0.6713554287384668</v>
      </c>
      <c r="DK153" s="7" t="n">
        <v>0.2196449683032381</v>
      </c>
      <c r="DL153" s="7" t="n">
        <v>0.127834784389531</v>
      </c>
      <c r="DM153" s="7" t="n">
        <v>0.02916326911711142</v>
      </c>
      <c r="DN153" s="7" t="n">
        <v>0.09826513045044934</v>
      </c>
      <c r="DO153" s="7" t="n">
        <v>0.6273238944700164</v>
      </c>
      <c r="DP153" s="7" t="n">
        <v>0.07478784516910908</v>
      </c>
      <c r="DQ153" s="7" t="n">
        <v>0.966284913054404</v>
      </c>
      <c r="DR153" s="7" t="n">
        <v>0.02555803841990713</v>
      </c>
      <c r="DS153" s="7" t="n">
        <v>0.2614258197708575</v>
      </c>
      <c r="DT153" s="7" t="n">
        <v>0.3765353667504487</v>
      </c>
      <c r="DU153" s="7" t="n">
        <v>0.2412379527373754</v>
      </c>
      <c r="DV153" s="7" t="n">
        <v>0.305305647577487</v>
      </c>
      <c r="DW153" s="7" t="n">
        <v>0.04258748215535615</v>
      </c>
      <c r="DX153" s="7" t="n">
        <v>0.1022686053931749</v>
      </c>
      <c r="DY153" s="7" t="n">
        <v>0.04072017421061806</v>
      </c>
      <c r="DZ153" s="7" t="n">
        <v>0.9156212445084843</v>
      </c>
      <c r="EA153" s="7" t="n">
        <v>0.5191663805116178</v>
      </c>
      <c r="EB153" s="7" t="n">
        <v>0.03550896836224342</v>
      </c>
      <c r="EC153" s="7" t="n">
        <v>0.653449743320733</v>
      </c>
      <c r="ED153" s="7" t="n">
        <v>0.2087246831095968</v>
      </c>
      <c r="EE153" s="7" t="n">
        <v>0.9602947362087475</v>
      </c>
      <c r="EF153" s="7" t="n">
        <v>0.03246697560529498</v>
      </c>
      <c r="EG153" s="7" t="n">
        <v>0.1727063864733014</v>
      </c>
      <c r="EH153" s="7" t="n">
        <v>0.105549952064785</v>
      </c>
      <c r="EI153" s="7" t="n">
        <v>0.09148709142927529</v>
      </c>
      <c r="EJ153" s="7" t="n">
        <v>0.182172338246126</v>
      </c>
      <c r="EK153" s="7" t="n">
        <v>-0.02361114828645098</v>
      </c>
      <c r="EL153" s="7" t="n">
        <v>0.3075769406659301</v>
      </c>
      <c r="EM153" s="7" t="n">
        <v>0.4549057496451517</v>
      </c>
      <c r="EN153" s="7" t="n">
        <v>0.04163905050353079</v>
      </c>
      <c r="EO153" s="7" t="n">
        <v>6.302088412456119e-05</v>
      </c>
      <c r="EP153" s="7" t="n">
        <v>0.02830023790911399</v>
      </c>
      <c r="EQ153" s="7" t="n">
        <v>0.3314048748677615</v>
      </c>
      <c r="ER153" s="7" t="n">
        <v>0.2658768672438646</v>
      </c>
      <c r="ES153" s="7" t="n">
        <v>0.1316414121655839</v>
      </c>
      <c r="ET153" s="7" t="n">
        <v>0.194573981876539</v>
      </c>
      <c r="EU153" s="7" t="n">
        <v>0.02552333485823429</v>
      </c>
      <c r="EV153" s="7" t="n">
        <v>0.04163257823707266</v>
      </c>
      <c r="EW153" s="7" t="n">
        <v>0.0479002643585487</v>
      </c>
      <c r="EX153" s="7" t="n">
        <v>1</v>
      </c>
      <c r="EY153" s="7" t="n">
        <v>0.6320763440605077</v>
      </c>
      <c r="EZ153" s="7" t="n">
        <v>0.6122104415973085</v>
      </c>
      <c r="FA153" s="7" t="n">
        <v>0.6726244058617771</v>
      </c>
      <c r="FB153" s="7" t="n">
        <v>0.5033654909143813</v>
      </c>
      <c r="FC153" s="7" t="n">
        <v>-0.04512453962093291</v>
      </c>
      <c r="FD153" s="7" t="n">
        <v>0.07393653004290431</v>
      </c>
      <c r="FE153" s="7" t="n">
        <v>0.1313982231235437</v>
      </c>
      <c r="FF153" s="7" t="n">
        <v>0.1192996842621094</v>
      </c>
      <c r="FG153" s="7" t="n">
        <v>0.04615904970700962</v>
      </c>
      <c r="FH153" s="7" t="n">
        <v>0.08440469856605368</v>
      </c>
      <c r="FI153" s="7" t="n">
        <v>0.1846732816322629</v>
      </c>
      <c r="FJ153" s="7" t="n">
        <v>0.1063253528552957</v>
      </c>
      <c r="FK153" s="7" t="n">
        <v>0.01636761657201879</v>
      </c>
      <c r="FL153" s="7" t="n">
        <v>0.2443574245356094</v>
      </c>
      <c r="FM153" s="7" t="n">
        <v>0.2241430797771345</v>
      </c>
      <c r="FN153" s="7" t="n">
        <v>0.5388204433159937</v>
      </c>
      <c r="FO153" s="7" t="n">
        <v>0.5878630774740338</v>
      </c>
      <c r="FP153" s="7" t="n">
        <v>0.04135462730284763</v>
      </c>
      <c r="FQ153" s="7" t="n">
        <v>0.1323882910419288</v>
      </c>
      <c r="FR153" s="7" t="n">
        <v>0.1719511703093955</v>
      </c>
      <c r="FS153" s="7" t="n">
        <v>0.6226847516176534</v>
      </c>
      <c r="FT153" s="7" t="n">
        <v>0.570948069002748</v>
      </c>
      <c r="FU153" s="7" t="n">
        <v>0.2518118345003436</v>
      </c>
      <c r="FV153" s="7" t="n">
        <v>0.3852911593854098</v>
      </c>
      <c r="FW153" s="7" t="n">
        <v>0.3296498800038367</v>
      </c>
      <c r="FX153" s="7" t="n">
        <v>0.04790811363471632</v>
      </c>
      <c r="FY153" s="7" t="n">
        <v>0.4931271299166364</v>
      </c>
      <c r="FZ153" s="7" t="n">
        <v>0.216470386039419</v>
      </c>
      <c r="GA153" s="7" t="n">
        <v>0.5532927550171685</v>
      </c>
      <c r="GB153" s="7" t="n">
        <v>0.5245986187604575</v>
      </c>
      <c r="GC153" s="7" t="n">
        <v>0.02650611004999407</v>
      </c>
      <c r="GD153" s="7" t="n">
        <v>0.3294695015587918</v>
      </c>
      <c r="GE153" s="7" t="n">
        <v>0.2771355000101553</v>
      </c>
      <c r="GF153" s="7" t="n">
        <v>0.3645548929309994</v>
      </c>
      <c r="GG153" s="7" t="n">
        <v>0.8388461115525683</v>
      </c>
      <c r="GH153" s="7" t="n">
        <v>0.04705632167263313</v>
      </c>
      <c r="GI153" s="7" t="n">
        <v>0.3831637416335694</v>
      </c>
      <c r="GJ153" s="7" t="n">
        <v>0.04750296750310495</v>
      </c>
      <c r="GK153" s="7" t="n">
        <v>0.1274847700179081</v>
      </c>
      <c r="GL153" s="7" t="n">
        <v>0.1293237125542583</v>
      </c>
      <c r="GM153" s="7" t="n">
        <v>0.1457745414527446</v>
      </c>
      <c r="GN153" s="7" t="n">
        <v>0.04979164668377874</v>
      </c>
      <c r="GO153" s="7" t="n">
        <v>0.8930463673578797</v>
      </c>
      <c r="GP153" s="7" t="n">
        <v>0.4371410690556576</v>
      </c>
    </row>
    <row r="154">
      <c r="A154" s="6" t="inlineStr">
        <is>
          <t>932305.CSI</t>
        </is>
      </c>
      <c r="B154" s="6" t="inlineStr">
        <is>
          <t>中证智选高股息策略指数</t>
        </is>
      </c>
      <c r="C154" s="7" t="n">
        <v>0.2636986582625785</v>
      </c>
      <c r="D154" s="7" t="n">
        <v>0.258470639355897</v>
      </c>
      <c r="E154" s="7" t="n">
        <v>0.8197160255486259</v>
      </c>
      <c r="F154" s="7" t="n">
        <v>0.2889044055194536</v>
      </c>
      <c r="G154" s="7" t="n">
        <v>0.6931821184371733</v>
      </c>
      <c r="H154" s="7" t="n">
        <v>0.7741049378541269</v>
      </c>
      <c r="I154" s="7" t="n">
        <v>0.5605090233482303</v>
      </c>
      <c r="J154" s="7" t="n">
        <v>0.3288774388254808</v>
      </c>
      <c r="K154" s="7" t="n">
        <v>0.6631520650239231</v>
      </c>
      <c r="L154" s="7" t="n">
        <v>0.7886086611351273</v>
      </c>
      <c r="M154" s="7" t="n">
        <v>0.139632567169668</v>
      </c>
      <c r="N154" s="7" t="n">
        <v>0.06532187295507046</v>
      </c>
      <c r="O154" s="7" t="n">
        <v>-0.2422966592261404</v>
      </c>
      <c r="P154" s="7" t="n">
        <v>-0.2498577806429274</v>
      </c>
      <c r="Q154" s="7" t="n">
        <v>0.4915042493163012</v>
      </c>
      <c r="R154" s="7" t="n">
        <v>-0.2651316464398855</v>
      </c>
      <c r="S154" s="7" t="n">
        <v>-0.220083277831449</v>
      </c>
      <c r="T154" s="7" t="n">
        <v>-0.2976362667614439</v>
      </c>
      <c r="U154" s="7" t="n">
        <v>-0.233912224151121</v>
      </c>
      <c r="V154" s="7" t="n">
        <v>-0.09570005049363413</v>
      </c>
      <c r="W154" s="7" t="n">
        <v>-0.339515573112214</v>
      </c>
      <c r="X154" s="7" t="n">
        <v>-0.2480792803551</v>
      </c>
      <c r="Y154" s="7" t="n">
        <v>-0.2359083012647092</v>
      </c>
      <c r="Z154" s="7" t="n">
        <v>0.3125756745574321</v>
      </c>
      <c r="AA154" s="7" t="n">
        <v>0.2762826523546245</v>
      </c>
      <c r="AB154" s="7" t="n">
        <v>0.5525638812589123</v>
      </c>
      <c r="AC154" s="7" t="n">
        <v>0.7156133199042393</v>
      </c>
      <c r="AD154" s="7" t="n">
        <v>0.2861193013804821</v>
      </c>
      <c r="AE154" s="7" t="n">
        <v>0.8348585552351806</v>
      </c>
      <c r="AF154" s="7" t="n">
        <v>-0.04156327412051315</v>
      </c>
      <c r="AG154" s="7" t="n">
        <v>-0.02260250010670803</v>
      </c>
      <c r="AH154" s="7" t="n">
        <v>0.08533413564926709</v>
      </c>
      <c r="AI154" s="7" t="n">
        <v>0.5683625313896491</v>
      </c>
      <c r="AJ154" s="7" t="n">
        <v>0.008698855938909301</v>
      </c>
      <c r="AK154" s="7" t="n">
        <v>0.8774306317789607</v>
      </c>
      <c r="AL154" s="7" t="n">
        <v>0.5108408480511324</v>
      </c>
      <c r="AM154" s="7" t="n">
        <v>0.7470227342614046</v>
      </c>
      <c r="AN154" s="7" t="n">
        <v>0.6128041039135975</v>
      </c>
      <c r="AO154" s="7" t="n">
        <v>-0.140076216497817</v>
      </c>
      <c r="AP154" s="7" t="n">
        <v>0.7059951366022583</v>
      </c>
      <c r="AQ154" s="7" t="n">
        <v>0.7230476024816881</v>
      </c>
      <c r="AR154" s="7" t="n">
        <v>0.1622637253699754</v>
      </c>
      <c r="AS154" s="7" t="n">
        <v>0.6045251817018348</v>
      </c>
      <c r="AT154" s="7" t="n">
        <v>-0.2675433419949331</v>
      </c>
      <c r="AU154" s="7" t="n">
        <v>0.6252129435867119</v>
      </c>
      <c r="AV154" s="7" t="n">
        <v>-0.03022994849393755</v>
      </c>
      <c r="AW154" s="7" t="n">
        <v>-0.07977895761490481</v>
      </c>
      <c r="AX154" s="7" t="n">
        <v>-0.06281732473039232</v>
      </c>
      <c r="AY154" s="7" t="n">
        <v>-0.04018870262740049</v>
      </c>
      <c r="AZ154" s="7" t="n">
        <v>0.6001585380782696</v>
      </c>
      <c r="BA154" s="7" t="n">
        <v>-0.09158288224583801</v>
      </c>
      <c r="BB154" s="7" t="n">
        <v>-0.1801998784830792</v>
      </c>
      <c r="BC154" s="7" t="n">
        <v>-0.0238891926708088</v>
      </c>
      <c r="BD154" s="7" t="n">
        <v>0.5653469930957774</v>
      </c>
      <c r="BE154" s="7" t="n">
        <v>-0.1575471893798372</v>
      </c>
      <c r="BF154" s="7" t="n">
        <v>-0.01268399532024308</v>
      </c>
      <c r="BG154" s="7" t="n">
        <v>0.7039748027775269</v>
      </c>
      <c r="BH154" s="7" t="n">
        <v>-0.2157820947024285</v>
      </c>
      <c r="BI154" s="7" t="n">
        <v>0.2761748745984535</v>
      </c>
      <c r="BJ154" s="7" t="n">
        <v>0.4547451828064397</v>
      </c>
      <c r="BK154" s="7" t="n">
        <v>0.5751146722108696</v>
      </c>
      <c r="BL154" s="7" t="n">
        <v>0.4236519749749798</v>
      </c>
      <c r="BM154" s="7" t="n">
        <v>0.515906360108947</v>
      </c>
      <c r="BN154" s="7" t="n">
        <v>-0.1277851063628561</v>
      </c>
      <c r="BO154" s="7" t="n">
        <v>-0.08314807974606508</v>
      </c>
      <c r="BP154" s="7" t="n">
        <v>0.05540833429154659</v>
      </c>
      <c r="BQ154" s="7" t="n">
        <v>-0.01410675237312835</v>
      </c>
      <c r="BR154" s="7" t="n">
        <v>0.7059951453497735</v>
      </c>
      <c r="BS154" s="7" t="n">
        <v>0.5119264776163536</v>
      </c>
      <c r="BT154" s="7" t="n">
        <v>-0.02671944956400152</v>
      </c>
      <c r="BU154" s="7" t="n">
        <v>0.3590730986733849</v>
      </c>
      <c r="BV154" s="7" t="n">
        <v>-0.06780051958278394</v>
      </c>
      <c r="BW154" s="7" t="n">
        <v>0.4574204190429531</v>
      </c>
      <c r="BX154" s="7" t="n">
        <v>0.1186472304700501</v>
      </c>
      <c r="BY154" s="7" t="n">
        <v>0.6448855923816537</v>
      </c>
      <c r="BZ154" s="7" t="n">
        <v>0.6242095297498772</v>
      </c>
      <c r="CA154" s="7" t="n">
        <v>0.5451269887742251</v>
      </c>
      <c r="CB154" s="7" t="n">
        <v>0.4154518885069942</v>
      </c>
      <c r="CC154" s="7" t="n">
        <v>0.6162857288811608</v>
      </c>
      <c r="CD154" s="7" t="n">
        <v>0.1284902695356769</v>
      </c>
      <c r="CE154" s="7" t="n">
        <v>0.1718548756000586</v>
      </c>
      <c r="CF154" s="7" t="n">
        <v>0.2855578597482568</v>
      </c>
      <c r="CG154" s="7" t="n">
        <v>-0.06677978327762754</v>
      </c>
      <c r="CH154" s="7" t="n">
        <v>0.3235256405790857</v>
      </c>
      <c r="CI154" s="7" t="n">
        <v>0.6101449938385078</v>
      </c>
      <c r="CJ154" s="7" t="n">
        <v>0.5944094112682416</v>
      </c>
      <c r="CK154" s="7" t="n">
        <v>0.01574441681734049</v>
      </c>
      <c r="CL154" s="7" t="n">
        <v>0.6605809816051786</v>
      </c>
      <c r="CM154" s="7" t="n">
        <v>0.7536749089728767</v>
      </c>
      <c r="CN154" s="7" t="n">
        <v>0.03749513573734385</v>
      </c>
      <c r="CO154" s="7" t="n">
        <v>-0.2799399793545543</v>
      </c>
      <c r="CP154" s="7" t="n">
        <v>0.7455904525714703</v>
      </c>
      <c r="CQ154" s="7" t="n">
        <v>0.2401321202759181</v>
      </c>
      <c r="CR154" s="7" t="n">
        <v>0.6620193430001085</v>
      </c>
      <c r="CS154" s="7" t="n">
        <v>0.2799892149169971</v>
      </c>
      <c r="CT154" s="7" t="n">
        <v>-0.1661057073495815</v>
      </c>
      <c r="CU154" s="7" t="n">
        <v>-0.100298393178059</v>
      </c>
      <c r="CV154" s="7" t="n">
        <v>0.5123301541252553</v>
      </c>
      <c r="CW154" s="7" t="n">
        <v>0.8283105481670578</v>
      </c>
      <c r="CX154" s="7" t="n">
        <v>0.5416039501750051</v>
      </c>
      <c r="CY154" s="7" t="n">
        <v>0.4173441999512959</v>
      </c>
      <c r="CZ154" s="7" t="n">
        <v>-0.3089436858741655</v>
      </c>
      <c r="DA154" s="7" t="n">
        <v>0.0569097125224358</v>
      </c>
      <c r="DB154" s="7" t="n">
        <v>0.3366410460685207</v>
      </c>
      <c r="DC154" s="7" t="n">
        <v>0.05033561871332037</v>
      </c>
      <c r="DD154" s="7" t="n">
        <v>0.05713363299656175</v>
      </c>
      <c r="DE154" s="7" t="n">
        <v>0.9457473934842076</v>
      </c>
      <c r="DF154" s="7" t="n">
        <v>0.3706772141360607</v>
      </c>
      <c r="DG154" s="7" t="n">
        <v>0.1188188586628663</v>
      </c>
      <c r="DH154" s="7" t="n">
        <v>0.5318768434946851</v>
      </c>
      <c r="DI154" s="7" t="n">
        <v>0.7005749761909864</v>
      </c>
      <c r="DJ154" s="7" t="n">
        <v>0.8008557387706747</v>
      </c>
      <c r="DK154" s="7" t="n">
        <v>0.02236049247588585</v>
      </c>
      <c r="DL154" s="7" t="n">
        <v>-0.1685339720445833</v>
      </c>
      <c r="DM154" s="7" t="n">
        <v>-0.2391918598268017</v>
      </c>
      <c r="DN154" s="7" t="n">
        <v>-0.2252372212846676</v>
      </c>
      <c r="DO154" s="7" t="n">
        <v>0.7442565712218213</v>
      </c>
      <c r="DP154" s="7" t="n">
        <v>-0.06647265989702933</v>
      </c>
      <c r="DQ154" s="7" t="n">
        <v>0.515612829913202</v>
      </c>
      <c r="DR154" s="7" t="n">
        <v>-0.2058904459891424</v>
      </c>
      <c r="DS154" s="7" t="n">
        <v>0.01033515279233119</v>
      </c>
      <c r="DT154" s="7" t="n">
        <v>0.4267982211519606</v>
      </c>
      <c r="DU154" s="7" t="n">
        <v>0.02466629449072798</v>
      </c>
      <c r="DV154" s="7" t="n">
        <v>0.3976706918111559</v>
      </c>
      <c r="DW154" s="7" t="n">
        <v>-0.2150421027615863</v>
      </c>
      <c r="DX154" s="7" t="n">
        <v>-0.1911335566838436</v>
      </c>
      <c r="DY154" s="7" t="n">
        <v>-0.2284716380468116</v>
      </c>
      <c r="DZ154" s="7" t="n">
        <v>0.5159895330744476</v>
      </c>
      <c r="EA154" s="7" t="n">
        <v>0.4431942901308374</v>
      </c>
      <c r="EB154" s="7" t="n">
        <v>-0.2731533145705446</v>
      </c>
      <c r="EC154" s="7" t="n">
        <v>0.470107832459147</v>
      </c>
      <c r="ED154" s="7" t="n">
        <v>0.05920827283043831</v>
      </c>
      <c r="EE154" s="7" t="n">
        <v>0.6098830386738459</v>
      </c>
      <c r="EF154" s="7" t="n">
        <v>-0.2705065353362803</v>
      </c>
      <c r="EG154" s="7" t="n">
        <v>-0.06044102231213656</v>
      </c>
      <c r="EH154" s="7" t="n">
        <v>-0.1866889685762627</v>
      </c>
      <c r="EI154" s="7" t="n">
        <v>-0.1722000569908116</v>
      </c>
      <c r="EJ154" s="7" t="n">
        <v>0.03110433688388362</v>
      </c>
      <c r="EK154" s="7" t="n">
        <v>-0.3188966870119853</v>
      </c>
      <c r="EL154" s="7" t="n">
        <v>0.3077428446622604</v>
      </c>
      <c r="EM154" s="7" t="n">
        <v>0.475096195890045</v>
      </c>
      <c r="EN154" s="7" t="n">
        <v>-0.08593310903120713</v>
      </c>
      <c r="EO154" s="7" t="n">
        <v>-0.2954302833170651</v>
      </c>
      <c r="EP154" s="7" t="n">
        <v>-0.2859437094304039</v>
      </c>
      <c r="EQ154" s="7" t="n">
        <v>0.265912073165084</v>
      </c>
      <c r="ER154" s="7" t="n">
        <v>0.5782207461050556</v>
      </c>
      <c r="ES154" s="7" t="n">
        <v>0.06822413510567611</v>
      </c>
      <c r="ET154" s="7" t="n">
        <v>0.004965407471651471</v>
      </c>
      <c r="EU154" s="7" t="n">
        <v>-0.2741982160981464</v>
      </c>
      <c r="EV154" s="7" t="n">
        <v>-0.2707623443836062</v>
      </c>
      <c r="EW154" s="7" t="n">
        <v>-0.2599073004140678</v>
      </c>
      <c r="EX154" s="7" t="n">
        <v>0.6320763440605077</v>
      </c>
      <c r="EY154" s="7" t="n">
        <v>1</v>
      </c>
      <c r="EZ154" s="7" t="n">
        <v>0.6209236530682767</v>
      </c>
      <c r="FA154" s="7" t="n">
        <v>0.7695919203837154</v>
      </c>
      <c r="FB154" s="7" t="n">
        <v>0.7302108871035449</v>
      </c>
      <c r="FC154" s="7" t="n">
        <v>-0.3243571195508596</v>
      </c>
      <c r="FD154" s="7" t="n">
        <v>-0.2248503569847801</v>
      </c>
      <c r="FE154" s="7" t="n">
        <v>-0.2056487255716368</v>
      </c>
      <c r="FF154" s="7" t="n">
        <v>-0.1167599362491676</v>
      </c>
      <c r="FG154" s="7" t="n">
        <v>-0.2710007197037185</v>
      </c>
      <c r="FH154" s="7" t="n">
        <v>-0.227171836112249</v>
      </c>
      <c r="FI154" s="7" t="n">
        <v>-0.1215189796745668</v>
      </c>
      <c r="FJ154" s="7" t="n">
        <v>-0.0180899217763132</v>
      </c>
      <c r="FK154" s="7" t="n">
        <v>-0.2961716392540141</v>
      </c>
      <c r="FL154" s="7" t="n">
        <v>0.05901613707059673</v>
      </c>
      <c r="FM154" s="7" t="n">
        <v>0.04440588491749187</v>
      </c>
      <c r="FN154" s="7" t="n">
        <v>0.864591206515107</v>
      </c>
      <c r="FO154" s="7" t="n">
        <v>0.7682405385224128</v>
      </c>
      <c r="FP154" s="7" t="n">
        <v>-0.2750754989557568</v>
      </c>
      <c r="FQ154" s="7" t="n">
        <v>-0.1794168548364369</v>
      </c>
      <c r="FR154" s="7" t="n">
        <v>-0.004243736733927306</v>
      </c>
      <c r="FS154" s="7" t="n">
        <v>0.9600346110071694</v>
      </c>
      <c r="FT154" s="7" t="n">
        <v>0.8060667073514177</v>
      </c>
      <c r="FU154" s="7" t="n">
        <v>0.1123299954676653</v>
      </c>
      <c r="FV154" s="7" t="n">
        <v>0.4064297100071148</v>
      </c>
      <c r="FW154" s="7" t="n">
        <v>0.2755061293046974</v>
      </c>
      <c r="FX154" s="7" t="n">
        <v>-0.2697233969606157</v>
      </c>
      <c r="FY154" s="7" t="n">
        <v>0.406146389658101</v>
      </c>
      <c r="FZ154" s="7" t="n">
        <v>0.6346839381443625</v>
      </c>
      <c r="GA154" s="7" t="n">
        <v>0.5372227403682862</v>
      </c>
      <c r="GB154" s="7" t="n">
        <v>0.7083318363970105</v>
      </c>
      <c r="GC154" s="7" t="n">
        <v>-0.2856622552041599</v>
      </c>
      <c r="GD154" s="7" t="n">
        <v>0.4437631502831663</v>
      </c>
      <c r="GE154" s="7" t="n">
        <v>0.5862213222791044</v>
      </c>
      <c r="GF154" s="7" t="n">
        <v>0.3314665343762134</v>
      </c>
      <c r="GG154" s="7" t="n">
        <v>0.6471300113126344</v>
      </c>
      <c r="GH154" s="7" t="n">
        <v>-0.2839448151809972</v>
      </c>
      <c r="GI154" s="7" t="n">
        <v>0.8379072517278248</v>
      </c>
      <c r="GJ154" s="7" t="n">
        <v>-0.2478555183396422</v>
      </c>
      <c r="GK154" s="7" t="n">
        <v>-0.1523911019005713</v>
      </c>
      <c r="GL154" s="7" t="n">
        <v>-0.1346153262414829</v>
      </c>
      <c r="GM154" s="7" t="n">
        <v>0.06424179072048956</v>
      </c>
      <c r="GN154" s="7" t="n">
        <v>-0.2672689276654988</v>
      </c>
      <c r="GO154" s="7" t="n">
        <v>0.4838363561018392</v>
      </c>
      <c r="GP154" s="7" t="n">
        <v>0.8537426973730826</v>
      </c>
    </row>
    <row r="155">
      <c r="A155" s="6" t="inlineStr">
        <is>
          <t>932315.CSI</t>
        </is>
      </c>
      <c r="B155" s="6" t="inlineStr">
        <is>
          <t>中证全指红利质量指数</t>
        </is>
      </c>
      <c r="C155" s="7" t="n">
        <v>0.6371863099575942</v>
      </c>
      <c r="D155" s="7" t="n">
        <v>0.6629829554823415</v>
      </c>
      <c r="E155" s="7" t="n">
        <v>0.5803182786871173</v>
      </c>
      <c r="F155" s="7" t="n">
        <v>0.6645715502556935</v>
      </c>
      <c r="G155" s="7" t="n">
        <v>0.5453474727953567</v>
      </c>
      <c r="H155" s="7" t="n">
        <v>0.689833862149307</v>
      </c>
      <c r="I155" s="7" t="n">
        <v>0.6123314694895684</v>
      </c>
      <c r="J155" s="7" t="n">
        <v>0.7341420601881373</v>
      </c>
      <c r="K155" s="7" t="n">
        <v>0.7493443611809122</v>
      </c>
      <c r="L155" s="7" t="n">
        <v>0.5623422854476093</v>
      </c>
      <c r="M155" s="7" t="n">
        <v>0.5735039598495482</v>
      </c>
      <c r="N155" s="7" t="n">
        <v>0.5276893302156891</v>
      </c>
      <c r="O155" s="7" t="n">
        <v>0.1283894002422526</v>
      </c>
      <c r="P155" s="7" t="n">
        <v>0.09692099082509456</v>
      </c>
      <c r="Q155" s="7" t="n">
        <v>0.5455630072331137</v>
      </c>
      <c r="R155" s="7" t="n">
        <v>0.06243821553527816</v>
      </c>
      <c r="S155" s="7" t="n">
        <v>0.1287113798242916</v>
      </c>
      <c r="T155" s="7" t="n">
        <v>0.06495667326786714</v>
      </c>
      <c r="U155" s="7" t="n">
        <v>0.1502653067330212</v>
      </c>
      <c r="V155" s="7" t="n">
        <v>0.296404041318223</v>
      </c>
      <c r="W155" s="7" t="n">
        <v>0.05595463354597977</v>
      </c>
      <c r="X155" s="7" t="n">
        <v>0.121909500277885</v>
      </c>
      <c r="Y155" s="7" t="n">
        <v>0.1235040103701402</v>
      </c>
      <c r="Z155" s="7" t="n">
        <v>0.7002943496205157</v>
      </c>
      <c r="AA155" s="7" t="n">
        <v>0.6976372768785231</v>
      </c>
      <c r="AB155" s="7" t="n">
        <v>0.6371462629774093</v>
      </c>
      <c r="AC155" s="7" t="n">
        <v>0.6631360372624973</v>
      </c>
      <c r="AD155" s="7" t="n">
        <v>0.682750114785415</v>
      </c>
      <c r="AE155" s="7" t="n">
        <v>0.6679753780120521</v>
      </c>
      <c r="AF155" s="7" t="n">
        <v>0.3568896153028268</v>
      </c>
      <c r="AG155" s="7" t="n">
        <v>0.415482253885003</v>
      </c>
      <c r="AH155" s="7" t="n">
        <v>0.5312346233612992</v>
      </c>
      <c r="AI155" s="7" t="n">
        <v>0.6768978957446201</v>
      </c>
      <c r="AJ155" s="7" t="n">
        <v>0.4542816028895681</v>
      </c>
      <c r="AK155" s="7" t="n">
        <v>0.6683907539263071</v>
      </c>
      <c r="AL155" s="7" t="n">
        <v>0.4052195490821983</v>
      </c>
      <c r="AM155" s="7" t="n">
        <v>0.6364129286090263</v>
      </c>
      <c r="AN155" s="7" t="n">
        <v>0.6654022808777481</v>
      </c>
      <c r="AO155" s="7" t="n">
        <v>0.2847294831900463</v>
      </c>
      <c r="AP155" s="7" t="n">
        <v>0.6387440801245353</v>
      </c>
      <c r="AQ155" s="7" t="n">
        <v>0.6646885479210634</v>
      </c>
      <c r="AR155" s="7" t="n">
        <v>0.5679083507476573</v>
      </c>
      <c r="AS155" s="7" t="n">
        <v>0.6646438629963497</v>
      </c>
      <c r="AT155" s="7" t="n">
        <v>0.1423525804561184</v>
      </c>
      <c r="AU155" s="7" t="n">
        <v>0.4964254208206159</v>
      </c>
      <c r="AV155" s="7" t="n">
        <v>0.4244522324446539</v>
      </c>
      <c r="AW155" s="7" t="n">
        <v>0.3515274057243033</v>
      </c>
      <c r="AX155" s="7" t="n">
        <v>0.3311713139558585</v>
      </c>
      <c r="AY155" s="7" t="n">
        <v>0.3895842766573379</v>
      </c>
      <c r="AZ155" s="7" t="n">
        <v>0.6258726543995047</v>
      </c>
      <c r="BA155" s="7" t="n">
        <v>0.3433259119554196</v>
      </c>
      <c r="BB155" s="7" t="n">
        <v>0.2500098660651365</v>
      </c>
      <c r="BC155" s="7" t="n">
        <v>0.3486238274786982</v>
      </c>
      <c r="BD155" s="7" t="n">
        <v>0.8292370431358116</v>
      </c>
      <c r="BE155" s="7" t="n">
        <v>0.2559845909954158</v>
      </c>
      <c r="BF155" s="7" t="n">
        <v>0.4221301689758278</v>
      </c>
      <c r="BG155" s="7" t="n">
        <v>0.7614520635415013</v>
      </c>
      <c r="BH155" s="7" t="n">
        <v>0.2122147840767044</v>
      </c>
      <c r="BI155" s="7" t="n">
        <v>0.6823656593406683</v>
      </c>
      <c r="BJ155" s="7" t="n">
        <v>0.629878590921937</v>
      </c>
      <c r="BK155" s="7" t="n">
        <v>0.4967847602835049</v>
      </c>
      <c r="BL155" s="7" t="n">
        <v>0.5821083088997219</v>
      </c>
      <c r="BM155" s="7" t="n">
        <v>0.5818181724790805</v>
      </c>
      <c r="BN155" s="7" t="n">
        <v>0.3016500932040429</v>
      </c>
      <c r="BO155" s="7" t="n">
        <v>0.3423427080402164</v>
      </c>
      <c r="BP155" s="7" t="n">
        <v>0.4995668824889885</v>
      </c>
      <c r="BQ155" s="7" t="n">
        <v>0.4279554488265671</v>
      </c>
      <c r="BR155" s="7" t="n">
        <v>0.6387440192044652</v>
      </c>
      <c r="BS155" s="7" t="n">
        <v>0.6732104902933266</v>
      </c>
      <c r="BT155" s="7" t="n">
        <v>0.3869621297421205</v>
      </c>
      <c r="BU155" s="7" t="n">
        <v>0.5521561039285089</v>
      </c>
      <c r="BV155" s="7" t="n">
        <v>0.366877564988565</v>
      </c>
      <c r="BW155" s="7" t="n">
        <v>0.6250200288566706</v>
      </c>
      <c r="BX155" s="7" t="n">
        <v>0.5128770832891225</v>
      </c>
      <c r="BY155" s="7" t="n">
        <v>0.2240610052516691</v>
      </c>
      <c r="BZ155" s="7" t="n">
        <v>0.5808545335395833</v>
      </c>
      <c r="CA155" s="7" t="n">
        <v>0.6918229154790223</v>
      </c>
      <c r="CB155" s="7" t="n">
        <v>0.6453246284017869</v>
      </c>
      <c r="CC155" s="7" t="n">
        <v>0.4263963334988761</v>
      </c>
      <c r="CD155" s="7" t="n">
        <v>0.5680971465790976</v>
      </c>
      <c r="CE155" s="7" t="n">
        <v>0.5574144231289628</v>
      </c>
      <c r="CF155" s="7" t="n">
        <v>0.6773950190883418</v>
      </c>
      <c r="CG155" s="7" t="n">
        <v>0.3970889594302919</v>
      </c>
      <c r="CH155" s="7" t="n">
        <v>0.5570170884825585</v>
      </c>
      <c r="CI155" s="7" t="n">
        <v>0.7414653123817772</v>
      </c>
      <c r="CJ155" s="7" t="n">
        <v>0.7243770386014892</v>
      </c>
      <c r="CK155" s="7" t="n">
        <v>0.4832958125950348</v>
      </c>
      <c r="CL155" s="7" t="n">
        <v>0.5904599760612816</v>
      </c>
      <c r="CM155" s="7" t="n">
        <v>0.4487177165764155</v>
      </c>
      <c r="CN155" s="7" t="n">
        <v>0.432546003734047</v>
      </c>
      <c r="CO155" s="7" t="n">
        <v>0.1266206675139304</v>
      </c>
      <c r="CP155" s="7" t="n">
        <v>0.6815376844346408</v>
      </c>
      <c r="CQ155" s="7" t="n">
        <v>0.5124529400908439</v>
      </c>
      <c r="CR155" s="7" t="n">
        <v>0.4573378076869797</v>
      </c>
      <c r="CS155" s="7" t="n">
        <v>0.6876884418613919</v>
      </c>
      <c r="CT155" s="7" t="n">
        <v>0.2590630417323914</v>
      </c>
      <c r="CU155" s="7" t="n">
        <v>0.3010010522376939</v>
      </c>
      <c r="CV155" s="7" t="n">
        <v>0.6181561432357228</v>
      </c>
      <c r="CW155" s="7" t="n">
        <v>0.4844756503454689</v>
      </c>
      <c r="CX155" s="7" t="n">
        <v>0.6293832076164563</v>
      </c>
      <c r="CY155" s="7" t="n">
        <v>0.4298375809772853</v>
      </c>
      <c r="CZ155" s="7" t="n">
        <v>0.1442097377649826</v>
      </c>
      <c r="DA155" s="7" t="n">
        <v>0.4046178861992363</v>
      </c>
      <c r="DB155" s="7" t="n">
        <v>0.6083337219777044</v>
      </c>
      <c r="DC155" s="7" t="n">
        <v>0.3670080904960622</v>
      </c>
      <c r="DD155" s="7" t="n">
        <v>0.4874587570376217</v>
      </c>
      <c r="DE155" s="7" t="n">
        <v>0.548529819873106</v>
      </c>
      <c r="DF155" s="7" t="n">
        <v>0.6040664012829234</v>
      </c>
      <c r="DG155" s="7" t="n">
        <v>0.5121341065018553</v>
      </c>
      <c r="DH155" s="7" t="n">
        <v>0.5944665422258095</v>
      </c>
      <c r="DI155" s="7" t="n">
        <v>0.2674804954970392</v>
      </c>
      <c r="DJ155" s="7" t="n">
        <v>0.8668415059619299</v>
      </c>
      <c r="DK155" s="7" t="n">
        <v>0.387224093592943</v>
      </c>
      <c r="DL155" s="7" t="n">
        <v>0.269663305359705</v>
      </c>
      <c r="DM155" s="7" t="n">
        <v>0.1992928511146477</v>
      </c>
      <c r="DN155" s="7" t="n">
        <v>0.1991768760732241</v>
      </c>
      <c r="DO155" s="7" t="n">
        <v>0.5710214223650373</v>
      </c>
      <c r="DP155" s="7" t="n">
        <v>0.359968920453266</v>
      </c>
      <c r="DQ155" s="7" t="n">
        <v>0.5941135093829469</v>
      </c>
      <c r="DR155" s="7" t="n">
        <v>0.2178649635267874</v>
      </c>
      <c r="DS155" s="7" t="n">
        <v>0.3222569111216012</v>
      </c>
      <c r="DT155" s="7" t="n">
        <v>0.6337718741709313</v>
      </c>
      <c r="DU155" s="7" t="n">
        <v>0.3434345989875731</v>
      </c>
      <c r="DV155" s="7" t="n">
        <v>0.6293500223516385</v>
      </c>
      <c r="DW155" s="7" t="n">
        <v>0.2163963591866599</v>
      </c>
      <c r="DX155" s="7" t="n">
        <v>0.2288977721895015</v>
      </c>
      <c r="DY155" s="7" t="n">
        <v>0.2140047321940415</v>
      </c>
      <c r="DZ155" s="7" t="n">
        <v>0.5661795370871883</v>
      </c>
      <c r="EA155" s="7" t="n">
        <v>0.6196903391756219</v>
      </c>
      <c r="EB155" s="7" t="n">
        <v>0.1375448620986777</v>
      </c>
      <c r="EC155" s="7" t="n">
        <v>0.7966749653593808</v>
      </c>
      <c r="ED155" s="7" t="n">
        <v>0.39671489265274</v>
      </c>
      <c r="EE155" s="7" t="n">
        <v>0.6968071530795719</v>
      </c>
      <c r="EF155" s="7" t="n">
        <v>0.1532931542460548</v>
      </c>
      <c r="EG155" s="7" t="n">
        <v>0.3401395971760355</v>
      </c>
      <c r="EH155" s="7" t="n">
        <v>0.180135803822009</v>
      </c>
      <c r="EI155" s="7" t="n">
        <v>0.2205762526678256</v>
      </c>
      <c r="EJ155" s="7" t="n">
        <v>0.4370601753704497</v>
      </c>
      <c r="EK155" s="7" t="n">
        <v>-0.06380379616125013</v>
      </c>
      <c r="EL155" s="7" t="n">
        <v>0.4679375352169646</v>
      </c>
      <c r="EM155" s="7" t="n">
        <v>0.4819722946574685</v>
      </c>
      <c r="EN155" s="7" t="n">
        <v>0.3248322517988046</v>
      </c>
      <c r="EO155" s="7" t="n">
        <v>-0.02234135606919388</v>
      </c>
      <c r="EP155" s="7" t="n">
        <v>0.1224580731300751</v>
      </c>
      <c r="EQ155" s="7" t="n">
        <v>0.6723254345998994</v>
      </c>
      <c r="ER155" s="7" t="n">
        <v>0.4650168758122407</v>
      </c>
      <c r="ES155" s="7" t="n">
        <v>0.4043970864022353</v>
      </c>
      <c r="ET155" s="7" t="n">
        <v>0.3127560962910271</v>
      </c>
      <c r="EU155" s="7" t="n">
        <v>0.1949586120426039</v>
      </c>
      <c r="EV155" s="7" t="n">
        <v>0.08004885801930604</v>
      </c>
      <c r="EW155" s="7" t="n">
        <v>0.1078054693396895</v>
      </c>
      <c r="EX155" s="7" t="n">
        <v>0.6122104415973085</v>
      </c>
      <c r="EY155" s="7" t="n">
        <v>0.6209236530682767</v>
      </c>
      <c r="EZ155" s="7" t="n">
        <v>1</v>
      </c>
      <c r="FA155" s="7" t="n">
        <v>0.8788576885398509</v>
      </c>
      <c r="FB155" s="7" t="n">
        <v>0.8066897247538485</v>
      </c>
      <c r="FC155" s="7" t="n">
        <v>-0.08194005770081361</v>
      </c>
      <c r="FD155" s="7" t="n">
        <v>0.1129604068593829</v>
      </c>
      <c r="FE155" s="7" t="n">
        <v>0.1874166789018747</v>
      </c>
      <c r="FF155" s="7" t="n">
        <v>0.3064775346737651</v>
      </c>
      <c r="FG155" s="7" t="n">
        <v>0.07908728477605907</v>
      </c>
      <c r="FH155" s="7" t="n">
        <v>0.1162476837348537</v>
      </c>
      <c r="FI155" s="7" t="n">
        <v>0.1547237988432781</v>
      </c>
      <c r="FJ155" s="7" t="n">
        <v>0.3516619191154113</v>
      </c>
      <c r="FK155" s="7" t="n">
        <v>0.1490324486891234</v>
      </c>
      <c r="FL155" s="7" t="n">
        <v>0.488362072596315</v>
      </c>
      <c r="FM155" s="7" t="n">
        <v>0.389416962914215</v>
      </c>
      <c r="FN155" s="7" t="n">
        <v>0.700759176802055</v>
      </c>
      <c r="FO155" s="7" t="n">
        <v>0.8470726499139831</v>
      </c>
      <c r="FP155" s="7" t="n">
        <v>0.07392585921890894</v>
      </c>
      <c r="FQ155" s="7" t="n">
        <v>0.1826265073386049</v>
      </c>
      <c r="FR155" s="7" t="n">
        <v>0.3261703877816992</v>
      </c>
      <c r="FS155" s="7" t="n">
        <v>0.6422874640027342</v>
      </c>
      <c r="FT155" s="7" t="n">
        <v>0.8026121668862022</v>
      </c>
      <c r="FU155" s="7" t="n">
        <v>0.5171302733544599</v>
      </c>
      <c r="FV155" s="7" t="n">
        <v>0.7527497120186071</v>
      </c>
      <c r="FW155" s="7" t="n">
        <v>0.6811207105060254</v>
      </c>
      <c r="FX155" s="7" t="n">
        <v>0.07410070623026992</v>
      </c>
      <c r="FY155" s="7" t="n">
        <v>0.5676884826922167</v>
      </c>
      <c r="FZ155" s="7" t="n">
        <v>0.2157572472984337</v>
      </c>
      <c r="GA155" s="7" t="n">
        <v>0.6884620769420695</v>
      </c>
      <c r="GB155" s="7" t="n">
        <v>0.7247647158370241</v>
      </c>
      <c r="GC155" s="7" t="n">
        <v>0.05678396005227525</v>
      </c>
      <c r="GD155" s="7" t="n">
        <v>0.6759215313703995</v>
      </c>
      <c r="GE155" s="7" t="n">
        <v>0.4826535937338288</v>
      </c>
      <c r="GF155" s="7" t="n">
        <v>0.5623124368794319</v>
      </c>
      <c r="GG155" s="7" t="n">
        <v>0.6540302384634843</v>
      </c>
      <c r="GH155" s="7" t="n">
        <v>0.1042049084964478</v>
      </c>
      <c r="GI155" s="7" t="n">
        <v>0.4129744571933163</v>
      </c>
      <c r="GJ155" s="7" t="n">
        <v>0.1560419246567129</v>
      </c>
      <c r="GK155" s="7" t="n">
        <v>0.1714052351439379</v>
      </c>
      <c r="GL155" s="7" t="n">
        <v>0.3187798110512731</v>
      </c>
      <c r="GM155" s="7" t="n">
        <v>0.3991065882896887</v>
      </c>
      <c r="GN155" s="7" t="n">
        <v>0.0880825239069646</v>
      </c>
      <c r="GO155" s="7" t="n">
        <v>0.5620308259768539</v>
      </c>
      <c r="GP155" s="7" t="n">
        <v>0.4815777750243104</v>
      </c>
    </row>
    <row r="156">
      <c r="A156" s="6" t="inlineStr">
        <is>
          <t>932365.CSI</t>
        </is>
      </c>
      <c r="B156" s="6" t="inlineStr">
        <is>
          <t>中证全指自由现金流指数</t>
        </is>
      </c>
      <c r="C156" s="7" t="n">
        <v>0.5620735267893155</v>
      </c>
      <c r="D156" s="7" t="n">
        <v>0.5585630015771</v>
      </c>
      <c r="E156" s="7" t="n">
        <v>0.7163113067531892</v>
      </c>
      <c r="F156" s="7" t="n">
        <v>0.5550263543807952</v>
      </c>
      <c r="G156" s="7" t="n">
        <v>0.5801170667592165</v>
      </c>
      <c r="H156" s="7" t="n">
        <v>0.7435347422139826</v>
      </c>
      <c r="I156" s="7" t="n">
        <v>0.6294565429612782</v>
      </c>
      <c r="J156" s="7" t="n">
        <v>0.666614939598682</v>
      </c>
      <c r="K156" s="7" t="n">
        <v>0.7564654207298308</v>
      </c>
      <c r="L156" s="7" t="n">
        <v>0.6970890938044514</v>
      </c>
      <c r="M156" s="7" t="n">
        <v>0.4726663212880583</v>
      </c>
      <c r="N156" s="7" t="n">
        <v>0.4140002894023708</v>
      </c>
      <c r="O156" s="7" t="n">
        <v>0.01840591606531398</v>
      </c>
      <c r="P156" s="7" t="n">
        <v>-0.0257096519423497</v>
      </c>
      <c r="Q156" s="7" t="n">
        <v>0.5902758787257717</v>
      </c>
      <c r="R156" s="7" t="n">
        <v>-0.0585605033362636</v>
      </c>
      <c r="S156" s="7" t="n">
        <v>0.008232895152121857</v>
      </c>
      <c r="T156" s="7" t="n">
        <v>-0.0357562418862031</v>
      </c>
      <c r="U156" s="7" t="n">
        <v>0.05016304051373811</v>
      </c>
      <c r="V156" s="7" t="n">
        <v>0.2114606707961495</v>
      </c>
      <c r="W156" s="7" t="n">
        <v>-0.03492170345745205</v>
      </c>
      <c r="X156" s="7" t="n">
        <v>0.0074694947903733</v>
      </c>
      <c r="Y156" s="7" t="n">
        <v>0.04474661561449905</v>
      </c>
      <c r="Z156" s="7" t="n">
        <v>0.6206073085966097</v>
      </c>
      <c r="AA156" s="7" t="n">
        <v>0.574428328335871</v>
      </c>
      <c r="AB156" s="7" t="n">
        <v>0.6509177147839448</v>
      </c>
      <c r="AC156" s="7" t="n">
        <v>0.7064549148488206</v>
      </c>
      <c r="AD156" s="7" t="n">
        <v>0.6046851138084806</v>
      </c>
      <c r="AE156" s="7" t="n">
        <v>0.758567954146794</v>
      </c>
      <c r="AF156" s="7" t="n">
        <v>0.2755180203740413</v>
      </c>
      <c r="AG156" s="7" t="n">
        <v>0.2942275607283927</v>
      </c>
      <c r="AH156" s="7" t="n">
        <v>0.4208470107547413</v>
      </c>
      <c r="AI156" s="7" t="n">
        <v>0.6631729419831182</v>
      </c>
      <c r="AJ156" s="7" t="n">
        <v>0.3432304719938326</v>
      </c>
      <c r="AK156" s="7" t="n">
        <v>0.7943571450523086</v>
      </c>
      <c r="AL156" s="7" t="n">
        <v>0.5388482349116495</v>
      </c>
      <c r="AM156" s="7" t="n">
        <v>0.725865109753762</v>
      </c>
      <c r="AN156" s="7" t="n">
        <v>0.6997860595029125</v>
      </c>
      <c r="AO156" s="7" t="n">
        <v>0.1894818312556439</v>
      </c>
      <c r="AP156" s="7" t="n">
        <v>0.7048794296333583</v>
      </c>
      <c r="AQ156" s="7" t="n">
        <v>0.7695153725688174</v>
      </c>
      <c r="AR156" s="7" t="n">
        <v>0.4400881070362917</v>
      </c>
      <c r="AS156" s="7" t="n">
        <v>0.6951741237103772</v>
      </c>
      <c r="AT156" s="7" t="n">
        <v>0.01674526142867408</v>
      </c>
      <c r="AU156" s="7" t="n">
        <v>0.5851897933359732</v>
      </c>
      <c r="AV156" s="7" t="n">
        <v>0.3201826577725331</v>
      </c>
      <c r="AW156" s="7" t="n">
        <v>0.2416530994542974</v>
      </c>
      <c r="AX156" s="7" t="n">
        <v>0.2485749107468702</v>
      </c>
      <c r="AY156" s="7" t="n">
        <v>0.2611210309614276</v>
      </c>
      <c r="AZ156" s="7" t="n">
        <v>0.694838215536163</v>
      </c>
      <c r="BA156" s="7" t="n">
        <v>0.2352409090254487</v>
      </c>
      <c r="BB156" s="7" t="n">
        <v>0.1357884644073581</v>
      </c>
      <c r="BC156" s="7" t="n">
        <v>0.2805098653036074</v>
      </c>
      <c r="BD156" s="7" t="n">
        <v>0.8158562635819634</v>
      </c>
      <c r="BE156" s="7" t="n">
        <v>0.1306984598136833</v>
      </c>
      <c r="BF156" s="7" t="n">
        <v>0.332279851361866</v>
      </c>
      <c r="BG156" s="7" t="n">
        <v>0.8249530581054669</v>
      </c>
      <c r="BH156" s="7" t="n">
        <v>0.1141592465633225</v>
      </c>
      <c r="BI156" s="7" t="n">
        <v>0.5965779878328338</v>
      </c>
      <c r="BJ156" s="7" t="n">
        <v>0.5673609833914439</v>
      </c>
      <c r="BK156" s="7" t="n">
        <v>0.5622596147819051</v>
      </c>
      <c r="BL156" s="7" t="n">
        <v>0.6310427532210087</v>
      </c>
      <c r="BM156" s="7" t="n">
        <v>0.6276845956961494</v>
      </c>
      <c r="BN156" s="7" t="n">
        <v>0.1895372118018941</v>
      </c>
      <c r="BO156" s="7" t="n">
        <v>0.23457589100919</v>
      </c>
      <c r="BP156" s="7" t="n">
        <v>0.3790604815558472</v>
      </c>
      <c r="BQ156" s="7" t="n">
        <v>0.3385376048798922</v>
      </c>
      <c r="BR156" s="7" t="n">
        <v>0.7048794517452044</v>
      </c>
      <c r="BS156" s="7" t="n">
        <v>0.6158143788938293</v>
      </c>
      <c r="BT156" s="7" t="n">
        <v>0.2984947003829719</v>
      </c>
      <c r="BU156" s="7" t="n">
        <v>0.4972766390845175</v>
      </c>
      <c r="BV156" s="7" t="n">
        <v>0.2784554825373293</v>
      </c>
      <c r="BW156" s="7" t="n">
        <v>0.5634800117373702</v>
      </c>
      <c r="BX156" s="7" t="n">
        <v>0.4271132735175939</v>
      </c>
      <c r="BY156" s="7" t="n">
        <v>0.3402725125202145</v>
      </c>
      <c r="BZ156" s="7" t="n">
        <v>0.6381698815554208</v>
      </c>
      <c r="CA156" s="7" t="n">
        <v>0.7036994066628668</v>
      </c>
      <c r="CB156" s="7" t="n">
        <v>0.6109499493453064</v>
      </c>
      <c r="CC156" s="7" t="n">
        <v>0.5770117853408326</v>
      </c>
      <c r="CD156" s="7" t="n">
        <v>0.4610525224462942</v>
      </c>
      <c r="CE156" s="7" t="n">
        <v>0.4682124681068975</v>
      </c>
      <c r="CF156" s="7" t="n">
        <v>0.5783382220470876</v>
      </c>
      <c r="CG156" s="7" t="n">
        <v>0.3268622060294329</v>
      </c>
      <c r="CH156" s="7" t="n">
        <v>0.5030869748765929</v>
      </c>
      <c r="CI156" s="7" t="n">
        <v>0.8011411251740297</v>
      </c>
      <c r="CJ156" s="7" t="n">
        <v>0.7334307293356401</v>
      </c>
      <c r="CK156" s="7" t="n">
        <v>0.373334007092444</v>
      </c>
      <c r="CL156" s="7" t="n">
        <v>0.6817878342499859</v>
      </c>
      <c r="CM156" s="7" t="n">
        <v>0.5931658936328295</v>
      </c>
      <c r="CN156" s="7" t="n">
        <v>0.322423743808048</v>
      </c>
      <c r="CO156" s="7" t="n">
        <v>0.0004928078366184732</v>
      </c>
      <c r="CP156" s="7" t="n">
        <v>0.739782663390478</v>
      </c>
      <c r="CQ156" s="7" t="n">
        <v>0.4922821345966495</v>
      </c>
      <c r="CR156" s="7" t="n">
        <v>0.6215768956933171</v>
      </c>
      <c r="CS156" s="7" t="n">
        <v>0.6000374300101239</v>
      </c>
      <c r="CT156" s="7" t="n">
        <v>0.1603843615712511</v>
      </c>
      <c r="CU156" s="7" t="n">
        <v>0.2222885314439413</v>
      </c>
      <c r="CV156" s="7" t="n">
        <v>0.6246852063098619</v>
      </c>
      <c r="CW156" s="7" t="n">
        <v>0.6452996269419516</v>
      </c>
      <c r="CX156" s="7" t="n">
        <v>0.6523057323539441</v>
      </c>
      <c r="CY156" s="7" t="n">
        <v>0.4634044363548011</v>
      </c>
      <c r="CZ156" s="7" t="n">
        <v>0.02729166561617231</v>
      </c>
      <c r="DA156" s="7" t="n">
        <v>0.3249741055061168</v>
      </c>
      <c r="DB156" s="7" t="n">
        <v>0.5203901563123096</v>
      </c>
      <c r="DC156" s="7" t="n">
        <v>0.2925992106353543</v>
      </c>
      <c r="DD156" s="7" t="n">
        <v>0.3935519253109864</v>
      </c>
      <c r="DE156" s="7" t="n">
        <v>0.7154987990439714</v>
      </c>
      <c r="DF156" s="7" t="n">
        <v>0.5411536121170388</v>
      </c>
      <c r="DG156" s="7" t="n">
        <v>0.4256724140910019</v>
      </c>
      <c r="DH156" s="7" t="n">
        <v>0.6063631696807155</v>
      </c>
      <c r="DI156" s="7" t="n">
        <v>0.3912226749376143</v>
      </c>
      <c r="DJ156" s="7" t="n">
        <v>0.8973652714714474</v>
      </c>
      <c r="DK156" s="7" t="n">
        <v>0.3335696216283747</v>
      </c>
      <c r="DL156" s="7" t="n">
        <v>0.1678432060518605</v>
      </c>
      <c r="DM156" s="7" t="n">
        <v>0.09051474621604648</v>
      </c>
      <c r="DN156" s="7" t="n">
        <v>0.06647369588491479</v>
      </c>
      <c r="DO156" s="7" t="n">
        <v>0.6717362552619792</v>
      </c>
      <c r="DP156" s="7" t="n">
        <v>0.2430199965741173</v>
      </c>
      <c r="DQ156" s="7" t="n">
        <v>0.619967946823186</v>
      </c>
      <c r="DR156" s="7" t="n">
        <v>0.1218366864156748</v>
      </c>
      <c r="DS156" s="7" t="n">
        <v>0.2804556640452013</v>
      </c>
      <c r="DT156" s="7" t="n">
        <v>0.5801803396514175</v>
      </c>
      <c r="DU156" s="7" t="n">
        <v>0.2526114816109119</v>
      </c>
      <c r="DV156" s="7" t="n">
        <v>0.6219057052846361</v>
      </c>
      <c r="DW156" s="7" t="n">
        <v>0.1152026761651996</v>
      </c>
      <c r="DX156" s="7" t="n">
        <v>0.1022875254400722</v>
      </c>
      <c r="DY156" s="7" t="n">
        <v>0.1116505130781454</v>
      </c>
      <c r="DZ156" s="7" t="n">
        <v>0.5569491037458946</v>
      </c>
      <c r="EA156" s="7" t="n">
        <v>0.5532510272385844</v>
      </c>
      <c r="EB156" s="7" t="n">
        <v>0.0160876132782315</v>
      </c>
      <c r="EC156" s="7" t="n">
        <v>0.7516976132060355</v>
      </c>
      <c r="ED156" s="7" t="n">
        <v>0.3311677744688447</v>
      </c>
      <c r="EE156" s="7" t="n">
        <v>0.7218047939084721</v>
      </c>
      <c r="EF156" s="7" t="n">
        <v>0.03765312037605577</v>
      </c>
      <c r="EG156" s="7" t="n">
        <v>0.2460008435810367</v>
      </c>
      <c r="EH156" s="7" t="n">
        <v>0.1080804011511812</v>
      </c>
      <c r="EI156" s="7" t="n">
        <v>0.1126870936228293</v>
      </c>
      <c r="EJ156" s="7" t="n">
        <v>0.3134748318084507</v>
      </c>
      <c r="EK156" s="7" t="n">
        <v>-0.1694124201914485</v>
      </c>
      <c r="EL156" s="7" t="n">
        <v>0.4908091442522727</v>
      </c>
      <c r="EM156" s="7" t="n">
        <v>0.5470294588813842</v>
      </c>
      <c r="EN156" s="7" t="n">
        <v>0.2051123104643906</v>
      </c>
      <c r="EO156" s="7" t="n">
        <v>-0.132742329188075</v>
      </c>
      <c r="EP156" s="7" t="n">
        <v>0.05136268620386875</v>
      </c>
      <c r="EQ156" s="7" t="n">
        <v>0.5840335013484097</v>
      </c>
      <c r="ER156" s="7" t="n">
        <v>0.5409789947133334</v>
      </c>
      <c r="ES156" s="7" t="n">
        <v>0.3281263921377086</v>
      </c>
      <c r="ET156" s="7" t="n">
        <v>0.2780278171908724</v>
      </c>
      <c r="EU156" s="7" t="n">
        <v>0.05150522668884977</v>
      </c>
      <c r="EV156" s="7" t="n">
        <v>-0.05739857433393687</v>
      </c>
      <c r="EW156" s="7" t="n">
        <v>-0.02212142605963987</v>
      </c>
      <c r="EX156" s="7" t="n">
        <v>0.6726244058617771</v>
      </c>
      <c r="EY156" s="7" t="n">
        <v>0.7695919203837154</v>
      </c>
      <c r="EZ156" s="7" t="n">
        <v>0.8788576885398509</v>
      </c>
      <c r="FA156" s="7" t="n">
        <v>1</v>
      </c>
      <c r="FB156" s="7" t="n">
        <v>0.9115151336375122</v>
      </c>
      <c r="FC156" s="7" t="n">
        <v>-0.1878986112232346</v>
      </c>
      <c r="FD156" s="7" t="n">
        <v>0.01221220391824096</v>
      </c>
      <c r="FE156" s="7" t="n">
        <v>0.08422119287363412</v>
      </c>
      <c r="FF156" s="7" t="n">
        <v>0.2032106287474133</v>
      </c>
      <c r="FG156" s="7" t="n">
        <v>-0.0493914545034407</v>
      </c>
      <c r="FH156" s="7" t="n">
        <v>0.05690058447870928</v>
      </c>
      <c r="FI156" s="7" t="n">
        <v>0.1505821212638599</v>
      </c>
      <c r="FJ156" s="7" t="n">
        <v>0.2495899310746282</v>
      </c>
      <c r="FK156" s="7" t="n">
        <v>0.02463920855132783</v>
      </c>
      <c r="FL156" s="7" t="n">
        <v>0.3852209440223597</v>
      </c>
      <c r="FM156" s="7" t="n">
        <v>0.3474243217641878</v>
      </c>
      <c r="FN156" s="7" t="n">
        <v>0.8247004896410508</v>
      </c>
      <c r="FO156" s="7" t="n">
        <v>0.9440063599041738</v>
      </c>
      <c r="FP156" s="7" t="n">
        <v>-0.05677100964560792</v>
      </c>
      <c r="FQ156" s="7" t="n">
        <v>0.06267780940169876</v>
      </c>
      <c r="FR156" s="7" t="n">
        <v>0.2691742758000188</v>
      </c>
      <c r="FS156" s="7" t="n">
        <v>0.7932040737247472</v>
      </c>
      <c r="FT156" s="7" t="n">
        <v>0.9281615614651213</v>
      </c>
      <c r="FU156" s="7" t="n">
        <v>0.4255721669781623</v>
      </c>
      <c r="FV156" s="7" t="n">
        <v>0.6736464139823884</v>
      </c>
      <c r="FW156" s="7" t="n">
        <v>0.5994207197172253</v>
      </c>
      <c r="FX156" s="7" t="n">
        <v>-0.05545559752348293</v>
      </c>
      <c r="FY156" s="7" t="n">
        <v>0.6051163658960915</v>
      </c>
      <c r="FZ156" s="7" t="n">
        <v>0.3296982779336281</v>
      </c>
      <c r="GA156" s="7" t="n">
        <v>0.6376471794446374</v>
      </c>
      <c r="GB156" s="7" t="n">
        <v>0.7262500507025884</v>
      </c>
      <c r="GC156" s="7" t="n">
        <v>-0.07066512829048778</v>
      </c>
      <c r="GD156" s="7" t="n">
        <v>0.656102557324718</v>
      </c>
      <c r="GE156" s="7" t="n">
        <v>0.5612103902818248</v>
      </c>
      <c r="GF156" s="7" t="n">
        <v>0.5154373530031431</v>
      </c>
      <c r="GG156" s="7" t="n">
        <v>0.7345467871252431</v>
      </c>
      <c r="GH156" s="7" t="n">
        <v>-0.03110106443069838</v>
      </c>
      <c r="GI156" s="7" t="n">
        <v>0.5669588926465484</v>
      </c>
      <c r="GJ156" s="7" t="n">
        <v>0.03913755271351894</v>
      </c>
      <c r="GK156" s="7" t="n">
        <v>0.134960178637108</v>
      </c>
      <c r="GL156" s="7" t="n">
        <v>0.1714755903483568</v>
      </c>
      <c r="GM156" s="7" t="n">
        <v>0.3353913021479231</v>
      </c>
      <c r="GN156" s="7" t="n">
        <v>-0.02500647864260822</v>
      </c>
      <c r="GO156" s="7" t="n">
        <v>0.534961829135431</v>
      </c>
      <c r="GP156" s="7" t="n">
        <v>0.6220659529711162</v>
      </c>
    </row>
    <row r="157">
      <c r="A157" s="6" t="inlineStr">
        <is>
          <t>932366.CSI</t>
        </is>
      </c>
      <c r="B157" s="6" t="inlineStr">
        <is>
          <t>沪深300自由现金流指数</t>
        </is>
      </c>
      <c r="C157" s="7" t="n">
        <v>0.4358076600805353</v>
      </c>
      <c r="D157" s="7" t="n">
        <v>0.4884960289415075</v>
      </c>
      <c r="E157" s="7" t="n">
        <v>0.7760154702442433</v>
      </c>
      <c r="F157" s="7" t="n">
        <v>0.5243818674117823</v>
      </c>
      <c r="G157" s="7" t="n">
        <v>0.6050247296817635</v>
      </c>
      <c r="H157" s="7" t="n">
        <v>0.7200656336202717</v>
      </c>
      <c r="I157" s="7" t="n">
        <v>0.4679072721690842</v>
      </c>
      <c r="J157" s="7" t="n">
        <v>0.6370032895979683</v>
      </c>
      <c r="K157" s="7" t="n">
        <v>0.629775663238646</v>
      </c>
      <c r="L157" s="7" t="n">
        <v>0.7581507269507269</v>
      </c>
      <c r="M157" s="7" t="n">
        <v>0.3719108080854683</v>
      </c>
      <c r="N157" s="7" t="n">
        <v>0.2956589343063151</v>
      </c>
      <c r="O157" s="7" t="n">
        <v>-0.09851471870318534</v>
      </c>
      <c r="P157" s="7" t="n">
        <v>-0.09601013343099803</v>
      </c>
      <c r="Q157" s="7" t="n">
        <v>0.384922201187998</v>
      </c>
      <c r="R157" s="7" t="n">
        <v>-0.1217156948209409</v>
      </c>
      <c r="S157" s="7" t="n">
        <v>-0.06610975622207516</v>
      </c>
      <c r="T157" s="7" t="n">
        <v>-0.1690690215766922</v>
      </c>
      <c r="U157" s="7" t="n">
        <v>-0.07949127732051794</v>
      </c>
      <c r="V157" s="7" t="n">
        <v>0.05020557295987264</v>
      </c>
      <c r="W157" s="7" t="n">
        <v>-0.1811309435189743</v>
      </c>
      <c r="X157" s="7" t="n">
        <v>-0.1169694297591406</v>
      </c>
      <c r="Y157" s="7" t="n">
        <v>-0.1246712040280107</v>
      </c>
      <c r="Z157" s="7" t="n">
        <v>0.5608516014698585</v>
      </c>
      <c r="AA157" s="7" t="n">
        <v>0.4909648186875726</v>
      </c>
      <c r="AB157" s="7" t="n">
        <v>0.4851620086184571</v>
      </c>
      <c r="AC157" s="7" t="n">
        <v>0.6727258809335585</v>
      </c>
      <c r="AD157" s="7" t="n">
        <v>0.536406381565638</v>
      </c>
      <c r="AE157" s="7" t="n">
        <v>0.8264609338623923</v>
      </c>
      <c r="AF157" s="7" t="n">
        <v>0.08503327528500512</v>
      </c>
      <c r="AG157" s="7" t="n">
        <v>0.1360161782371939</v>
      </c>
      <c r="AH157" s="7" t="n">
        <v>0.2974809163950615</v>
      </c>
      <c r="AI157" s="7" t="n">
        <v>0.5306744216862578</v>
      </c>
      <c r="AJ157" s="7" t="n">
        <v>0.2367001305687443</v>
      </c>
      <c r="AK157" s="7" t="n">
        <v>0.8201712293332064</v>
      </c>
      <c r="AL157" s="7" t="n">
        <v>0.7028853649712267</v>
      </c>
      <c r="AM157" s="7" t="n">
        <v>0.6869657275561369</v>
      </c>
      <c r="AN157" s="7" t="n">
        <v>0.5326851083849544</v>
      </c>
      <c r="AO157" s="7" t="n">
        <v>0.06560523068181888</v>
      </c>
      <c r="AP157" s="7" t="n">
        <v>0.6183441574443064</v>
      </c>
      <c r="AQ157" s="7" t="n">
        <v>0.7004898211156667</v>
      </c>
      <c r="AR157" s="7" t="n">
        <v>0.3732701635277781</v>
      </c>
      <c r="AS157" s="7" t="n">
        <v>0.5166484438307403</v>
      </c>
      <c r="AT157" s="7" t="n">
        <v>-0.08529952664400782</v>
      </c>
      <c r="AU157" s="7" t="n">
        <v>0.6041590409308512</v>
      </c>
      <c r="AV157" s="7" t="n">
        <v>0.1738144828667083</v>
      </c>
      <c r="AW157" s="7" t="n">
        <v>0.1141938032847349</v>
      </c>
      <c r="AX157" s="7" t="n">
        <v>0.06057512354325</v>
      </c>
      <c r="AY157" s="7" t="n">
        <v>0.1478410761098207</v>
      </c>
      <c r="AZ157" s="7" t="n">
        <v>0.5029554254820474</v>
      </c>
      <c r="BA157" s="7" t="n">
        <v>0.11380755962277</v>
      </c>
      <c r="BB157" s="7" t="n">
        <v>0.01944743842519339</v>
      </c>
      <c r="BC157" s="7" t="n">
        <v>0.07539747447863898</v>
      </c>
      <c r="BD157" s="7" t="n">
        <v>0.7490660952516711</v>
      </c>
      <c r="BE157" s="7" t="n">
        <v>0.01841935128761252</v>
      </c>
      <c r="BF157" s="7" t="n">
        <v>0.2081625265698637</v>
      </c>
      <c r="BG157" s="7" t="n">
        <v>0.7341864950218403</v>
      </c>
      <c r="BH157" s="7" t="n">
        <v>-0.0130806114735124</v>
      </c>
      <c r="BI157" s="7" t="n">
        <v>0.5196780463744096</v>
      </c>
      <c r="BJ157" s="7" t="n">
        <v>0.4585954632482809</v>
      </c>
      <c r="BK157" s="7" t="n">
        <v>0.5698115554401102</v>
      </c>
      <c r="BL157" s="7" t="n">
        <v>0.7144069417027413</v>
      </c>
      <c r="BM157" s="7" t="n">
        <v>0.4347680180877109</v>
      </c>
      <c r="BN157" s="7" t="n">
        <v>0.06537233964846387</v>
      </c>
      <c r="BO157" s="7" t="n">
        <v>0.1136187568735209</v>
      </c>
      <c r="BP157" s="7" t="n">
        <v>0.270030085722515</v>
      </c>
      <c r="BQ157" s="7" t="n">
        <v>0.2148586712684454</v>
      </c>
      <c r="BR157" s="7" t="n">
        <v>0.6183441495492366</v>
      </c>
      <c r="BS157" s="7" t="n">
        <v>0.5265825073447638</v>
      </c>
      <c r="BT157" s="7" t="n">
        <v>0.1541993524183431</v>
      </c>
      <c r="BU157" s="7" t="n">
        <v>0.3066413450146105</v>
      </c>
      <c r="BV157" s="7" t="n">
        <v>0.1281357582422931</v>
      </c>
      <c r="BW157" s="7" t="n">
        <v>0.4482957919237566</v>
      </c>
      <c r="BX157" s="7" t="n">
        <v>0.2890866402618183</v>
      </c>
      <c r="BY157" s="7" t="n">
        <v>0.4235457509820919</v>
      </c>
      <c r="BZ157" s="7" t="n">
        <v>0.596385542457604</v>
      </c>
      <c r="CA157" s="7" t="n">
        <v>0.5017398711669869</v>
      </c>
      <c r="CB157" s="7" t="n">
        <v>0.4937922691394458</v>
      </c>
      <c r="CC157" s="7" t="n">
        <v>0.6612700740910191</v>
      </c>
      <c r="CD157" s="7" t="n">
        <v>0.3484346330010698</v>
      </c>
      <c r="CE157" s="7" t="n">
        <v>0.4069502235382876</v>
      </c>
      <c r="CF157" s="7" t="n">
        <v>0.5200416174410541</v>
      </c>
      <c r="CG157" s="7" t="n">
        <v>0.1794090405368655</v>
      </c>
      <c r="CH157" s="7" t="n">
        <v>0.3544883923357455</v>
      </c>
      <c r="CI157" s="7" t="n">
        <v>0.64173620605257</v>
      </c>
      <c r="CJ157" s="7" t="n">
        <v>0.6666297109826093</v>
      </c>
      <c r="CK157" s="7" t="n">
        <v>0.251198071246404</v>
      </c>
      <c r="CL157" s="7" t="n">
        <v>0.5083321706804811</v>
      </c>
      <c r="CM157" s="7" t="n">
        <v>0.4745205766287517</v>
      </c>
      <c r="CN157" s="7" t="n">
        <v>0.2227735597109195</v>
      </c>
      <c r="CO157" s="7" t="n">
        <v>-0.09529065520287949</v>
      </c>
      <c r="CP157" s="7" t="n">
        <v>0.6726293709021592</v>
      </c>
      <c r="CQ157" s="7" t="n">
        <v>0.3562084440711262</v>
      </c>
      <c r="CR157" s="7" t="n">
        <v>0.5211890694586123</v>
      </c>
      <c r="CS157" s="7" t="n">
        <v>0.5295603005190751</v>
      </c>
      <c r="CT157" s="7" t="n">
        <v>0.06301611250914931</v>
      </c>
      <c r="CU157" s="7" t="n">
        <v>0.04909552734954526</v>
      </c>
      <c r="CV157" s="7" t="n">
        <v>0.4500432791745541</v>
      </c>
      <c r="CW157" s="7" t="n">
        <v>0.7290469470967855</v>
      </c>
      <c r="CX157" s="7" t="n">
        <v>0.4665590218476252</v>
      </c>
      <c r="CY157" s="7" t="n">
        <v>0.2532689724519441</v>
      </c>
      <c r="CZ157" s="7" t="n">
        <v>-0.1305634637525561</v>
      </c>
      <c r="DA157" s="7" t="n">
        <v>0.2257312293261952</v>
      </c>
      <c r="DB157" s="7" t="n">
        <v>0.3108603503187961</v>
      </c>
      <c r="DC157" s="7" t="n">
        <v>0.2027125778473289</v>
      </c>
      <c r="DD157" s="7" t="n">
        <v>0.2306268393673818</v>
      </c>
      <c r="DE157" s="7" t="n">
        <v>0.7111946375944208</v>
      </c>
      <c r="DF157" s="7" t="n">
        <v>0.3703742637833642</v>
      </c>
      <c r="DG157" s="7" t="n">
        <v>0.2858340448766779</v>
      </c>
      <c r="DH157" s="7" t="n">
        <v>0.4416076565862051</v>
      </c>
      <c r="DI157" s="7" t="n">
        <v>0.4753542575310503</v>
      </c>
      <c r="DJ157" s="7" t="n">
        <v>0.8113718506469382</v>
      </c>
      <c r="DK157" s="7" t="n">
        <v>0.1875998514749369</v>
      </c>
      <c r="DL157" s="7" t="n">
        <v>0.07016835712834273</v>
      </c>
      <c r="DM157" s="7" t="n">
        <v>-0.02556452208282219</v>
      </c>
      <c r="DN157" s="7" t="n">
        <v>-0.02637986323697159</v>
      </c>
      <c r="DO157" s="7" t="n">
        <v>0.6795007514873411</v>
      </c>
      <c r="DP157" s="7" t="n">
        <v>0.126043462614472</v>
      </c>
      <c r="DQ157" s="7" t="n">
        <v>0.4305680646724209</v>
      </c>
      <c r="DR157" s="7" t="n">
        <v>-0.002291877711959476</v>
      </c>
      <c r="DS157" s="7" t="n">
        <v>0.1120446250030868</v>
      </c>
      <c r="DT157" s="7" t="n">
        <v>0.5683350836695626</v>
      </c>
      <c r="DU157" s="7" t="n">
        <v>0.1444953125156022</v>
      </c>
      <c r="DV157" s="7" t="n">
        <v>0.6657621798265932</v>
      </c>
      <c r="DW157" s="7" t="n">
        <v>-0.004985375263959833</v>
      </c>
      <c r="DX157" s="7" t="n">
        <v>0.007180836576853559</v>
      </c>
      <c r="DY157" s="7" t="n">
        <v>-0.003863888303195201</v>
      </c>
      <c r="DZ157" s="7" t="n">
        <v>0.4179322261443948</v>
      </c>
      <c r="EA157" s="7" t="n">
        <v>0.4444301901049116</v>
      </c>
      <c r="EB157" s="7" t="n">
        <v>-0.07569767881331015</v>
      </c>
      <c r="EC157" s="7" t="n">
        <v>0.6019478300711396</v>
      </c>
      <c r="ED157" s="7" t="n">
        <v>0.240281502453517</v>
      </c>
      <c r="EE157" s="7" t="n">
        <v>0.5590106603947217</v>
      </c>
      <c r="EF157" s="7" t="n">
        <v>-0.07246168471098854</v>
      </c>
      <c r="EG157" s="7" t="n">
        <v>0.0979427182075423</v>
      </c>
      <c r="EH157" s="7" t="n">
        <v>-0.04147361916409264</v>
      </c>
      <c r="EI157" s="7" t="n">
        <v>0.02356384414995003</v>
      </c>
      <c r="EJ157" s="7" t="n">
        <v>0.2143814717290056</v>
      </c>
      <c r="EK157" s="7" t="n">
        <v>-0.2188624243504388</v>
      </c>
      <c r="EL157" s="7" t="n">
        <v>0.4306267157596125</v>
      </c>
      <c r="EM157" s="7" t="n">
        <v>0.397648764421502</v>
      </c>
      <c r="EN157" s="7" t="n">
        <v>0.111121782861622</v>
      </c>
      <c r="EO157" s="7" t="n">
        <v>-0.1809887592090356</v>
      </c>
      <c r="EP157" s="7" t="n">
        <v>-0.1072619335977218</v>
      </c>
      <c r="EQ157" s="7" t="n">
        <v>0.5131502310675327</v>
      </c>
      <c r="ER157" s="7" t="n">
        <v>0.556958772543954</v>
      </c>
      <c r="ES157" s="7" t="n">
        <v>0.2081211857179266</v>
      </c>
      <c r="ET157" s="7" t="n">
        <v>0.05918222502445519</v>
      </c>
      <c r="EU157" s="7" t="n">
        <v>-0.05055253460861167</v>
      </c>
      <c r="EV157" s="7" t="n">
        <v>-0.114901415101329</v>
      </c>
      <c r="EW157" s="7" t="n">
        <v>-0.09409275253309955</v>
      </c>
      <c r="EX157" s="7" t="n">
        <v>0.5033654909143813</v>
      </c>
      <c r="EY157" s="7" t="n">
        <v>0.7302108871035449</v>
      </c>
      <c r="EZ157" s="7" t="n">
        <v>0.8066897247538485</v>
      </c>
      <c r="FA157" s="7" t="n">
        <v>0.9115151336375122</v>
      </c>
      <c r="FB157" s="7" t="n">
        <v>1</v>
      </c>
      <c r="FC157" s="7" t="n">
        <v>-0.2329809662547912</v>
      </c>
      <c r="FD157" s="7" t="n">
        <v>-0.07186288201305163</v>
      </c>
      <c r="FE157" s="7" t="n">
        <v>-0.02570267930541434</v>
      </c>
      <c r="FF157" s="7" t="n">
        <v>0.08076671286134783</v>
      </c>
      <c r="FG157" s="7" t="n">
        <v>-0.1131308517042778</v>
      </c>
      <c r="FH157" s="7" t="n">
        <v>-0.08673913315960058</v>
      </c>
      <c r="FI157" s="7" t="n">
        <v>-0.006313859418525951</v>
      </c>
      <c r="FJ157" s="7" t="n">
        <v>0.1565226818789803</v>
      </c>
      <c r="FK157" s="7" t="n">
        <v>-0.0988947012778687</v>
      </c>
      <c r="FL157" s="7" t="n">
        <v>0.2549075205744663</v>
      </c>
      <c r="FM157" s="7" t="n">
        <v>0.1787586343816237</v>
      </c>
      <c r="FN157" s="7" t="n">
        <v>0.8964815656556285</v>
      </c>
      <c r="FO157" s="7" t="n">
        <v>0.9233104092137361</v>
      </c>
      <c r="FP157" s="7" t="n">
        <v>-0.1180667010692217</v>
      </c>
      <c r="FQ157" s="7" t="n">
        <v>-0.004611505988997055</v>
      </c>
      <c r="FR157" s="7" t="n">
        <v>0.1400210558797839</v>
      </c>
      <c r="FS157" s="7" t="n">
        <v>0.7347639175894839</v>
      </c>
      <c r="FT157" s="7" t="n">
        <v>0.9448346316610402</v>
      </c>
      <c r="FU157" s="7" t="n">
        <v>0.3187174848271809</v>
      </c>
      <c r="FV157" s="7" t="n">
        <v>0.6602039891131101</v>
      </c>
      <c r="FW157" s="7" t="n">
        <v>0.5170426039118051</v>
      </c>
      <c r="FX157" s="7" t="n">
        <v>-0.1158460448717194</v>
      </c>
      <c r="FY157" s="7" t="n">
        <v>0.4694056279254378</v>
      </c>
      <c r="FZ157" s="7" t="n">
        <v>0.4170966332753779</v>
      </c>
      <c r="GA157" s="7" t="n">
        <v>0.5769389236515147</v>
      </c>
      <c r="GB157" s="7" t="n">
        <v>0.622935710216625</v>
      </c>
      <c r="GC157" s="7" t="n">
        <v>-0.1367243458775537</v>
      </c>
      <c r="GD157" s="7" t="n">
        <v>0.6979729871854166</v>
      </c>
      <c r="GE157" s="7" t="n">
        <v>0.5731245349106971</v>
      </c>
      <c r="GF157" s="7" t="n">
        <v>0.3592810170786247</v>
      </c>
      <c r="GG157" s="7" t="n">
        <v>0.5195467800388137</v>
      </c>
      <c r="GH157" s="7" t="n">
        <v>-0.1364488247059895</v>
      </c>
      <c r="GI157" s="7" t="n">
        <v>0.6260260639577923</v>
      </c>
      <c r="GJ157" s="7" t="n">
        <v>-0.06634937273860504</v>
      </c>
      <c r="GK157" s="7" t="n">
        <v>-0.01914253100232511</v>
      </c>
      <c r="GL157" s="7" t="n">
        <v>0.04294713305854714</v>
      </c>
      <c r="GM157" s="7" t="n">
        <v>0.2146200491745493</v>
      </c>
      <c r="GN157" s="7" t="n">
        <v>-0.1375479896960631</v>
      </c>
      <c r="GO157" s="7" t="n">
        <v>0.4037552623682973</v>
      </c>
      <c r="GP157" s="7" t="n">
        <v>0.6844025393667431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0.5534266018617006</v>
      </c>
      <c r="D158" s="7" t="n">
        <v>0.5340178668771205</v>
      </c>
      <c r="E158" s="7" t="n">
        <v>-0.3731476099564664</v>
      </c>
      <c r="F158" s="7" t="n">
        <v>0.4595734379402426</v>
      </c>
      <c r="G158" s="7" t="n">
        <v>-0.3245438162580783</v>
      </c>
      <c r="H158" s="7" t="n">
        <v>-0.2938525571379191</v>
      </c>
      <c r="I158" s="7" t="n">
        <v>0.03318028817796027</v>
      </c>
      <c r="J158" s="7" t="n">
        <v>0.1957376895001306</v>
      </c>
      <c r="K158" s="7" t="n">
        <v>-0.1218825181993678</v>
      </c>
      <c r="L158" s="7" t="n">
        <v>-0.3620248885816061</v>
      </c>
      <c r="M158" s="7" t="n">
        <v>0.573306461488059</v>
      </c>
      <c r="N158" s="7" t="n">
        <v>0.6286866576002998</v>
      </c>
      <c r="O158" s="7" t="n">
        <v>0.8761575080666341</v>
      </c>
      <c r="P158" s="7" t="n">
        <v>0.8871319084258266</v>
      </c>
      <c r="Q158" s="7" t="n">
        <v>0.109102518927285</v>
      </c>
      <c r="R158" s="7" t="n">
        <v>0.911556086367921</v>
      </c>
      <c r="S158" s="7" t="n">
        <v>0.8774094151125968</v>
      </c>
      <c r="T158" s="7" t="n">
        <v>0.8635761258628517</v>
      </c>
      <c r="U158" s="7" t="n">
        <v>0.7809263216105752</v>
      </c>
      <c r="V158" s="7" t="n">
        <v>0.6461260586165061</v>
      </c>
      <c r="W158" s="7" t="n">
        <v>0.7151756904341656</v>
      </c>
      <c r="X158" s="7" t="n">
        <v>0.8637669714707915</v>
      </c>
      <c r="Y158" s="7" t="n">
        <v>0.8076188775386358</v>
      </c>
      <c r="Z158" s="7" t="n">
        <v>0.1899339945363787</v>
      </c>
      <c r="AA158" s="7" t="n">
        <v>0.230083921547454</v>
      </c>
      <c r="AB158" s="7" t="n">
        <v>0.01966462014627104</v>
      </c>
      <c r="AC158" s="7" t="n">
        <v>-0.3254710611598856</v>
      </c>
      <c r="AD158" s="7" t="n">
        <v>0.2052970076322596</v>
      </c>
      <c r="AE158" s="7" t="n">
        <v>-0.4171797683299375</v>
      </c>
      <c r="AF158" s="7" t="n">
        <v>0.6426424365783908</v>
      </c>
      <c r="AG158" s="7" t="n">
        <v>0.7000699680199135</v>
      </c>
      <c r="AH158" s="7" t="n">
        <v>0.6304683782821418</v>
      </c>
      <c r="AI158" s="7" t="n">
        <v>-0.03155483353927996</v>
      </c>
      <c r="AJ158" s="7" t="n">
        <v>0.6375364186417612</v>
      </c>
      <c r="AK158" s="7" t="n">
        <v>-0.3532711689205058</v>
      </c>
      <c r="AL158" s="7" t="n">
        <v>-0.2446951344020388</v>
      </c>
      <c r="AM158" s="7" t="n">
        <v>-0.337220500690377</v>
      </c>
      <c r="AN158" s="7" t="n">
        <v>-0.00131308704705633</v>
      </c>
      <c r="AO158" s="7" t="n">
        <v>0.5917677421804511</v>
      </c>
      <c r="AP158" s="7" t="n">
        <v>-0.1958564863404668</v>
      </c>
      <c r="AQ158" s="7" t="n">
        <v>-0.2331207169461876</v>
      </c>
      <c r="AR158" s="7" t="n">
        <v>0.4001945344454162</v>
      </c>
      <c r="AS158" s="7" t="n">
        <v>0.0007934904790085117</v>
      </c>
      <c r="AT158" s="7" t="n">
        <v>0.8404251442239953</v>
      </c>
      <c r="AU158" s="7" t="n">
        <v>-0.1245254593596937</v>
      </c>
      <c r="AV158" s="7" t="n">
        <v>0.6405097080540179</v>
      </c>
      <c r="AW158" s="7" t="n">
        <v>0.6692306455394612</v>
      </c>
      <c r="AX158" s="7" t="n">
        <v>0.6015105688355817</v>
      </c>
      <c r="AY158" s="7" t="n">
        <v>0.5319252464569936</v>
      </c>
      <c r="AZ158" s="7" t="n">
        <v>0.01479947478975892</v>
      </c>
      <c r="BA158" s="7" t="n">
        <v>0.631522876466437</v>
      </c>
      <c r="BB158" s="7" t="n">
        <v>0.7127789734186112</v>
      </c>
      <c r="BC158" s="7" t="n">
        <v>0.592689204563703</v>
      </c>
      <c r="BD158" s="7" t="n">
        <v>0.06555596828574117</v>
      </c>
      <c r="BE158" s="7" t="n">
        <v>0.7379445905784469</v>
      </c>
      <c r="BF158" s="7" t="n">
        <v>0.5884444411649946</v>
      </c>
      <c r="BG158" s="7" t="n">
        <v>-0.1461614894234169</v>
      </c>
      <c r="BH158" s="7" t="n">
        <v>0.6181315443470726</v>
      </c>
      <c r="BI158" s="7" t="n">
        <v>0.2233893279403188</v>
      </c>
      <c r="BJ158" s="7" t="n">
        <v>0.112408230439495</v>
      </c>
      <c r="BK158" s="7" t="n">
        <v>-0.05934055247881657</v>
      </c>
      <c r="BL158" s="7" t="n">
        <v>-0.0333704326469192</v>
      </c>
      <c r="BM158" s="7" t="n">
        <v>0.06605418891091498</v>
      </c>
      <c r="BN158" s="7" t="n">
        <v>0.7102364261105587</v>
      </c>
      <c r="BO158" s="7" t="n">
        <v>0.6404841745629888</v>
      </c>
      <c r="BP158" s="7" t="n">
        <v>0.4730513819555319</v>
      </c>
      <c r="BQ158" s="7" t="n">
        <v>0.5812768619056954</v>
      </c>
      <c r="BR158" s="7" t="n">
        <v>-0.1958565628583926</v>
      </c>
      <c r="BS158" s="7" t="n">
        <v>0.03274922616382381</v>
      </c>
      <c r="BT158" s="7" t="n">
        <v>0.4388762612978551</v>
      </c>
      <c r="BU158" s="7" t="n">
        <v>0.04546379708350542</v>
      </c>
      <c r="BV158" s="7" t="n">
        <v>0.4631093351333814</v>
      </c>
      <c r="BW158" s="7" t="n">
        <v>0.09263844231519633</v>
      </c>
      <c r="BX158" s="7" t="n">
        <v>0.3267833125629478</v>
      </c>
      <c r="BY158" s="7" t="n">
        <v>-0.5334663815974988</v>
      </c>
      <c r="BZ158" s="7" t="n">
        <v>-0.3853412879102252</v>
      </c>
      <c r="CA158" s="7" t="n">
        <v>0.05835575870476392</v>
      </c>
      <c r="CB158" s="7" t="n">
        <v>0.3291585920127499</v>
      </c>
      <c r="CC158" s="7" t="n">
        <v>-0.2716220595645889</v>
      </c>
      <c r="CD158" s="7" t="n">
        <v>0.5953625388031274</v>
      </c>
      <c r="CE158" s="7" t="n">
        <v>0.5104624856383069</v>
      </c>
      <c r="CF158" s="7" t="n">
        <v>0.4329017772223694</v>
      </c>
      <c r="CG158" s="7" t="n">
        <v>0.3828908236325121</v>
      </c>
      <c r="CH158" s="7" t="n">
        <v>0.1428750295727148</v>
      </c>
      <c r="CI158" s="7" t="n">
        <v>-0.1418461610334739</v>
      </c>
      <c r="CJ158" s="7" t="n">
        <v>0.07346514297079719</v>
      </c>
      <c r="CK158" s="7" t="n">
        <v>0.4175932968600513</v>
      </c>
      <c r="CL158" s="7" t="n">
        <v>-0.2667333732944971</v>
      </c>
      <c r="CM158" s="7" t="n">
        <v>-0.2310024449209502</v>
      </c>
      <c r="CN158" s="7" t="n">
        <v>0.5086577920470357</v>
      </c>
      <c r="CO158" s="7" t="n">
        <v>0.8431968312362149</v>
      </c>
      <c r="CP158" s="7" t="n">
        <v>-0.3099101695567674</v>
      </c>
      <c r="CQ158" s="7" t="n">
        <v>0.312790204482647</v>
      </c>
      <c r="CR158" s="7" t="n">
        <v>-0.2252776149877029</v>
      </c>
      <c r="CS158" s="7" t="n">
        <v>0.2271881443752071</v>
      </c>
      <c r="CT158" s="7" t="n">
        <v>0.701190300747744</v>
      </c>
      <c r="CU158" s="7" t="n">
        <v>0.5120244525876099</v>
      </c>
      <c r="CV158" s="7" t="n">
        <v>0.07239642426734093</v>
      </c>
      <c r="CW158" s="7" t="n">
        <v>-0.4778445560321491</v>
      </c>
      <c r="CX158" s="7" t="n">
        <v>0.06306933383806203</v>
      </c>
      <c r="CY158" s="7" t="n">
        <v>-0.07481093100600782</v>
      </c>
      <c r="CZ158" s="7" t="n">
        <v>0.6404494425161997</v>
      </c>
      <c r="DA158" s="7" t="n">
        <v>0.4263687551443014</v>
      </c>
      <c r="DB158" s="7" t="n">
        <v>0.05400197445769463</v>
      </c>
      <c r="DC158" s="7" t="n">
        <v>0.3737614091819148</v>
      </c>
      <c r="DD158" s="7" t="n">
        <v>0.629352135703225</v>
      </c>
      <c r="DE158" s="7" t="n">
        <v>-0.4381577838698641</v>
      </c>
      <c r="DF158" s="7" t="n">
        <v>0.1368106558216209</v>
      </c>
      <c r="DG158" s="7" t="n">
        <v>0.3272320155834176</v>
      </c>
      <c r="DH158" s="7" t="n">
        <v>0.08447860979745121</v>
      </c>
      <c r="DI158" s="7" t="n">
        <v>-0.5004193734342788</v>
      </c>
      <c r="DJ158" s="7" t="n">
        <v>-0.05452766204809369</v>
      </c>
      <c r="DK158" s="7" t="n">
        <v>0.285237244265039</v>
      </c>
      <c r="DL158" s="7" t="n">
        <v>0.6963746642096804</v>
      </c>
      <c r="DM158" s="7" t="n">
        <v>0.6702687702393959</v>
      </c>
      <c r="DN158" s="7" t="n">
        <v>0.8072462238104394</v>
      </c>
      <c r="DO158" s="7" t="n">
        <v>-0.4117562659139738</v>
      </c>
      <c r="DP158" s="7" t="n">
        <v>0.6028719712261613</v>
      </c>
      <c r="DQ158" s="7" t="n">
        <v>0.05771197272151413</v>
      </c>
      <c r="DR158" s="7" t="n">
        <v>0.6268468424500969</v>
      </c>
      <c r="DS158" s="7" t="n">
        <v>0.2451412507568944</v>
      </c>
      <c r="DT158" s="7" t="n">
        <v>0.02080369123576717</v>
      </c>
      <c r="DU158" s="7" t="n">
        <v>0.6203929025345631</v>
      </c>
      <c r="DV158" s="7" t="n">
        <v>-0.02246687098912887</v>
      </c>
      <c r="DW158" s="7" t="n">
        <v>0.6346080936328535</v>
      </c>
      <c r="DX158" s="7" t="n">
        <v>0.7912477125049657</v>
      </c>
      <c r="DY158" s="7" t="n">
        <v>0.6819954754613249</v>
      </c>
      <c r="DZ158" s="7" t="n">
        <v>-0.0311530629791923</v>
      </c>
      <c r="EA158" s="7" t="n">
        <v>0.1076618957569623</v>
      </c>
      <c r="EB158" s="7" t="n">
        <v>0.8267488129736388</v>
      </c>
      <c r="EC158" s="7" t="n">
        <v>0.270502498419183</v>
      </c>
      <c r="ED158" s="7" t="n">
        <v>0.4517940367488897</v>
      </c>
      <c r="EE158" s="7" t="n">
        <v>-0.02537562798600961</v>
      </c>
      <c r="EF158" s="7" t="n">
        <v>0.7831783985027873</v>
      </c>
      <c r="EG158" s="7" t="n">
        <v>0.3900637862951179</v>
      </c>
      <c r="EH158" s="7" t="n">
        <v>0.4533473049441533</v>
      </c>
      <c r="EI158" s="7" t="n">
        <v>0.7753495024772795</v>
      </c>
      <c r="EJ158" s="7" t="n">
        <v>0.4234489977806092</v>
      </c>
      <c r="EK158" s="7" t="n">
        <v>0.9910072919870369</v>
      </c>
      <c r="EL158" s="7" t="n">
        <v>0.1490843641989913</v>
      </c>
      <c r="EM158" s="7" t="n">
        <v>0.1018706666076779</v>
      </c>
      <c r="EN158" s="7" t="n">
        <v>0.6017740066746572</v>
      </c>
      <c r="EO158" s="7" t="n">
        <v>0.9723804001740488</v>
      </c>
      <c r="EP158" s="7" t="n">
        <v>0.614414147137437</v>
      </c>
      <c r="EQ158" s="7" t="n">
        <v>0.2240496288421742</v>
      </c>
      <c r="ER158" s="7" t="n">
        <v>-0.09910836207522963</v>
      </c>
      <c r="ES158" s="7" t="n">
        <v>0.4291690933368452</v>
      </c>
      <c r="ET158" s="7" t="n">
        <v>0.4858940447239866</v>
      </c>
      <c r="EU158" s="7" t="n">
        <v>0.7719864955386321</v>
      </c>
      <c r="EV158" s="7" t="n">
        <v>0.9108142435489957</v>
      </c>
      <c r="EW158" s="7" t="n">
        <v>0.8501105085520225</v>
      </c>
      <c r="EX158" s="7" t="n">
        <v>-0.04512453962093291</v>
      </c>
      <c r="EY158" s="7" t="n">
        <v>-0.3243571195508596</v>
      </c>
      <c r="EZ158" s="7" t="n">
        <v>-0.08194005770081361</v>
      </c>
      <c r="FA158" s="7" t="n">
        <v>-0.1878986112232346</v>
      </c>
      <c r="FB158" s="7" t="n">
        <v>-0.2329809662547912</v>
      </c>
      <c r="FC158" s="7" t="n">
        <v>1</v>
      </c>
      <c r="FD158" s="7" t="n">
        <v>0.8400599447486287</v>
      </c>
      <c r="FE158" s="7" t="n">
        <v>0.7516825494432731</v>
      </c>
      <c r="FF158" s="7" t="n">
        <v>0.6254216601391444</v>
      </c>
      <c r="FG158" s="7" t="n">
        <v>0.8905087321934185</v>
      </c>
      <c r="FH158" s="7" t="n">
        <v>0.4942949926577608</v>
      </c>
      <c r="FI158" s="7" t="n">
        <v>0.2261233627624982</v>
      </c>
      <c r="FJ158" s="7" t="n">
        <v>0.5416221695318882</v>
      </c>
      <c r="FK158" s="7" t="n">
        <v>0.7544535757444852</v>
      </c>
      <c r="FL158" s="7" t="n">
        <v>0.3702519874069725</v>
      </c>
      <c r="FM158" s="7" t="n">
        <v>0.2546590321141985</v>
      </c>
      <c r="FN158" s="7" t="n">
        <v>-0.3778346589206924</v>
      </c>
      <c r="FO158" s="7" t="n">
        <v>-0.2119598152439795</v>
      </c>
      <c r="FP158" s="7" t="n">
        <v>0.9031767964058757</v>
      </c>
      <c r="FQ158" s="7" t="n">
        <v>0.8163211525114551</v>
      </c>
      <c r="FR158" s="7" t="n">
        <v>0.2344897102496441</v>
      </c>
      <c r="FS158" s="7" t="n">
        <v>-0.3738988218487906</v>
      </c>
      <c r="FT158" s="7" t="n">
        <v>-0.2965589795767901</v>
      </c>
      <c r="FU158" s="7" t="n">
        <v>0.4525012626886021</v>
      </c>
      <c r="FV158" s="7" t="n">
        <v>0.07688908372550311</v>
      </c>
      <c r="FW158" s="7" t="n">
        <v>0.2225124467763996</v>
      </c>
      <c r="FX158" s="7" t="n">
        <v>0.9014958907233283</v>
      </c>
      <c r="FY158" s="7" t="n">
        <v>-0.1446056648125635</v>
      </c>
      <c r="FZ158" s="7" t="n">
        <v>-0.5301240688980546</v>
      </c>
      <c r="GA158" s="7" t="n">
        <v>-0.008805177607480341</v>
      </c>
      <c r="GB158" s="7" t="n">
        <v>-0.1928653877831956</v>
      </c>
      <c r="GC158" s="7" t="n">
        <v>0.9211842592461452</v>
      </c>
      <c r="GD158" s="7" t="n">
        <v>0.0003683490410045337</v>
      </c>
      <c r="GE158" s="7" t="n">
        <v>-0.1045067266274717</v>
      </c>
      <c r="GF158" s="7" t="n">
        <v>0.1435996930495146</v>
      </c>
      <c r="GG158" s="7" t="n">
        <v>-0.0398180490799273</v>
      </c>
      <c r="GH158" s="7" t="n">
        <v>0.876769561412828</v>
      </c>
      <c r="GI158" s="7" t="n">
        <v>-0.4785230559748819</v>
      </c>
      <c r="GJ158" s="7" t="n">
        <v>0.8170883744436955</v>
      </c>
      <c r="GK158" s="7" t="n">
        <v>0.3696263556332857</v>
      </c>
      <c r="GL158" s="7" t="n">
        <v>0.7778212461417017</v>
      </c>
      <c r="GM158" s="7" t="n">
        <v>0.4288846737122113</v>
      </c>
      <c r="GN158" s="7" t="n">
        <v>0.8765839648099375</v>
      </c>
      <c r="GO158" s="7" t="n">
        <v>-0.00063038059453103</v>
      </c>
      <c r="GP158" s="7" t="n">
        <v>-0.4292527656908855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0.7480349162657752</v>
      </c>
      <c r="D159" s="7" t="n">
        <v>0.7428143874039906</v>
      </c>
      <c r="E159" s="7" t="n">
        <v>-0.3016760616705229</v>
      </c>
      <c r="F159" s="7" t="n">
        <v>0.6433576491466171</v>
      </c>
      <c r="G159" s="7" t="n">
        <v>-0.2942663132481486</v>
      </c>
      <c r="H159" s="7" t="n">
        <v>-0.1924861195290369</v>
      </c>
      <c r="I159" s="7" t="n">
        <v>0.1593945911314245</v>
      </c>
      <c r="J159" s="7" t="n">
        <v>0.4157998599217483</v>
      </c>
      <c r="K159" s="7" t="n">
        <v>0.02360177807621887</v>
      </c>
      <c r="L159" s="7" t="n">
        <v>-0.2564853351649387</v>
      </c>
      <c r="M159" s="7" t="n">
        <v>0.7978283535075428</v>
      </c>
      <c r="N159" s="7" t="n">
        <v>0.8433891861866937</v>
      </c>
      <c r="O159" s="7" t="n">
        <v>0.9693764957811045</v>
      </c>
      <c r="P159" s="7" t="n">
        <v>0.9731170182525121</v>
      </c>
      <c r="Q159" s="7" t="n">
        <v>0.2467428036236082</v>
      </c>
      <c r="R159" s="7" t="n">
        <v>0.9735203997197616</v>
      </c>
      <c r="S159" s="7" t="n">
        <v>0.9736939376236363</v>
      </c>
      <c r="T159" s="7" t="n">
        <v>0.8357535514585879</v>
      </c>
      <c r="U159" s="7" t="n">
        <v>0.8927676848145505</v>
      </c>
      <c r="V159" s="7" t="n">
        <v>0.7630018878154665</v>
      </c>
      <c r="W159" s="7" t="n">
        <v>0.7974375479739477</v>
      </c>
      <c r="X159" s="7" t="n">
        <v>0.9276880392246398</v>
      </c>
      <c r="Y159" s="7" t="n">
        <v>0.8806217333000498</v>
      </c>
      <c r="Z159" s="7" t="n">
        <v>0.4065656661686223</v>
      </c>
      <c r="AA159" s="7" t="n">
        <v>0.311078208434532</v>
      </c>
      <c r="AB159" s="7" t="n">
        <v>0.139246280960896</v>
      </c>
      <c r="AC159" s="7" t="n">
        <v>-0.2220657398455679</v>
      </c>
      <c r="AD159" s="7" t="n">
        <v>0.4196909689709192</v>
      </c>
      <c r="AE159" s="7" t="n">
        <v>-0.3087230790687397</v>
      </c>
      <c r="AF159" s="7" t="n">
        <v>0.8028235738335335</v>
      </c>
      <c r="AG159" s="7" t="n">
        <v>0.8744994212610427</v>
      </c>
      <c r="AH159" s="7" t="n">
        <v>0.843068471516712</v>
      </c>
      <c r="AI159" s="7" t="n">
        <v>0.07668432875236045</v>
      </c>
      <c r="AJ159" s="7" t="n">
        <v>0.8450907838817787</v>
      </c>
      <c r="AK159" s="7" t="n">
        <v>-0.2435413461801872</v>
      </c>
      <c r="AL159" s="7" t="n">
        <v>-0.171025505350898</v>
      </c>
      <c r="AM159" s="7" t="n">
        <v>-0.2563970208572867</v>
      </c>
      <c r="AN159" s="7" t="n">
        <v>0.1289430883906224</v>
      </c>
      <c r="AO159" s="7" t="n">
        <v>0.8068461584026801</v>
      </c>
      <c r="AP159" s="7" t="n">
        <v>-0.03390186426572355</v>
      </c>
      <c r="AQ159" s="7" t="n">
        <v>-0.1582670307913745</v>
      </c>
      <c r="AR159" s="7" t="n">
        <v>0.5577535626128721</v>
      </c>
      <c r="AS159" s="7" t="n">
        <v>0.1343948649185927</v>
      </c>
      <c r="AT159" s="7" t="n">
        <v>0.9612817544890708</v>
      </c>
      <c r="AU159" s="7" t="n">
        <v>0.03591592463955186</v>
      </c>
      <c r="AV159" s="7" t="n">
        <v>0.8492127726880814</v>
      </c>
      <c r="AW159" s="7" t="n">
        <v>0.8583842890231241</v>
      </c>
      <c r="AX159" s="7" t="n">
        <v>0.7729571129215579</v>
      </c>
      <c r="AY159" s="7" t="n">
        <v>0.6811029318966348</v>
      </c>
      <c r="AZ159" s="7" t="n">
        <v>0.1486211221625613</v>
      </c>
      <c r="BA159" s="7" t="n">
        <v>0.8282437776561342</v>
      </c>
      <c r="BB159" s="7" t="n">
        <v>0.8657719631930438</v>
      </c>
      <c r="BC159" s="7" t="n">
        <v>0.7484800004643408</v>
      </c>
      <c r="BD159" s="7" t="n">
        <v>0.2814901960600903</v>
      </c>
      <c r="BE159" s="7" t="n">
        <v>0.865176138208013</v>
      </c>
      <c r="BF159" s="7" t="n">
        <v>0.8090029255729836</v>
      </c>
      <c r="BG159" s="7" t="n">
        <v>-0.03777086699459975</v>
      </c>
      <c r="BH159" s="7" t="n">
        <v>0.8169605769633171</v>
      </c>
      <c r="BI159" s="7" t="n">
        <v>0.4463397840313539</v>
      </c>
      <c r="BJ159" s="7" t="n">
        <v>0.256383107588448</v>
      </c>
      <c r="BK159" s="7" t="n">
        <v>0.1140138301796112</v>
      </c>
      <c r="BL159" s="7" t="n">
        <v>0.1258504474254463</v>
      </c>
      <c r="BM159" s="7" t="n">
        <v>0.2056918706820001</v>
      </c>
      <c r="BN159" s="7" t="n">
        <v>0.8817703102418378</v>
      </c>
      <c r="BO159" s="7" t="n">
        <v>0.8409943382965681</v>
      </c>
      <c r="BP159" s="7" t="n">
        <v>0.6264998748795495</v>
      </c>
      <c r="BQ159" s="7" t="n">
        <v>0.7939794138215492</v>
      </c>
      <c r="BR159" s="7" t="n">
        <v>-0.03390192377690958</v>
      </c>
      <c r="BS159" s="7" t="n">
        <v>0.1768861646213203</v>
      </c>
      <c r="BT159" s="7" t="n">
        <v>0.6331650185773543</v>
      </c>
      <c r="BU159" s="7" t="n">
        <v>0.1977750663313667</v>
      </c>
      <c r="BV159" s="7" t="n">
        <v>0.672706376895194</v>
      </c>
      <c r="BW159" s="7" t="n">
        <v>0.2524760906275293</v>
      </c>
      <c r="BX159" s="7" t="n">
        <v>0.4813420971238905</v>
      </c>
      <c r="BY159" s="7" t="n">
        <v>-0.5961877966490947</v>
      </c>
      <c r="BZ159" s="7" t="n">
        <v>-0.2623353680047523</v>
      </c>
      <c r="CA159" s="7" t="n">
        <v>0.2002113764316189</v>
      </c>
      <c r="CB159" s="7" t="n">
        <v>0.4464220893628107</v>
      </c>
      <c r="CC159" s="7" t="n">
        <v>-0.181145000194995</v>
      </c>
      <c r="CD159" s="7" t="n">
        <v>0.8181321774045134</v>
      </c>
      <c r="CE159" s="7" t="n">
        <v>0.7456700897151287</v>
      </c>
      <c r="CF159" s="7" t="n">
        <v>0.6576593870826236</v>
      </c>
      <c r="CG159" s="7" t="n">
        <v>0.5867713085201337</v>
      </c>
      <c r="CH159" s="7" t="n">
        <v>0.3706730135016555</v>
      </c>
      <c r="CI159" s="7" t="n">
        <v>0.03988688000146939</v>
      </c>
      <c r="CJ159" s="7" t="n">
        <v>0.2066831549769036</v>
      </c>
      <c r="CK159" s="7" t="n">
        <v>0.5787828565787263</v>
      </c>
      <c r="CL159" s="7" t="n">
        <v>-0.1297816063473972</v>
      </c>
      <c r="CM159" s="7" t="n">
        <v>-0.1877516434013729</v>
      </c>
      <c r="CN159" s="7" t="n">
        <v>0.7511280805666902</v>
      </c>
      <c r="CO159" s="7" t="n">
        <v>0.9622669001790202</v>
      </c>
      <c r="CP159" s="7" t="n">
        <v>-0.1946754465224926</v>
      </c>
      <c r="CQ159" s="7" t="n">
        <v>0.4302004044506342</v>
      </c>
      <c r="CR159" s="7" t="n">
        <v>-0.1860943221191027</v>
      </c>
      <c r="CS159" s="7" t="n">
        <v>0.4373474780062544</v>
      </c>
      <c r="CT159" s="7" t="n">
        <v>0.9213074347303893</v>
      </c>
      <c r="CU159" s="7" t="n">
        <v>0.7339031191125693</v>
      </c>
      <c r="CV159" s="7" t="n">
        <v>0.2042600592047043</v>
      </c>
      <c r="CW159" s="7" t="n">
        <v>-0.489637026645925</v>
      </c>
      <c r="CX159" s="7" t="n">
        <v>0.2109418647312528</v>
      </c>
      <c r="CY159" s="7" t="n">
        <v>0.06094356992071672</v>
      </c>
      <c r="CZ159" s="7" t="n">
        <v>0.819478194344068</v>
      </c>
      <c r="DA159" s="7" t="n">
        <v>0.669651048666609</v>
      </c>
      <c r="DB159" s="7" t="n">
        <v>0.1858560865778518</v>
      </c>
      <c r="DC159" s="7" t="n">
        <v>0.6126260001396507</v>
      </c>
      <c r="DD159" s="7" t="n">
        <v>0.829672723062256</v>
      </c>
      <c r="DE159" s="7" t="n">
        <v>-0.3763491168709836</v>
      </c>
      <c r="DF159" s="7" t="n">
        <v>0.3230535077007441</v>
      </c>
      <c r="DG159" s="7" t="n">
        <v>0.4785597725331208</v>
      </c>
      <c r="DH159" s="7" t="n">
        <v>0.2084147744033155</v>
      </c>
      <c r="DI159" s="7" t="n">
        <v>-0.5360725381950094</v>
      </c>
      <c r="DJ159" s="7" t="n">
        <v>0.1133370408641717</v>
      </c>
      <c r="DK159" s="7" t="n">
        <v>0.5007763994596713</v>
      </c>
      <c r="DL159" s="7" t="n">
        <v>0.9094886431863847</v>
      </c>
      <c r="DM159" s="7" t="n">
        <v>0.8532812227634492</v>
      </c>
      <c r="DN159" s="7" t="n">
        <v>0.9338602787908015</v>
      </c>
      <c r="DO159" s="7" t="n">
        <v>-0.3875632083855524</v>
      </c>
      <c r="DP159" s="7" t="n">
        <v>0.7386335250754634</v>
      </c>
      <c r="DQ159" s="7" t="n">
        <v>0.1930948426224813</v>
      </c>
      <c r="DR159" s="7" t="n">
        <v>0.8214539789724888</v>
      </c>
      <c r="DS159" s="7" t="n">
        <v>0.4297726375913321</v>
      </c>
      <c r="DT159" s="7" t="n">
        <v>0.24098607371704</v>
      </c>
      <c r="DU159" s="7" t="n">
        <v>0.8442241034863368</v>
      </c>
      <c r="DV159" s="7" t="n">
        <v>0.1642222289446411</v>
      </c>
      <c r="DW159" s="7" t="n">
        <v>0.8325715665440516</v>
      </c>
      <c r="DX159" s="7" t="n">
        <v>0.9406902375719705</v>
      </c>
      <c r="DY159" s="7" t="n">
        <v>0.8597205221935492</v>
      </c>
      <c r="DZ159" s="7" t="n">
        <v>0.1149068600972475</v>
      </c>
      <c r="EA159" s="7" t="n">
        <v>0.2602424038213898</v>
      </c>
      <c r="EB159" s="7" t="n">
        <v>0.9533363905495547</v>
      </c>
      <c r="EC159" s="7" t="n">
        <v>0.4606915573549404</v>
      </c>
      <c r="ED159" s="7" t="n">
        <v>0.695279953331592</v>
      </c>
      <c r="EE159" s="7" t="n">
        <v>0.07542769204404039</v>
      </c>
      <c r="EF159" s="7" t="n">
        <v>0.9356448062661132</v>
      </c>
      <c r="EG159" s="7" t="n">
        <v>0.5844049690008065</v>
      </c>
      <c r="EH159" s="7" t="n">
        <v>0.6072684456407833</v>
      </c>
      <c r="EI159" s="7" t="n">
        <v>0.9324256242643509</v>
      </c>
      <c r="EJ159" s="7" t="n">
        <v>0.5479263892169095</v>
      </c>
      <c r="EK159" s="7" t="n">
        <v>0.8539451742237157</v>
      </c>
      <c r="EL159" s="7" t="n">
        <v>0.3523148288177113</v>
      </c>
      <c r="EM159" s="7" t="n">
        <v>0.2683269875520559</v>
      </c>
      <c r="EN159" s="7" t="n">
        <v>0.7409607469797487</v>
      </c>
      <c r="EO159" s="7" t="n">
        <v>0.8985953147077496</v>
      </c>
      <c r="EP159" s="7" t="n">
        <v>0.7571562655822814</v>
      </c>
      <c r="EQ159" s="7" t="n">
        <v>0.4394770029977763</v>
      </c>
      <c r="ER159" s="7" t="n">
        <v>0.07576852661319501</v>
      </c>
      <c r="ES159" s="7" t="n">
        <v>0.656243518106615</v>
      </c>
      <c r="ET159" s="7" t="n">
        <v>0.6305287317276255</v>
      </c>
      <c r="EU159" s="7" t="n">
        <v>0.9228735604701166</v>
      </c>
      <c r="EV159" s="7" t="n">
        <v>0.9508650057562636</v>
      </c>
      <c r="EW159" s="7" t="n">
        <v>0.9792703823682066</v>
      </c>
      <c r="EX159" s="7" t="n">
        <v>0.07393653004290431</v>
      </c>
      <c r="EY159" s="7" t="n">
        <v>-0.2248503569847801</v>
      </c>
      <c r="EZ159" s="7" t="n">
        <v>0.1129604068593829</v>
      </c>
      <c r="FA159" s="7" t="n">
        <v>0.01221220391824096</v>
      </c>
      <c r="FB159" s="7" t="n">
        <v>-0.07186288201305163</v>
      </c>
      <c r="FC159" s="7" t="n">
        <v>0.8400599447486287</v>
      </c>
      <c r="FD159" s="7" t="n">
        <v>1</v>
      </c>
      <c r="FE159" s="7" t="n">
        <v>0.9371432792197966</v>
      </c>
      <c r="FF159" s="7" t="n">
        <v>0.8407041356950919</v>
      </c>
      <c r="FG159" s="7" t="n">
        <v>0.9569759586335358</v>
      </c>
      <c r="FH159" s="7" t="n">
        <v>0.6207535075683536</v>
      </c>
      <c r="FI159" s="7" t="n">
        <v>0.3567201538723605</v>
      </c>
      <c r="FJ159" s="7" t="n">
        <v>0.7107986019464861</v>
      </c>
      <c r="FK159" s="7" t="n">
        <v>0.8955249405306884</v>
      </c>
      <c r="FL159" s="7" t="n">
        <v>0.5239537594157756</v>
      </c>
      <c r="FM159" s="7" t="n">
        <v>0.4678252712302022</v>
      </c>
      <c r="FN159" s="7" t="n">
        <v>-0.3134340539703337</v>
      </c>
      <c r="FO159" s="7" t="n">
        <v>-0.006388912279256143</v>
      </c>
      <c r="FP159" s="7" t="n">
        <v>0.9655345117151652</v>
      </c>
      <c r="FQ159" s="7" t="n">
        <v>0.9610912816632403</v>
      </c>
      <c r="FR159" s="7" t="n">
        <v>0.4070056836608824</v>
      </c>
      <c r="FS159" s="7" t="n">
        <v>-0.2917433089818262</v>
      </c>
      <c r="FT159" s="7" t="n">
        <v>-0.1010070160170847</v>
      </c>
      <c r="FU159" s="7" t="n">
        <v>0.6691411438413594</v>
      </c>
      <c r="FV159" s="7" t="n">
        <v>0.1444742880942633</v>
      </c>
      <c r="FW159" s="7" t="n">
        <v>0.4444363597174465</v>
      </c>
      <c r="FX159" s="7" t="n">
        <v>0.9659306291324568</v>
      </c>
      <c r="FY159" s="7" t="n">
        <v>0.08398371320740346</v>
      </c>
      <c r="FZ159" s="7" t="n">
        <v>-0.5978285065749863</v>
      </c>
      <c r="GA159" s="7" t="n">
        <v>0.1205978778166993</v>
      </c>
      <c r="GB159" s="7" t="n">
        <v>-0.009896421710747923</v>
      </c>
      <c r="GC159" s="7" t="n">
        <v>0.9669216925116066</v>
      </c>
      <c r="GD159" s="7" t="n">
        <v>0.1721110776658318</v>
      </c>
      <c r="GE159" s="7" t="n">
        <v>0.07162416764875572</v>
      </c>
      <c r="GF159" s="7" t="n">
        <v>0.3656313453899052</v>
      </c>
      <c r="GG159" s="7" t="n">
        <v>0.1224823577452056</v>
      </c>
      <c r="GH159" s="7" t="n">
        <v>0.9583823280563493</v>
      </c>
      <c r="GI159" s="7" t="n">
        <v>-0.4844756815063234</v>
      </c>
      <c r="GJ159" s="7" t="n">
        <v>0.9488743157179342</v>
      </c>
      <c r="GK159" s="7" t="n">
        <v>0.5299035129491314</v>
      </c>
      <c r="GL159" s="7" t="n">
        <v>0.8250161264975929</v>
      </c>
      <c r="GM159" s="7" t="n">
        <v>0.6666477016150715</v>
      </c>
      <c r="GN159" s="7" t="n">
        <v>0.9306197826170487</v>
      </c>
      <c r="GO159" s="7" t="n">
        <v>0.1375788166492823</v>
      </c>
      <c r="GP159" s="7" t="n">
        <v>-0.4202827976466919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0.7751538775166531</v>
      </c>
      <c r="D160" s="7" t="n">
        <v>0.7565723013691188</v>
      </c>
      <c r="E160" s="7" t="n">
        <v>-0.2689387455680723</v>
      </c>
      <c r="F160" s="7" t="n">
        <v>0.6706122649654458</v>
      </c>
      <c r="G160" s="7" t="n">
        <v>-0.2747820803259412</v>
      </c>
      <c r="H160" s="7" t="n">
        <v>-0.1341541367995414</v>
      </c>
      <c r="I160" s="7" t="n">
        <v>0.2285097364710503</v>
      </c>
      <c r="J160" s="7" t="n">
        <v>0.4178318810966077</v>
      </c>
      <c r="K160" s="7" t="n">
        <v>0.1227787497803486</v>
      </c>
      <c r="L160" s="7" t="n">
        <v>-0.2208254615497301</v>
      </c>
      <c r="M160" s="7" t="n">
        <v>0.8075926294239633</v>
      </c>
      <c r="N160" s="7" t="n">
        <v>0.8516937054793007</v>
      </c>
      <c r="O160" s="7" t="n">
        <v>0.943916599671249</v>
      </c>
      <c r="P160" s="7" t="n">
        <v>0.9326266985394721</v>
      </c>
      <c r="Q160" s="7" t="n">
        <v>0.3188164097416551</v>
      </c>
      <c r="R160" s="7" t="n">
        <v>0.9100771774275486</v>
      </c>
      <c r="S160" s="7" t="n">
        <v>0.937613820241598</v>
      </c>
      <c r="T160" s="7" t="n">
        <v>0.766160648497511</v>
      </c>
      <c r="U160" s="7" t="n">
        <v>0.8488696997837749</v>
      </c>
      <c r="V160" s="7" t="n">
        <v>0.7486781656988233</v>
      </c>
      <c r="W160" s="7" t="n">
        <v>0.8218508735291347</v>
      </c>
      <c r="X160" s="7" t="n">
        <v>0.8993340361586026</v>
      </c>
      <c r="Y160" s="7" t="n">
        <v>0.8513927765137289</v>
      </c>
      <c r="Z160" s="7" t="n">
        <v>0.4055908298079787</v>
      </c>
      <c r="AA160" s="7" t="n">
        <v>0.2696165033683093</v>
      </c>
      <c r="AB160" s="7" t="n">
        <v>0.1976933524079841</v>
      </c>
      <c r="AC160" s="7" t="n">
        <v>-0.1764782101792755</v>
      </c>
      <c r="AD160" s="7" t="n">
        <v>0.4153409458981861</v>
      </c>
      <c r="AE160" s="7" t="n">
        <v>-0.2407630060928592</v>
      </c>
      <c r="AF160" s="7" t="n">
        <v>0.8091639444637098</v>
      </c>
      <c r="AG160" s="7" t="n">
        <v>0.8750581345405594</v>
      </c>
      <c r="AH160" s="7" t="n">
        <v>0.8503048351969043</v>
      </c>
      <c r="AI160" s="7" t="n">
        <v>0.1392473824402497</v>
      </c>
      <c r="AJ160" s="7" t="n">
        <v>0.8478269160702876</v>
      </c>
      <c r="AK160" s="7" t="n">
        <v>-0.2151939512057011</v>
      </c>
      <c r="AL160" s="7" t="n">
        <v>-0.148237928010089</v>
      </c>
      <c r="AM160" s="7" t="n">
        <v>-0.2102048732247147</v>
      </c>
      <c r="AN160" s="7" t="n">
        <v>0.1988891805244804</v>
      </c>
      <c r="AO160" s="7" t="n">
        <v>0.8312085266062722</v>
      </c>
      <c r="AP160" s="7" t="n">
        <v>0.008796279231959912</v>
      </c>
      <c r="AQ160" s="7" t="n">
        <v>-0.135054558154949</v>
      </c>
      <c r="AR160" s="7" t="n">
        <v>0.5618334891548441</v>
      </c>
      <c r="AS160" s="7" t="n">
        <v>0.2077414236907616</v>
      </c>
      <c r="AT160" s="7" t="n">
        <v>0.934745360603176</v>
      </c>
      <c r="AU160" s="7" t="n">
        <v>0.08955463897422473</v>
      </c>
      <c r="AV160" s="7" t="n">
        <v>0.8476516775146449</v>
      </c>
      <c r="AW160" s="7" t="n">
        <v>0.8512321470443787</v>
      </c>
      <c r="AX160" s="7" t="n">
        <v>0.8064073275411547</v>
      </c>
      <c r="AY160" s="7" t="n">
        <v>0.6928117237062451</v>
      </c>
      <c r="AZ160" s="7" t="n">
        <v>0.2313687978084581</v>
      </c>
      <c r="BA160" s="7" t="n">
        <v>0.8237776932009333</v>
      </c>
      <c r="BB160" s="7" t="n">
        <v>0.8330865184151592</v>
      </c>
      <c r="BC160" s="7" t="n">
        <v>0.7669538726352557</v>
      </c>
      <c r="BD160" s="7" t="n">
        <v>0.2875133477902295</v>
      </c>
      <c r="BE160" s="7" t="n">
        <v>0.8104400363209325</v>
      </c>
      <c r="BF160" s="7" t="n">
        <v>0.8110382255496973</v>
      </c>
      <c r="BG160" s="7" t="n">
        <v>-0.01334887082204022</v>
      </c>
      <c r="BH160" s="7" t="n">
        <v>0.8213605998138139</v>
      </c>
      <c r="BI160" s="7" t="n">
        <v>0.4424913105517898</v>
      </c>
      <c r="BJ160" s="7" t="n">
        <v>0.2565538573874771</v>
      </c>
      <c r="BK160" s="7" t="n">
        <v>0.156665994824259</v>
      </c>
      <c r="BL160" s="7" t="n">
        <v>0.1470031568660332</v>
      </c>
      <c r="BM160" s="7" t="n">
        <v>0.2701806404988065</v>
      </c>
      <c r="BN160" s="7" t="n">
        <v>0.8621915219156241</v>
      </c>
      <c r="BO160" s="7" t="n">
        <v>0.8367692227761632</v>
      </c>
      <c r="BP160" s="7" t="n">
        <v>0.6059246286533816</v>
      </c>
      <c r="BQ160" s="7" t="n">
        <v>0.7956659695854538</v>
      </c>
      <c r="BR160" s="7" t="n">
        <v>0.008796212256163826</v>
      </c>
      <c r="BS160" s="7" t="n">
        <v>0.1862866899846602</v>
      </c>
      <c r="BT160" s="7" t="n">
        <v>0.668336003785462</v>
      </c>
      <c r="BU160" s="7" t="n">
        <v>0.3677868640950063</v>
      </c>
      <c r="BV160" s="7" t="n">
        <v>0.6991212761997329</v>
      </c>
      <c r="BW160" s="7" t="n">
        <v>0.2523533366922667</v>
      </c>
      <c r="BX160" s="7" t="n">
        <v>0.4998987328318966</v>
      </c>
      <c r="BY160" s="7" t="n">
        <v>-0.5944890124987738</v>
      </c>
      <c r="BZ160" s="7" t="n">
        <v>-0.2070935426830563</v>
      </c>
      <c r="CA160" s="7" t="n">
        <v>0.2997711473016547</v>
      </c>
      <c r="CB160" s="7" t="n">
        <v>0.4811491294403377</v>
      </c>
      <c r="CC160" s="7" t="n">
        <v>-0.1587736200710133</v>
      </c>
      <c r="CD160" s="7" t="n">
        <v>0.8223962576569994</v>
      </c>
      <c r="CE160" s="7" t="n">
        <v>0.7624519794858097</v>
      </c>
      <c r="CF160" s="7" t="n">
        <v>0.6779356547209994</v>
      </c>
      <c r="CG160" s="7" t="n">
        <v>0.5718451297009076</v>
      </c>
      <c r="CH160" s="7" t="n">
        <v>0.5453510232381764</v>
      </c>
      <c r="CI160" s="7" t="n">
        <v>0.09407690158246622</v>
      </c>
      <c r="CJ160" s="7" t="n">
        <v>0.2660679747617697</v>
      </c>
      <c r="CK160" s="7" t="n">
        <v>0.5258394000333378</v>
      </c>
      <c r="CL160" s="7" t="n">
        <v>-0.07241229593501619</v>
      </c>
      <c r="CM160" s="7" t="n">
        <v>-0.12276513415455</v>
      </c>
      <c r="CN160" s="7" t="n">
        <v>0.8349116202311917</v>
      </c>
      <c r="CO160" s="7" t="n">
        <v>0.9291836426868459</v>
      </c>
      <c r="CP160" s="7" t="n">
        <v>-0.1438274336138766</v>
      </c>
      <c r="CQ160" s="7" t="n">
        <v>0.5002550089493487</v>
      </c>
      <c r="CR160" s="7" t="n">
        <v>-0.1625599201288757</v>
      </c>
      <c r="CS160" s="7" t="n">
        <v>0.4325863879190626</v>
      </c>
      <c r="CT160" s="7" t="n">
        <v>0.9535601781814508</v>
      </c>
      <c r="CU160" s="7" t="n">
        <v>0.81471158520425</v>
      </c>
      <c r="CV160" s="7" t="n">
        <v>0.2751873522425404</v>
      </c>
      <c r="CW160" s="7" t="n">
        <v>-0.4557983302257285</v>
      </c>
      <c r="CX160" s="7" t="n">
        <v>0.2795750284819731</v>
      </c>
      <c r="CY160" s="7" t="n">
        <v>0.2115657262964888</v>
      </c>
      <c r="CZ160" s="7" t="n">
        <v>0.8478589794435825</v>
      </c>
      <c r="DA160" s="7" t="n">
        <v>0.7892909375420016</v>
      </c>
      <c r="DB160" s="7" t="n">
        <v>0.3282778878321379</v>
      </c>
      <c r="DC160" s="7" t="n">
        <v>0.7406449764006356</v>
      </c>
      <c r="DD160" s="7" t="n">
        <v>0.8422193921097755</v>
      </c>
      <c r="DE160" s="7" t="n">
        <v>-0.329111528662683</v>
      </c>
      <c r="DF160" s="7" t="n">
        <v>0.4218742642851956</v>
      </c>
      <c r="DG160" s="7" t="n">
        <v>0.4960581076066892</v>
      </c>
      <c r="DH160" s="7" t="n">
        <v>0.2106938567283674</v>
      </c>
      <c r="DI160" s="7" t="n">
        <v>-0.5319651503626805</v>
      </c>
      <c r="DJ160" s="7" t="n">
        <v>0.1501713467007325</v>
      </c>
      <c r="DK160" s="7" t="n">
        <v>0.56625287581645</v>
      </c>
      <c r="DL160" s="7" t="n">
        <v>0.9449274508910039</v>
      </c>
      <c r="DM160" s="7" t="n">
        <v>0.8531524215942761</v>
      </c>
      <c r="DN160" s="7" t="n">
        <v>0.8984884164846308</v>
      </c>
      <c r="DO160" s="7" t="n">
        <v>-0.3605937332999655</v>
      </c>
      <c r="DP160" s="7" t="n">
        <v>0.7212016014154625</v>
      </c>
      <c r="DQ160" s="7" t="n">
        <v>0.2544476645879872</v>
      </c>
      <c r="DR160" s="7" t="n">
        <v>0.8219768820772093</v>
      </c>
      <c r="DS160" s="7" t="n">
        <v>0.5348371390776386</v>
      </c>
      <c r="DT160" s="7" t="n">
        <v>0.2712511251768543</v>
      </c>
      <c r="DU160" s="7" t="n">
        <v>0.8783377308364856</v>
      </c>
      <c r="DV160" s="7" t="n">
        <v>0.1894410876092906</v>
      </c>
      <c r="DW160" s="7" t="n">
        <v>0.8351442015990198</v>
      </c>
      <c r="DX160" s="7" t="n">
        <v>0.9251629434446199</v>
      </c>
      <c r="DY160" s="7" t="n">
        <v>0.8574943909113401</v>
      </c>
      <c r="DZ160" s="7" t="n">
        <v>0.1687310248059835</v>
      </c>
      <c r="EA160" s="7" t="n">
        <v>0.2557287491592324</v>
      </c>
      <c r="EB160" s="7" t="n">
        <v>0.9261566077551117</v>
      </c>
      <c r="EC160" s="7" t="n">
        <v>0.5324550967345754</v>
      </c>
      <c r="ED160" s="7" t="n">
        <v>0.7871689812302011</v>
      </c>
      <c r="EE160" s="7" t="n">
        <v>0.1497927616494627</v>
      </c>
      <c r="EF160" s="7" t="n">
        <v>0.9216829908351808</v>
      </c>
      <c r="EG160" s="7" t="n">
        <v>0.640852631691132</v>
      </c>
      <c r="EH160" s="7" t="n">
        <v>0.6677946970075549</v>
      </c>
      <c r="EI160" s="7" t="n">
        <v>0.906074613183892</v>
      </c>
      <c r="EJ160" s="7" t="n">
        <v>0.5539517582287949</v>
      </c>
      <c r="EK160" s="7" t="n">
        <v>0.7686614992843666</v>
      </c>
      <c r="EL160" s="7" t="n">
        <v>0.3787049701983278</v>
      </c>
      <c r="EM160" s="7" t="n">
        <v>0.2963051118095313</v>
      </c>
      <c r="EN160" s="7" t="n">
        <v>0.7389895170580119</v>
      </c>
      <c r="EO160" s="7" t="n">
        <v>0.8289216537112633</v>
      </c>
      <c r="EP160" s="7" t="n">
        <v>0.755185860547595</v>
      </c>
      <c r="EQ160" s="7" t="n">
        <v>0.4291833399043964</v>
      </c>
      <c r="ER160" s="7" t="n">
        <v>0.1241977849284956</v>
      </c>
      <c r="ES160" s="7" t="n">
        <v>0.6682893373146713</v>
      </c>
      <c r="ET160" s="7" t="n">
        <v>0.6533810930693735</v>
      </c>
      <c r="EU160" s="7" t="n">
        <v>0.9019966826364287</v>
      </c>
      <c r="EV160" s="7" t="n">
        <v>0.8934204799892428</v>
      </c>
      <c r="EW160" s="7" t="n">
        <v>0.9239946779087501</v>
      </c>
      <c r="EX160" s="7" t="n">
        <v>0.1313982231235437</v>
      </c>
      <c r="EY160" s="7" t="n">
        <v>-0.2056487255716368</v>
      </c>
      <c r="EZ160" s="7" t="n">
        <v>0.1874166789018747</v>
      </c>
      <c r="FA160" s="7" t="n">
        <v>0.08422119287363412</v>
      </c>
      <c r="FB160" s="7" t="n">
        <v>-0.02570267930541434</v>
      </c>
      <c r="FC160" s="7" t="n">
        <v>0.7516825494432731</v>
      </c>
      <c r="FD160" s="7" t="n">
        <v>0.9371432792197966</v>
      </c>
      <c r="FE160" s="7" t="n">
        <v>1</v>
      </c>
      <c r="FF160" s="7" t="n">
        <v>0.8578393970912198</v>
      </c>
      <c r="FG160" s="7" t="n">
        <v>0.8991220998852849</v>
      </c>
      <c r="FH160" s="7" t="n">
        <v>0.6516076031635718</v>
      </c>
      <c r="FI160" s="7" t="n">
        <v>0.4928298244821653</v>
      </c>
      <c r="FJ160" s="7" t="n">
        <v>0.7140871673204545</v>
      </c>
      <c r="FK160" s="7" t="n">
        <v>0.8731773871211714</v>
      </c>
      <c r="FL160" s="7" t="n">
        <v>0.5190268167833989</v>
      </c>
      <c r="FM160" s="7" t="n">
        <v>0.5581942948038686</v>
      </c>
      <c r="FN160" s="7" t="n">
        <v>-0.3010204487008636</v>
      </c>
      <c r="FO160" s="7" t="n">
        <v>0.04872686658393989</v>
      </c>
      <c r="FP160" s="7" t="n">
        <v>0.9068896073413146</v>
      </c>
      <c r="FQ160" s="7" t="n">
        <v>0.9273470945215712</v>
      </c>
      <c r="FR160" s="7" t="n">
        <v>0.4777259232468202</v>
      </c>
      <c r="FS160" s="7" t="n">
        <v>-0.2427265112263273</v>
      </c>
      <c r="FT160" s="7" t="n">
        <v>-0.02124778808369404</v>
      </c>
      <c r="FU160" s="7" t="n">
        <v>0.6860478199032157</v>
      </c>
      <c r="FV160" s="7" t="n">
        <v>0.1207058367123783</v>
      </c>
      <c r="FW160" s="7" t="n">
        <v>0.4446961900239485</v>
      </c>
      <c r="FX160" s="7" t="n">
        <v>0.905438623134503</v>
      </c>
      <c r="FY160" s="7" t="n">
        <v>0.2190552028830164</v>
      </c>
      <c r="FZ160" s="7" t="n">
        <v>-0.5956840479228986</v>
      </c>
      <c r="GA160" s="7" t="n">
        <v>0.139435729928036</v>
      </c>
      <c r="GB160" s="7" t="n">
        <v>0.02374038654524431</v>
      </c>
      <c r="GC160" s="7" t="n">
        <v>0.8998834976020386</v>
      </c>
      <c r="GD160" s="7" t="n">
        <v>0.1714993999028681</v>
      </c>
      <c r="GE160" s="7" t="n">
        <v>0.1249014015264587</v>
      </c>
      <c r="GF160" s="7" t="n">
        <v>0.5367783404420674</v>
      </c>
      <c r="GG160" s="7" t="n">
        <v>0.2325440777213114</v>
      </c>
      <c r="GH160" s="7" t="n">
        <v>0.9183026889525966</v>
      </c>
      <c r="GI160" s="7" t="n">
        <v>-0.4590499329629195</v>
      </c>
      <c r="GJ160" s="7" t="n">
        <v>0.9158906042106141</v>
      </c>
      <c r="GK160" s="7" t="n">
        <v>0.6454203935474607</v>
      </c>
      <c r="GL160" s="7" t="n">
        <v>0.7629017546924561</v>
      </c>
      <c r="GM160" s="7" t="n">
        <v>0.6875110341270326</v>
      </c>
      <c r="GN160" s="7" t="n">
        <v>0.8711022511270639</v>
      </c>
      <c r="GO160" s="7" t="n">
        <v>0.1890214052730516</v>
      </c>
      <c r="GP160" s="7" t="n">
        <v>-0.4030899546885407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0.8016736399065831</v>
      </c>
      <c r="D161" s="7" t="n">
        <v>0.7495912915839603</v>
      </c>
      <c r="E161" s="7" t="n">
        <v>-0.151013055858235</v>
      </c>
      <c r="F161" s="7" t="n">
        <v>0.6292648295861256</v>
      </c>
      <c r="G161" s="7" t="n">
        <v>-0.2253646276244078</v>
      </c>
      <c r="H161" s="7" t="n">
        <v>-0.1162967136821065</v>
      </c>
      <c r="I161" s="7" t="n">
        <v>0.1825920773097385</v>
      </c>
      <c r="J161" s="7" t="n">
        <v>0.5755593943926715</v>
      </c>
      <c r="K161" s="7" t="n">
        <v>0.1105240271535866</v>
      </c>
      <c r="L161" s="7" t="n">
        <v>-0.09706910347035175</v>
      </c>
      <c r="M161" s="7" t="n">
        <v>0.8852716939398171</v>
      </c>
      <c r="N161" s="7" t="n">
        <v>0.9072951263660879</v>
      </c>
      <c r="O161" s="7" t="n">
        <v>0.8636369314811844</v>
      </c>
      <c r="P161" s="7" t="n">
        <v>0.8231835890680788</v>
      </c>
      <c r="Q161" s="7" t="n">
        <v>0.2620319328272656</v>
      </c>
      <c r="R161" s="7" t="n">
        <v>0.8058710822169315</v>
      </c>
      <c r="S161" s="7" t="n">
        <v>0.8202705344973564</v>
      </c>
      <c r="T161" s="7" t="n">
        <v>0.7414315241226848</v>
      </c>
      <c r="U161" s="7" t="n">
        <v>0.8802297849106858</v>
      </c>
      <c r="V161" s="7" t="n">
        <v>0.7503344603551068</v>
      </c>
      <c r="W161" s="7" t="n">
        <v>0.8161184787588509</v>
      </c>
      <c r="X161" s="7" t="n">
        <v>0.8548633375583298</v>
      </c>
      <c r="Y161" s="7" t="n">
        <v>0.8319756168839959</v>
      </c>
      <c r="Z161" s="7" t="n">
        <v>0.5358207242682633</v>
      </c>
      <c r="AA161" s="7" t="n">
        <v>0.3830222162682974</v>
      </c>
      <c r="AB161" s="7" t="n">
        <v>0.1677076708797419</v>
      </c>
      <c r="AC161" s="7" t="n">
        <v>-0.1425250079729763</v>
      </c>
      <c r="AD161" s="7" t="n">
        <v>0.5558618453602472</v>
      </c>
      <c r="AE161" s="7" t="n">
        <v>-0.1685387199543367</v>
      </c>
      <c r="AF161" s="7" t="n">
        <v>0.8601817490250783</v>
      </c>
      <c r="AG161" s="7" t="n">
        <v>0.8914793260937554</v>
      </c>
      <c r="AH161" s="7" t="n">
        <v>0.9071458311678358</v>
      </c>
      <c r="AI161" s="7" t="n">
        <v>0.108698752866894</v>
      </c>
      <c r="AJ161" s="7" t="n">
        <v>0.9273038206593356</v>
      </c>
      <c r="AK161" s="7" t="n">
        <v>-0.09204011699599453</v>
      </c>
      <c r="AL161" s="7" t="n">
        <v>-0.05946301788576341</v>
      </c>
      <c r="AM161" s="7" t="n">
        <v>-0.1914073853779484</v>
      </c>
      <c r="AN161" s="7" t="n">
        <v>0.1703142925181217</v>
      </c>
      <c r="AO161" s="7" t="n">
        <v>0.9790368524708756</v>
      </c>
      <c r="AP161" s="7" t="n">
        <v>0.0796967021178823</v>
      </c>
      <c r="AQ161" s="7" t="n">
        <v>-0.08218997420093299</v>
      </c>
      <c r="AR161" s="7" t="n">
        <v>0.6126159935399371</v>
      </c>
      <c r="AS161" s="7" t="n">
        <v>0.1857728363206581</v>
      </c>
      <c r="AT161" s="7" t="n">
        <v>0.8870089291347025</v>
      </c>
      <c r="AU161" s="7" t="n">
        <v>0.1988226100242919</v>
      </c>
      <c r="AV161" s="7" t="n">
        <v>0.9385204970400752</v>
      </c>
      <c r="AW161" s="7" t="n">
        <v>0.9615891484958865</v>
      </c>
      <c r="AX161" s="7" t="n">
        <v>0.8445054979675939</v>
      </c>
      <c r="AY161" s="7" t="n">
        <v>0.7467264404906065</v>
      </c>
      <c r="AZ161" s="7" t="n">
        <v>0.2139730042809036</v>
      </c>
      <c r="BA161" s="7" t="n">
        <v>0.9666459195827145</v>
      </c>
      <c r="BB161" s="7" t="n">
        <v>0.9621601166972414</v>
      </c>
      <c r="BC161" s="7" t="n">
        <v>0.8161073307757291</v>
      </c>
      <c r="BD161" s="7" t="n">
        <v>0.4362361636393933</v>
      </c>
      <c r="BE161" s="7" t="n">
        <v>0.9054624169261998</v>
      </c>
      <c r="BF161" s="7" t="n">
        <v>0.9418923856286926</v>
      </c>
      <c r="BG161" s="7" t="n">
        <v>0.1158504014282111</v>
      </c>
      <c r="BH161" s="7" t="n">
        <v>0.9460306567181318</v>
      </c>
      <c r="BI161" s="7" t="n">
        <v>0.5809533647204631</v>
      </c>
      <c r="BJ161" s="7" t="n">
        <v>0.3158324217016336</v>
      </c>
      <c r="BK161" s="7" t="n">
        <v>0.2690255845217429</v>
      </c>
      <c r="BL161" s="7" t="n">
        <v>0.2323991192957856</v>
      </c>
      <c r="BM161" s="7" t="n">
        <v>0.2243689995921819</v>
      </c>
      <c r="BN161" s="7" t="n">
        <v>0.9626689640194501</v>
      </c>
      <c r="BO161" s="7" t="n">
        <v>0.9624932929372298</v>
      </c>
      <c r="BP161" s="7" t="n">
        <v>0.6866643749254195</v>
      </c>
      <c r="BQ161" s="7" t="n">
        <v>0.9375333949180927</v>
      </c>
      <c r="BR161" s="7" t="n">
        <v>0.07969682777900741</v>
      </c>
      <c r="BS161" s="7" t="n">
        <v>0.2498995513190163</v>
      </c>
      <c r="BT161" s="7" t="n">
        <v>0.6673987771565478</v>
      </c>
      <c r="BU161" s="7" t="n">
        <v>0.3850320954960734</v>
      </c>
      <c r="BV161" s="7" t="n">
        <v>0.708668466924954</v>
      </c>
      <c r="BW161" s="7" t="n">
        <v>0.3157602797126229</v>
      </c>
      <c r="BX161" s="7" t="n">
        <v>0.5706263924169054</v>
      </c>
      <c r="BY161" s="7" t="n">
        <v>-0.5481482186976742</v>
      </c>
      <c r="BZ161" s="7" t="n">
        <v>-0.1686587168459479</v>
      </c>
      <c r="CA161" s="7" t="n">
        <v>0.2767422462556772</v>
      </c>
      <c r="CB161" s="7" t="n">
        <v>0.5529459898923417</v>
      </c>
      <c r="CC161" s="7" t="n">
        <v>-0.04429852924874698</v>
      </c>
      <c r="CD161" s="7" t="n">
        <v>0.8872896720454739</v>
      </c>
      <c r="CE161" s="7" t="n">
        <v>0.8439543454020476</v>
      </c>
      <c r="CF161" s="7" t="n">
        <v>0.7762321500616879</v>
      </c>
      <c r="CG161" s="7" t="n">
        <v>0.689794308541237</v>
      </c>
      <c r="CH161" s="7" t="n">
        <v>0.5394444832340165</v>
      </c>
      <c r="CI161" s="7" t="n">
        <v>0.2207757053959233</v>
      </c>
      <c r="CJ161" s="7" t="n">
        <v>0.3427611654860778</v>
      </c>
      <c r="CK161" s="7" t="n">
        <v>0.6424758485630598</v>
      </c>
      <c r="CL161" s="7" t="n">
        <v>0.03608705293593169</v>
      </c>
      <c r="CM161" s="7" t="n">
        <v>-0.09468160604613726</v>
      </c>
      <c r="CN161" s="7" t="n">
        <v>0.7896798777837691</v>
      </c>
      <c r="CO161" s="7" t="n">
        <v>0.8805675027648547</v>
      </c>
      <c r="CP161" s="7" t="n">
        <v>-0.1047630648414824</v>
      </c>
      <c r="CQ161" s="7" t="n">
        <v>0.5626823579390625</v>
      </c>
      <c r="CR161" s="7" t="n">
        <v>-0.1429147058905829</v>
      </c>
      <c r="CS161" s="7" t="n">
        <v>0.5593873668018872</v>
      </c>
      <c r="CT161" s="7" t="n">
        <v>0.9489241611426986</v>
      </c>
      <c r="CU161" s="7" t="n">
        <v>0.8121866159159988</v>
      </c>
      <c r="CV161" s="7" t="n">
        <v>0.2110027982719072</v>
      </c>
      <c r="CW161" s="7" t="n">
        <v>-0.3950454070254927</v>
      </c>
      <c r="CX161" s="7" t="n">
        <v>0.2297783549362246</v>
      </c>
      <c r="CY161" s="7" t="n">
        <v>0.264564858256623</v>
      </c>
      <c r="CZ161" s="7" t="n">
        <v>0.8624073941732028</v>
      </c>
      <c r="DA161" s="7" t="n">
        <v>0.7970314315837613</v>
      </c>
      <c r="DB161" s="7" t="n">
        <v>0.3547448740533138</v>
      </c>
      <c r="DC161" s="7" t="n">
        <v>0.6824361264970321</v>
      </c>
      <c r="DD161" s="7" t="n">
        <v>0.9001218119970605</v>
      </c>
      <c r="DE161" s="7" t="n">
        <v>-0.2575453771735777</v>
      </c>
      <c r="DF161" s="7" t="n">
        <v>0.4778203960857293</v>
      </c>
      <c r="DG161" s="7" t="n">
        <v>0.5664338784682427</v>
      </c>
      <c r="DH161" s="7" t="n">
        <v>0.3038670333771121</v>
      </c>
      <c r="DI161" s="7" t="n">
        <v>-0.4501813651247394</v>
      </c>
      <c r="DJ161" s="7" t="n">
        <v>0.267792626420341</v>
      </c>
      <c r="DK161" s="7" t="n">
        <v>0.5326288120537853</v>
      </c>
      <c r="DL161" s="7" t="n">
        <v>0.9547076322585214</v>
      </c>
      <c r="DM161" s="7" t="n">
        <v>0.953768920228946</v>
      </c>
      <c r="DN161" s="7" t="n">
        <v>0.911831308618742</v>
      </c>
      <c r="DO161" s="7" t="n">
        <v>-0.3117721998088513</v>
      </c>
      <c r="DP161" s="7" t="n">
        <v>0.7491031600929688</v>
      </c>
      <c r="DQ161" s="7" t="n">
        <v>0.2113753475507337</v>
      </c>
      <c r="DR161" s="7" t="n">
        <v>0.963116841670662</v>
      </c>
      <c r="DS161" s="7" t="n">
        <v>0.5703958056431738</v>
      </c>
      <c r="DT161" s="7" t="n">
        <v>0.375767842126022</v>
      </c>
      <c r="DU161" s="7" t="n">
        <v>0.8105907842588834</v>
      </c>
      <c r="DV161" s="7" t="n">
        <v>0.2616547635702673</v>
      </c>
      <c r="DW161" s="7" t="n">
        <v>0.966791641065857</v>
      </c>
      <c r="DX161" s="7" t="n">
        <v>0.896689901023944</v>
      </c>
      <c r="DY161" s="7" t="n">
        <v>0.9560593334829247</v>
      </c>
      <c r="DZ161" s="7" t="n">
        <v>0.1054844714866283</v>
      </c>
      <c r="EA161" s="7" t="n">
        <v>0.3144661527889757</v>
      </c>
      <c r="EB161" s="7" t="n">
        <v>0.8818928340661916</v>
      </c>
      <c r="EC161" s="7" t="n">
        <v>0.5701838204104482</v>
      </c>
      <c r="ED161" s="7" t="n">
        <v>0.862638450046973</v>
      </c>
      <c r="EE161" s="7" t="n">
        <v>0.133771193769955</v>
      </c>
      <c r="EF161" s="7" t="n">
        <v>0.8987860009615741</v>
      </c>
      <c r="EG161" s="7" t="n">
        <v>0.6091291191355371</v>
      </c>
      <c r="EH161" s="7" t="n">
        <v>0.6194373563473573</v>
      </c>
      <c r="EI161" s="7" t="n">
        <v>0.9361845533886104</v>
      </c>
      <c r="EJ161" s="7" t="n">
        <v>0.6040574670688754</v>
      </c>
      <c r="EK161" s="7" t="n">
        <v>0.6281450850927065</v>
      </c>
      <c r="EL161" s="7" t="n">
        <v>0.4800197828259093</v>
      </c>
      <c r="EM161" s="7" t="n">
        <v>0.3275430807826946</v>
      </c>
      <c r="EN161" s="7" t="n">
        <v>0.748293954714772</v>
      </c>
      <c r="EO161" s="7" t="n">
        <v>0.680580952979284</v>
      </c>
      <c r="EP161" s="7" t="n">
        <v>0.7969113023467922</v>
      </c>
      <c r="EQ161" s="7" t="n">
        <v>0.5681435110377535</v>
      </c>
      <c r="ER161" s="7" t="n">
        <v>0.2324808457479789</v>
      </c>
      <c r="ES161" s="7" t="n">
        <v>0.778575241874388</v>
      </c>
      <c r="ET161" s="7" t="n">
        <v>0.7192780265918235</v>
      </c>
      <c r="EU161" s="7" t="n">
        <v>0.8521214743994679</v>
      </c>
      <c r="EV161" s="7" t="n">
        <v>0.7669410969580861</v>
      </c>
      <c r="EW161" s="7" t="n">
        <v>0.8329282570370861</v>
      </c>
      <c r="EX161" s="7" t="n">
        <v>0.1192996842621094</v>
      </c>
      <c r="EY161" s="7" t="n">
        <v>-0.1167599362491676</v>
      </c>
      <c r="EZ161" s="7" t="n">
        <v>0.3064775346737651</v>
      </c>
      <c r="FA161" s="7" t="n">
        <v>0.2032106287474133</v>
      </c>
      <c r="FB161" s="7" t="n">
        <v>0.08076671286134783</v>
      </c>
      <c r="FC161" s="7" t="n">
        <v>0.6254216601391444</v>
      </c>
      <c r="FD161" s="7" t="n">
        <v>0.8407041356950919</v>
      </c>
      <c r="FE161" s="7" t="n">
        <v>0.8578393970912198</v>
      </c>
      <c r="FF161" s="7" t="n">
        <v>1</v>
      </c>
      <c r="FG161" s="7" t="n">
        <v>0.7872831995916102</v>
      </c>
      <c r="FH161" s="7" t="n">
        <v>0.5953200110124952</v>
      </c>
      <c r="FI161" s="7" t="n">
        <v>0.473478615330037</v>
      </c>
      <c r="FJ161" s="7" t="n">
        <v>0.7610387309591349</v>
      </c>
      <c r="FK161" s="7" t="n">
        <v>0.8809094280277493</v>
      </c>
      <c r="FL161" s="7" t="n">
        <v>0.614936341858127</v>
      </c>
      <c r="FM161" s="7" t="n">
        <v>0.5575361795624363</v>
      </c>
      <c r="FN161" s="7" t="n">
        <v>-0.1635676822348734</v>
      </c>
      <c r="FO161" s="7" t="n">
        <v>0.1684759084479998</v>
      </c>
      <c r="FP161" s="7" t="n">
        <v>0.7866730832522514</v>
      </c>
      <c r="FQ161" s="7" t="n">
        <v>0.8184846555886088</v>
      </c>
      <c r="FR161" s="7" t="n">
        <v>0.4703931887532494</v>
      </c>
      <c r="FS161" s="7" t="n">
        <v>-0.1432083209671005</v>
      </c>
      <c r="FT161" s="7" t="n">
        <v>0.06762084125059259</v>
      </c>
      <c r="FU161" s="7" t="n">
        <v>0.7489628435991261</v>
      </c>
      <c r="FV161" s="7" t="n">
        <v>0.2284037067347788</v>
      </c>
      <c r="FW161" s="7" t="n">
        <v>0.5955083718850086</v>
      </c>
      <c r="FX161" s="7" t="n">
        <v>0.7842762928404228</v>
      </c>
      <c r="FY161" s="7" t="n">
        <v>0.2748203371247956</v>
      </c>
      <c r="FZ161" s="7" t="n">
        <v>-0.5523127860328485</v>
      </c>
      <c r="GA161" s="7" t="n">
        <v>0.1978232094094894</v>
      </c>
      <c r="GB161" s="7" t="n">
        <v>0.09467275722526454</v>
      </c>
      <c r="GC161" s="7" t="n">
        <v>0.7904230074757026</v>
      </c>
      <c r="GD161" s="7" t="n">
        <v>0.2672956495366763</v>
      </c>
      <c r="GE161" s="7" t="n">
        <v>0.2351006088093297</v>
      </c>
      <c r="GF161" s="7" t="n">
        <v>0.5352565652536322</v>
      </c>
      <c r="GG161" s="7" t="n">
        <v>0.2377070492916436</v>
      </c>
      <c r="GH161" s="7" t="n">
        <v>0.8553420730735918</v>
      </c>
      <c r="GI161" s="7" t="n">
        <v>-0.3745500587596792</v>
      </c>
      <c r="GJ161" s="7" t="n">
        <v>0.9292004942278985</v>
      </c>
      <c r="GK161" s="7" t="n">
        <v>0.6429043338040429</v>
      </c>
      <c r="GL161" s="7" t="n">
        <v>0.7596234404490295</v>
      </c>
      <c r="GM161" s="7" t="n">
        <v>0.7811207896893539</v>
      </c>
      <c r="GN161" s="7" t="n">
        <v>0.8288381538942176</v>
      </c>
      <c r="GO161" s="7" t="n">
        <v>0.1183365709698807</v>
      </c>
      <c r="GP161" s="7" t="n">
        <v>-0.3459870563043436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0.7056428901563085</v>
      </c>
      <c r="D162" s="7" t="n">
        <v>0.741283026616522</v>
      </c>
      <c r="E162" s="7" t="n">
        <v>-0.3111889252010976</v>
      </c>
      <c r="F162" s="7" t="n">
        <v>0.6618234979863158</v>
      </c>
      <c r="G162" s="7" t="n">
        <v>-0.2737435396885425</v>
      </c>
      <c r="H162" s="7" t="n">
        <v>-0.2455562665486534</v>
      </c>
      <c r="I162" s="7" t="n">
        <v>0.1464563646385693</v>
      </c>
      <c r="J162" s="7" t="n">
        <v>0.382934151987721</v>
      </c>
      <c r="K162" s="7" t="n">
        <v>0.0005449378772239537</v>
      </c>
      <c r="L162" s="7" t="n">
        <v>-0.2731518081451757</v>
      </c>
      <c r="M162" s="7" t="n">
        <v>0.780260432926878</v>
      </c>
      <c r="N162" s="7" t="n">
        <v>0.8196965641295482</v>
      </c>
      <c r="O162" s="7" t="n">
        <v>0.9481290141542028</v>
      </c>
      <c r="P162" s="7" t="n">
        <v>0.9822229912171356</v>
      </c>
      <c r="Q162" s="7" t="n">
        <v>0.2076337830852047</v>
      </c>
      <c r="R162" s="7" t="n">
        <v>0.9827669106780103</v>
      </c>
      <c r="S162" s="7" t="n">
        <v>0.9799415835445413</v>
      </c>
      <c r="T162" s="7" t="n">
        <v>0.8294115282978457</v>
      </c>
      <c r="U162" s="7" t="n">
        <v>0.8846599437632414</v>
      </c>
      <c r="V162" s="7" t="n">
        <v>0.6934573262877883</v>
      </c>
      <c r="W162" s="7" t="n">
        <v>0.7764865039635207</v>
      </c>
      <c r="X162" s="7" t="n">
        <v>0.90097065700499</v>
      </c>
      <c r="Y162" s="7" t="n">
        <v>0.831719528200641</v>
      </c>
      <c r="Z162" s="7" t="n">
        <v>0.3676798341743733</v>
      </c>
      <c r="AA162" s="7" t="n">
        <v>0.3163575633135863</v>
      </c>
      <c r="AB162" s="7" t="n">
        <v>0.1281206322124336</v>
      </c>
      <c r="AC162" s="7" t="n">
        <v>-0.2633237597939285</v>
      </c>
      <c r="AD162" s="7" t="n">
        <v>0.3823024057091614</v>
      </c>
      <c r="AE162" s="7" t="n">
        <v>-0.3255002251525085</v>
      </c>
      <c r="AF162" s="7" t="n">
        <v>0.7363915934633368</v>
      </c>
      <c r="AG162" s="7" t="n">
        <v>0.8299209285092283</v>
      </c>
      <c r="AH162" s="7" t="n">
        <v>0.8153355997525389</v>
      </c>
      <c r="AI162" s="7" t="n">
        <v>0.07851511187201843</v>
      </c>
      <c r="AJ162" s="7" t="n">
        <v>0.8303423436112665</v>
      </c>
      <c r="AK162" s="7" t="n">
        <v>-0.2716816629159862</v>
      </c>
      <c r="AL162" s="7" t="n">
        <v>-0.1661248590005074</v>
      </c>
      <c r="AM162" s="7" t="n">
        <v>-0.2907964002882236</v>
      </c>
      <c r="AN162" s="7" t="n">
        <v>0.1110882463520338</v>
      </c>
      <c r="AO162" s="7" t="n">
        <v>0.7426253798854326</v>
      </c>
      <c r="AP162" s="7" t="n">
        <v>-0.1112181696688641</v>
      </c>
      <c r="AQ162" s="7" t="n">
        <v>-0.1785119967482118</v>
      </c>
      <c r="AR162" s="7" t="n">
        <v>0.5346607078522091</v>
      </c>
      <c r="AS162" s="7" t="n">
        <v>0.1138682762807796</v>
      </c>
      <c r="AT162" s="7" t="n">
        <v>0.962281550113338</v>
      </c>
      <c r="AU162" s="7" t="n">
        <v>-0.01764120947687801</v>
      </c>
      <c r="AV162" s="7" t="n">
        <v>0.8102044215946848</v>
      </c>
      <c r="AW162" s="7" t="n">
        <v>0.829099655892652</v>
      </c>
      <c r="AX162" s="7" t="n">
        <v>0.6999789979116465</v>
      </c>
      <c r="AY162" s="7" t="n">
        <v>0.661692951263392</v>
      </c>
      <c r="AZ162" s="7" t="n">
        <v>0.101413178849129</v>
      </c>
      <c r="BA162" s="7" t="n">
        <v>0.8003521461774463</v>
      </c>
      <c r="BB162" s="7" t="n">
        <v>0.8469849352272234</v>
      </c>
      <c r="BC162" s="7" t="n">
        <v>0.6733800301137073</v>
      </c>
      <c r="BD162" s="7" t="n">
        <v>0.2487508900285052</v>
      </c>
      <c r="BE162" s="7" t="n">
        <v>0.8686264483763736</v>
      </c>
      <c r="BF162" s="7" t="n">
        <v>0.7786684579518175</v>
      </c>
      <c r="BG162" s="7" t="n">
        <v>-0.09262562704084025</v>
      </c>
      <c r="BH162" s="7" t="n">
        <v>0.7560858184258932</v>
      </c>
      <c r="BI162" s="7" t="n">
        <v>0.4085743708522647</v>
      </c>
      <c r="BJ162" s="7" t="n">
        <v>0.2674023513259604</v>
      </c>
      <c r="BK162" s="7" t="n">
        <v>0.05585666708544723</v>
      </c>
      <c r="BL162" s="7" t="n">
        <v>0.08937288614488904</v>
      </c>
      <c r="BM162" s="7" t="n">
        <v>0.1794045592693243</v>
      </c>
      <c r="BN162" s="7" t="n">
        <v>0.8579044006057265</v>
      </c>
      <c r="BO162" s="7" t="n">
        <v>0.8100253251499716</v>
      </c>
      <c r="BP162" s="7" t="n">
        <v>0.5950946288757804</v>
      </c>
      <c r="BQ162" s="7" t="n">
        <v>0.7644081760299599</v>
      </c>
      <c r="BR162" s="7" t="n">
        <v>-0.1112183033457076</v>
      </c>
      <c r="BS162" s="7" t="n">
        <v>0.1874350321541409</v>
      </c>
      <c r="BT162" s="7" t="n">
        <v>0.5440743896083032</v>
      </c>
      <c r="BU162" s="7" t="n">
        <v>0.1241334678093708</v>
      </c>
      <c r="BV162" s="7" t="n">
        <v>0.5811020763974446</v>
      </c>
      <c r="BW162" s="7" t="n">
        <v>0.2571465317108373</v>
      </c>
      <c r="BX162" s="7" t="n">
        <v>0.4438417865212078</v>
      </c>
      <c r="BY162" s="7" t="n">
        <v>-0.5874692958973367</v>
      </c>
      <c r="BZ162" s="7" t="n">
        <v>-0.3054258094285848</v>
      </c>
      <c r="CA162" s="7" t="n">
        <v>0.180055749844087</v>
      </c>
      <c r="CB162" s="7" t="n">
        <v>0.4037455073346616</v>
      </c>
      <c r="CC162" s="7" t="n">
        <v>-0.190433548183735</v>
      </c>
      <c r="CD162" s="7" t="n">
        <v>0.7925005859592392</v>
      </c>
      <c r="CE162" s="7" t="n">
        <v>0.725698832711379</v>
      </c>
      <c r="CF162" s="7" t="n">
        <v>0.6369055917273876</v>
      </c>
      <c r="CG162" s="7" t="n">
        <v>0.5213373825495381</v>
      </c>
      <c r="CH162" s="7" t="n">
        <v>0.3026554183778966</v>
      </c>
      <c r="CI162" s="7" t="n">
        <v>-0.03859572400856637</v>
      </c>
      <c r="CJ162" s="7" t="n">
        <v>0.1871579121870884</v>
      </c>
      <c r="CK162" s="7" t="n">
        <v>0.5468788968051255</v>
      </c>
      <c r="CL162" s="7" t="n">
        <v>-0.1931118337416199</v>
      </c>
      <c r="CM162" s="7" t="n">
        <v>-0.2211211880226403</v>
      </c>
      <c r="CN162" s="7" t="n">
        <v>0.6806602381798839</v>
      </c>
      <c r="CO162" s="7" t="n">
        <v>0.9665026999436221</v>
      </c>
      <c r="CP162" s="7" t="n">
        <v>-0.2522589254838133</v>
      </c>
      <c r="CQ162" s="7" t="n">
        <v>0.3886674636044337</v>
      </c>
      <c r="CR162" s="7" t="n">
        <v>-0.2171216104824962</v>
      </c>
      <c r="CS162" s="7" t="n">
        <v>0.3994660924970564</v>
      </c>
      <c r="CT162" s="7" t="n">
        <v>0.8787956002530765</v>
      </c>
      <c r="CU162" s="7" t="n">
        <v>0.6695124633571669</v>
      </c>
      <c r="CV162" s="7" t="n">
        <v>0.1940372303067767</v>
      </c>
      <c r="CW162" s="7" t="n">
        <v>-0.4951525377893096</v>
      </c>
      <c r="CX162" s="7" t="n">
        <v>0.1857812228008989</v>
      </c>
      <c r="CY162" s="7" t="n">
        <v>-0.025210151130796</v>
      </c>
      <c r="CZ162" s="7" t="n">
        <v>0.7747246288614952</v>
      </c>
      <c r="DA162" s="7" t="n">
        <v>0.5846792793122212</v>
      </c>
      <c r="DB162" s="7" t="n">
        <v>0.115383865121363</v>
      </c>
      <c r="DC162" s="7" t="n">
        <v>0.5190077763750588</v>
      </c>
      <c r="DD162" s="7" t="n">
        <v>0.7802283968373351</v>
      </c>
      <c r="DE162" s="7" t="n">
        <v>-0.4113059781933477</v>
      </c>
      <c r="DF162" s="7" t="n">
        <v>0.2809787516457799</v>
      </c>
      <c r="DG162" s="7" t="n">
        <v>0.442197157040438</v>
      </c>
      <c r="DH162" s="7" t="n">
        <v>0.1478933825737558</v>
      </c>
      <c r="DI162" s="7" t="n">
        <v>-0.5608780618695125</v>
      </c>
      <c r="DJ162" s="7" t="n">
        <v>0.0522612412096897</v>
      </c>
      <c r="DK162" s="7" t="n">
        <v>0.40785432930708</v>
      </c>
      <c r="DL162" s="7" t="n">
        <v>0.8745283638636522</v>
      </c>
      <c r="DM162" s="7" t="n">
        <v>0.8252190888539791</v>
      </c>
      <c r="DN162" s="7" t="n">
        <v>0.9504371682263193</v>
      </c>
      <c r="DO162" s="7" t="n">
        <v>-0.411492385655132</v>
      </c>
      <c r="DP162" s="7" t="n">
        <v>0.6958021139252173</v>
      </c>
      <c r="DQ162" s="7" t="n">
        <v>0.1722897139527657</v>
      </c>
      <c r="DR162" s="7" t="n">
        <v>0.768626430512275</v>
      </c>
      <c r="DS162" s="7" t="n">
        <v>0.3726889129160179</v>
      </c>
      <c r="DT162" s="7" t="n">
        <v>0.179902848794529</v>
      </c>
      <c r="DU162" s="7" t="n">
        <v>0.77702404117488</v>
      </c>
      <c r="DV162" s="7" t="n">
        <v>0.1238563916081769</v>
      </c>
      <c r="DW162" s="7" t="n">
        <v>0.7731830789290084</v>
      </c>
      <c r="DX162" s="7" t="n">
        <v>0.9513201661019968</v>
      </c>
      <c r="DY162" s="7" t="n">
        <v>0.8393083545549587</v>
      </c>
      <c r="DZ162" s="7" t="n">
        <v>0.09700887997121692</v>
      </c>
      <c r="EA162" s="7" t="n">
        <v>0.2697785543652301</v>
      </c>
      <c r="EB162" s="7" t="n">
        <v>0.9655056424102717</v>
      </c>
      <c r="EC162" s="7" t="n">
        <v>0.4000387148803317</v>
      </c>
      <c r="ED162" s="7" t="n">
        <v>0.6038124330089806</v>
      </c>
      <c r="EE162" s="7" t="n">
        <v>0.05323994041506707</v>
      </c>
      <c r="EF162" s="7" t="n">
        <v>0.9357482280081235</v>
      </c>
      <c r="EG162" s="7" t="n">
        <v>0.4984136076390245</v>
      </c>
      <c r="EH162" s="7" t="n">
        <v>0.5347668017724149</v>
      </c>
      <c r="EI162" s="7" t="n">
        <v>0.9249331570746722</v>
      </c>
      <c r="EJ162" s="7" t="n">
        <v>0.5317215471535391</v>
      </c>
      <c r="EK162" s="7" t="n">
        <v>0.9083079524494281</v>
      </c>
      <c r="EL162" s="7" t="n">
        <v>0.3164140723853144</v>
      </c>
      <c r="EM162" s="7" t="n">
        <v>0.1599212216073645</v>
      </c>
      <c r="EN162" s="7" t="n">
        <v>0.7202387893999356</v>
      </c>
      <c r="EO162" s="7" t="n">
        <v>0.9493550523781862</v>
      </c>
      <c r="EP162" s="7" t="n">
        <v>0.7178674697621578</v>
      </c>
      <c r="EQ162" s="7" t="n">
        <v>0.4029093416565691</v>
      </c>
      <c r="ER162" s="7" t="n">
        <v>0.02544681480066247</v>
      </c>
      <c r="ES162" s="7" t="n">
        <v>0.5914935345364015</v>
      </c>
      <c r="ET162" s="7" t="n">
        <v>0.5457161976390206</v>
      </c>
      <c r="EU162" s="7" t="n">
        <v>0.8996630691570708</v>
      </c>
      <c r="EV162" s="7" t="n">
        <v>0.995467100047964</v>
      </c>
      <c r="EW162" s="7" t="n">
        <v>0.9868307093649921</v>
      </c>
      <c r="EX162" s="7" t="n">
        <v>0.04615904970700962</v>
      </c>
      <c r="EY162" s="7" t="n">
        <v>-0.2710007197037185</v>
      </c>
      <c r="EZ162" s="7" t="n">
        <v>0.07908728477605907</v>
      </c>
      <c r="FA162" s="7" t="n">
        <v>-0.0493914545034407</v>
      </c>
      <c r="FB162" s="7" t="n">
        <v>-0.1131308517042778</v>
      </c>
      <c r="FC162" s="7" t="n">
        <v>0.8905087321934185</v>
      </c>
      <c r="FD162" s="7" t="n">
        <v>0.9569759586335358</v>
      </c>
      <c r="FE162" s="7" t="n">
        <v>0.8991220998852849</v>
      </c>
      <c r="FF162" s="7" t="n">
        <v>0.7872831995916102</v>
      </c>
      <c r="FG162" s="7" t="n">
        <v>1</v>
      </c>
      <c r="FH162" s="7" t="n">
        <v>0.5396911288294076</v>
      </c>
      <c r="FI162" s="7" t="n">
        <v>0.3121391416165818</v>
      </c>
      <c r="FJ162" s="7" t="n">
        <v>0.6800764312560745</v>
      </c>
      <c r="FK162" s="7" t="n">
        <v>0.8900310927971469</v>
      </c>
      <c r="FL162" s="7" t="n">
        <v>0.4957291844851629</v>
      </c>
      <c r="FM162" s="7" t="n">
        <v>0.354706456962237</v>
      </c>
      <c r="FN162" s="7" t="n">
        <v>-0.3270884566953101</v>
      </c>
      <c r="FO162" s="7" t="n">
        <v>-0.05835801718294902</v>
      </c>
      <c r="FP162" s="7" t="n">
        <v>0.9969434397642177</v>
      </c>
      <c r="FQ162" s="7" t="n">
        <v>0.9676327277446243</v>
      </c>
      <c r="FR162" s="7" t="n">
        <v>0.304916588969381</v>
      </c>
      <c r="FS162" s="7" t="n">
        <v>-0.3517164268646016</v>
      </c>
      <c r="FT162" s="7" t="n">
        <v>-0.1616008257843597</v>
      </c>
      <c r="FU162" s="7" t="n">
        <v>0.6194410730802026</v>
      </c>
      <c r="FV162" s="7" t="n">
        <v>0.1624249936162447</v>
      </c>
      <c r="FW162" s="7" t="n">
        <v>0.4098619392428809</v>
      </c>
      <c r="FX162" s="7" t="n">
        <v>0.9970971230244675</v>
      </c>
      <c r="FY162" s="7" t="n">
        <v>0.02439767191768048</v>
      </c>
      <c r="FZ162" s="7" t="n">
        <v>-0.5864403694625486</v>
      </c>
      <c r="GA162" s="7" t="n">
        <v>0.1373192109825135</v>
      </c>
      <c r="GB162" s="7" t="n">
        <v>-0.0448412280724161</v>
      </c>
      <c r="GC162" s="7" t="n">
        <v>0.9927272361874945</v>
      </c>
      <c r="GD162" s="7" t="n">
        <v>0.1435018159769664</v>
      </c>
      <c r="GE162" s="7" t="n">
        <v>0.01864679826807443</v>
      </c>
      <c r="GF162" s="7" t="n">
        <v>0.2963184092887605</v>
      </c>
      <c r="GG162" s="7" t="n">
        <v>0.06102632781202406</v>
      </c>
      <c r="GH162" s="7" t="n">
        <v>0.9456310507986676</v>
      </c>
      <c r="GI162" s="7" t="n">
        <v>-0.5003783521472916</v>
      </c>
      <c r="GJ162" s="7" t="n">
        <v>0.9399538433103098</v>
      </c>
      <c r="GK162" s="7" t="n">
        <v>0.4791887720933136</v>
      </c>
      <c r="GL162" s="7" t="n">
        <v>0.8279575289813843</v>
      </c>
      <c r="GM162" s="7" t="n">
        <v>0.600756937277953</v>
      </c>
      <c r="GN162" s="7" t="n">
        <v>0.9128666502911525</v>
      </c>
      <c r="GO162" s="7" t="n">
        <v>0.1274729789088194</v>
      </c>
      <c r="GP162" s="7" t="n">
        <v>-0.434465013086808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0.5662037415580694</v>
      </c>
      <c r="D163" s="7" t="n">
        <v>0.4647017370184377</v>
      </c>
      <c r="E163" s="7" t="n">
        <v>-0.3020512629679653</v>
      </c>
      <c r="F163" s="7" t="n">
        <v>0.2977767990173452</v>
      </c>
      <c r="G163" s="7" t="n">
        <v>-0.3679302613343035</v>
      </c>
      <c r="H163" s="7" t="n">
        <v>-0.1808064789488678</v>
      </c>
      <c r="I163" s="7" t="n">
        <v>0.1287819796849642</v>
      </c>
      <c r="J163" s="7" t="n">
        <v>0.3908816461008873</v>
      </c>
      <c r="K163" s="7" t="n">
        <v>0.0733785577377782</v>
      </c>
      <c r="L163" s="7" t="n">
        <v>-0.2355708895628108</v>
      </c>
      <c r="M163" s="7" t="n">
        <v>0.4918270270326688</v>
      </c>
      <c r="N163" s="7" t="n">
        <v>0.5870740317790348</v>
      </c>
      <c r="O163" s="7" t="n">
        <v>0.6793502085893981</v>
      </c>
      <c r="P163" s="7" t="n">
        <v>0.5812600233615529</v>
      </c>
      <c r="Q163" s="7" t="n">
        <v>0.2904446330951082</v>
      </c>
      <c r="R163" s="7" t="n">
        <v>0.5611177630803018</v>
      </c>
      <c r="S163" s="7" t="n">
        <v>0.5727644616732096</v>
      </c>
      <c r="T163" s="7" t="n">
        <v>0.6448363004325081</v>
      </c>
      <c r="U163" s="7" t="n">
        <v>0.6292268639347559</v>
      </c>
      <c r="V163" s="7" t="n">
        <v>0.6664826240867757</v>
      </c>
      <c r="W163" s="7" t="n">
        <v>0.7310607474433952</v>
      </c>
      <c r="X163" s="7" t="n">
        <v>0.7162923017702466</v>
      </c>
      <c r="Y163" s="7" t="n">
        <v>0.7497347371849984</v>
      </c>
      <c r="Z163" s="7" t="n">
        <v>0.4032384642774235</v>
      </c>
      <c r="AA163" s="7" t="n">
        <v>0.2901442075294342</v>
      </c>
      <c r="AB163" s="7" t="n">
        <v>0.1323036936023602</v>
      </c>
      <c r="AC163" s="7" t="n">
        <v>-0.2299463434871753</v>
      </c>
      <c r="AD163" s="7" t="n">
        <v>0.4132765416968173</v>
      </c>
      <c r="AE163" s="7" t="n">
        <v>-0.2953252543548487</v>
      </c>
      <c r="AF163" s="7" t="n">
        <v>0.7644420391474839</v>
      </c>
      <c r="AG163" s="7" t="n">
        <v>0.7293534495251857</v>
      </c>
      <c r="AH163" s="7" t="n">
        <v>0.5875841576982335</v>
      </c>
      <c r="AI163" s="7" t="n">
        <v>0.07267815613000782</v>
      </c>
      <c r="AJ163" s="7" t="n">
        <v>0.507746514763239</v>
      </c>
      <c r="AK163" s="7" t="n">
        <v>-0.2369069060275561</v>
      </c>
      <c r="AL163" s="7" t="n">
        <v>-0.2216259325663517</v>
      </c>
      <c r="AM163" s="7" t="n">
        <v>-0.2186005540327207</v>
      </c>
      <c r="AN163" s="7" t="n">
        <v>0.1258124457952773</v>
      </c>
      <c r="AO163" s="7" t="n">
        <v>0.5778256525025296</v>
      </c>
      <c r="AP163" s="7" t="n">
        <v>0.1236842138738312</v>
      </c>
      <c r="AQ163" s="7" t="n">
        <v>-0.02430965752113684</v>
      </c>
      <c r="AR163" s="7" t="n">
        <v>0.4283259843327748</v>
      </c>
      <c r="AS163" s="7" t="n">
        <v>0.1459367516758485</v>
      </c>
      <c r="AT163" s="7" t="n">
        <v>0.6433074486683529</v>
      </c>
      <c r="AU163" s="7" t="n">
        <v>0.005297528238649045</v>
      </c>
      <c r="AV163" s="7" t="n">
        <v>0.6465404192705538</v>
      </c>
      <c r="AW163" s="7" t="n">
        <v>0.5722634490426144</v>
      </c>
      <c r="AX163" s="7" t="n">
        <v>0.7973736013593681</v>
      </c>
      <c r="AY163" s="7" t="n">
        <v>0.576476539858459</v>
      </c>
      <c r="AZ163" s="7" t="n">
        <v>0.2546185201696187</v>
      </c>
      <c r="BA163" s="7" t="n">
        <v>0.5429091248681768</v>
      </c>
      <c r="BB163" s="7" t="n">
        <v>0.5777290880893865</v>
      </c>
      <c r="BC163" s="7" t="n">
        <v>0.7784034383516557</v>
      </c>
      <c r="BD163" s="7" t="n">
        <v>0.1897331812143938</v>
      </c>
      <c r="BE163" s="7" t="n">
        <v>0.572123405088479</v>
      </c>
      <c r="BF163" s="7" t="n">
        <v>0.5336737684896621</v>
      </c>
      <c r="BG163" s="7" t="n">
        <v>0.1404660675206061</v>
      </c>
      <c r="BH163" s="7" t="n">
        <v>0.6313249133819813</v>
      </c>
      <c r="BI163" s="7" t="n">
        <v>0.4199644993235498</v>
      </c>
      <c r="BJ163" s="7" t="n">
        <v>0.09149138114528084</v>
      </c>
      <c r="BK163" s="7" t="n">
        <v>0.07924138745784058</v>
      </c>
      <c r="BL163" s="7" t="n">
        <v>0.09479541787670451</v>
      </c>
      <c r="BM163" s="7" t="n">
        <v>0.2229804456649408</v>
      </c>
      <c r="BN163" s="7" t="n">
        <v>0.6032242712394701</v>
      </c>
      <c r="BO163" s="7" t="n">
        <v>0.5459725914470641</v>
      </c>
      <c r="BP163" s="7" t="n">
        <v>0.5430666046317362</v>
      </c>
      <c r="BQ163" s="7" t="n">
        <v>0.5270377261410342</v>
      </c>
      <c r="BR163" s="7" t="n">
        <v>0.1236843418020854</v>
      </c>
      <c r="BS163" s="7" t="n">
        <v>0.03144090534782153</v>
      </c>
      <c r="BT163" s="7" t="n">
        <v>0.9067161034882366</v>
      </c>
      <c r="BU163" s="7" t="n">
        <v>0.3700723066557768</v>
      </c>
      <c r="BV163" s="7" t="n">
        <v>0.8907606175757996</v>
      </c>
      <c r="BW163" s="7" t="n">
        <v>0.0870795259688219</v>
      </c>
      <c r="BX163" s="7" t="n">
        <v>0.5159997518632121</v>
      </c>
      <c r="BY163" s="7" t="n">
        <v>-0.6007796696057797</v>
      </c>
      <c r="BZ163" s="7" t="n">
        <v>-0.208114112425233</v>
      </c>
      <c r="CA163" s="7" t="n">
        <v>0.2654822039858696</v>
      </c>
      <c r="CB163" s="7" t="n">
        <v>0.4902731288620965</v>
      </c>
      <c r="CC163" s="7" t="n">
        <v>-0.1814855274353237</v>
      </c>
      <c r="CD163" s="7" t="n">
        <v>0.5431261008014161</v>
      </c>
      <c r="CE163" s="7" t="n">
        <v>0.3756726987119576</v>
      </c>
      <c r="CF163" s="7" t="n">
        <v>0.3531087171207631</v>
      </c>
      <c r="CG163" s="7" t="n">
        <v>0.6686872113829242</v>
      </c>
      <c r="CH163" s="7" t="n">
        <v>0.4604191940955442</v>
      </c>
      <c r="CI163" s="7" t="n">
        <v>0.2574129191032772</v>
      </c>
      <c r="CJ163" s="7" t="n">
        <v>0.3170005735394272</v>
      </c>
      <c r="CK163" s="7" t="n">
        <v>0.5341090835087111</v>
      </c>
      <c r="CL163" s="7" t="n">
        <v>0.02986964727348861</v>
      </c>
      <c r="CM163" s="7" t="n">
        <v>-0.1497017997429796</v>
      </c>
      <c r="CN163" s="7" t="n">
        <v>0.6456115111181526</v>
      </c>
      <c r="CO163" s="7" t="n">
        <v>0.627984006152309</v>
      </c>
      <c r="CP163" s="7" t="n">
        <v>-0.1513635318681944</v>
      </c>
      <c r="CQ163" s="7" t="n">
        <v>0.6067731231553404</v>
      </c>
      <c r="CR163" s="7" t="n">
        <v>-0.07453266906846442</v>
      </c>
      <c r="CS163" s="7" t="n">
        <v>0.4322609015995441</v>
      </c>
      <c r="CT163" s="7" t="n">
        <v>0.6042237313870481</v>
      </c>
      <c r="CU163" s="7" t="n">
        <v>0.7581138973989924</v>
      </c>
      <c r="CV163" s="7" t="n">
        <v>0.2051701575325061</v>
      </c>
      <c r="CW163" s="7" t="n">
        <v>-0.4755047809073379</v>
      </c>
      <c r="CX163" s="7" t="n">
        <v>0.2400979312494122</v>
      </c>
      <c r="CY163" s="7" t="n">
        <v>0.3555448644365649</v>
      </c>
      <c r="CZ163" s="7" t="n">
        <v>0.6932662374528259</v>
      </c>
      <c r="DA163" s="7" t="n">
        <v>0.5809597331697818</v>
      </c>
      <c r="DB163" s="7" t="n">
        <v>0.341684646968162</v>
      </c>
      <c r="DC163" s="7" t="n">
        <v>0.5818133779160688</v>
      </c>
      <c r="DD163" s="7" t="n">
        <v>0.6889981027260823</v>
      </c>
      <c r="DE163" s="7" t="n">
        <v>-0.3685202011499233</v>
      </c>
      <c r="DF163" s="7" t="n">
        <v>0.3685135533602667</v>
      </c>
      <c r="DG163" s="7" t="n">
        <v>0.5188098011391684</v>
      </c>
      <c r="DH163" s="7" t="n">
        <v>0.4058798162806479</v>
      </c>
      <c r="DI163" s="7" t="n">
        <v>-0.5331087374367683</v>
      </c>
      <c r="DJ163" s="7" t="n">
        <v>0.1513094059019812</v>
      </c>
      <c r="DK163" s="7" t="n">
        <v>0.8611431295863032</v>
      </c>
      <c r="DL163" s="7" t="n">
        <v>0.6029926515062977</v>
      </c>
      <c r="DM163" s="7" t="n">
        <v>0.6031516684381154</v>
      </c>
      <c r="DN163" s="7" t="n">
        <v>0.5854656160406523</v>
      </c>
      <c r="DO163" s="7" t="n">
        <v>-0.352222358807589</v>
      </c>
      <c r="DP163" s="7" t="n">
        <v>0.6480133862230896</v>
      </c>
      <c r="DQ163" s="7" t="n">
        <v>0.1912928721844839</v>
      </c>
      <c r="DR163" s="7" t="n">
        <v>0.5957145377837739</v>
      </c>
      <c r="DS163" s="7" t="n">
        <v>0.697909797202013</v>
      </c>
      <c r="DT163" s="7" t="n">
        <v>0.3411231630073668</v>
      </c>
      <c r="DU163" s="7" t="n">
        <v>0.6426297325482435</v>
      </c>
      <c r="DV163" s="7" t="n">
        <v>0.1552999364269562</v>
      </c>
      <c r="DW163" s="7" t="n">
        <v>0.6464242495007818</v>
      </c>
      <c r="DX163" s="7" t="n">
        <v>0.5823273999250779</v>
      </c>
      <c r="DY163" s="7" t="n">
        <v>0.6012234808038022</v>
      </c>
      <c r="DZ163" s="7" t="n">
        <v>0.1061967034270863</v>
      </c>
      <c r="EA163" s="7" t="n">
        <v>0.08584353078623151</v>
      </c>
      <c r="EB163" s="7" t="n">
        <v>0.6079190388826681</v>
      </c>
      <c r="EC163" s="7" t="n">
        <v>0.4390257990112453</v>
      </c>
      <c r="ED163" s="7" t="n">
        <v>0.5292531482596816</v>
      </c>
      <c r="EE163" s="7" t="n">
        <v>0.1206550731356986</v>
      </c>
      <c r="EF163" s="7" t="n">
        <v>0.6299532253972138</v>
      </c>
      <c r="EG163" s="7" t="n">
        <v>0.9217896057059668</v>
      </c>
      <c r="EH163" s="7" t="n">
        <v>0.9824358506510935</v>
      </c>
      <c r="EI163" s="7" t="n">
        <v>0.5513550983101383</v>
      </c>
      <c r="EJ163" s="7" t="n">
        <v>0.4938448835147113</v>
      </c>
      <c r="EK163" s="7" t="n">
        <v>0.5203784670764123</v>
      </c>
      <c r="EL163" s="7" t="n">
        <v>0.4311463925555543</v>
      </c>
      <c r="EM163" s="7" t="n">
        <v>0.4487454545370335</v>
      </c>
      <c r="EN163" s="7" t="n">
        <v>0.6279825152187011</v>
      </c>
      <c r="EO163" s="7" t="n">
        <v>0.5180000262138013</v>
      </c>
      <c r="EP163" s="7" t="n">
        <v>0.7394059565380948</v>
      </c>
      <c r="EQ163" s="7" t="n">
        <v>0.4142645559524366</v>
      </c>
      <c r="ER163" s="7" t="n">
        <v>0.02400253918761209</v>
      </c>
      <c r="ES163" s="7" t="n">
        <v>0.5536569248495417</v>
      </c>
      <c r="ET163" s="7" t="n">
        <v>0.7608638352625883</v>
      </c>
      <c r="EU163" s="7" t="n">
        <v>0.7253311285435327</v>
      </c>
      <c r="EV163" s="7" t="n">
        <v>0.5458308759400261</v>
      </c>
      <c r="EW163" s="7" t="n">
        <v>0.5759709077293813</v>
      </c>
      <c r="EX163" s="7" t="n">
        <v>0.08440469856605368</v>
      </c>
      <c r="EY163" s="7" t="n">
        <v>-0.227171836112249</v>
      </c>
      <c r="EZ163" s="7" t="n">
        <v>0.1162476837348537</v>
      </c>
      <c r="FA163" s="7" t="n">
        <v>0.05690058447870928</v>
      </c>
      <c r="FB163" s="7" t="n">
        <v>-0.08673913315960058</v>
      </c>
      <c r="FC163" s="7" t="n">
        <v>0.4942949926577608</v>
      </c>
      <c r="FD163" s="7" t="n">
        <v>0.6207535075683536</v>
      </c>
      <c r="FE163" s="7" t="n">
        <v>0.6516076031635718</v>
      </c>
      <c r="FF163" s="7" t="n">
        <v>0.5953200110124952</v>
      </c>
      <c r="FG163" s="7" t="n">
        <v>0.5396911288294076</v>
      </c>
      <c r="FH163" s="7" t="n">
        <v>1</v>
      </c>
      <c r="FI163" s="7" t="n">
        <v>0.6792371521554879</v>
      </c>
      <c r="FJ163" s="7" t="n">
        <v>0.5615357971364423</v>
      </c>
      <c r="FK163" s="7" t="n">
        <v>0.6542310088014802</v>
      </c>
      <c r="FL163" s="7" t="n">
        <v>0.4849355670759871</v>
      </c>
      <c r="FM163" s="7" t="n">
        <v>0.8749722477508488</v>
      </c>
      <c r="FN163" s="7" t="n">
        <v>-0.3303854965352923</v>
      </c>
      <c r="FO163" s="7" t="n">
        <v>0.03635175596893988</v>
      </c>
      <c r="FP163" s="7" t="n">
        <v>0.5519547388485182</v>
      </c>
      <c r="FQ163" s="7" t="n">
        <v>0.5923447343774872</v>
      </c>
      <c r="FR163" s="7" t="n">
        <v>0.8909906091832951</v>
      </c>
      <c r="FS163" s="7" t="n">
        <v>-0.2196493447160322</v>
      </c>
      <c r="FT163" s="7" t="n">
        <v>-0.05838288273427186</v>
      </c>
      <c r="FU163" s="7" t="n">
        <v>0.6498933807343213</v>
      </c>
      <c r="FV163" s="7" t="n">
        <v>0.1200972580463141</v>
      </c>
      <c r="FW163" s="7" t="n">
        <v>0.4127712242620751</v>
      </c>
      <c r="FX163" s="7" t="n">
        <v>0.5523093235688141</v>
      </c>
      <c r="FY163" s="7" t="n">
        <v>0.3920559423115542</v>
      </c>
      <c r="FZ163" s="7" t="n">
        <v>-0.6027474211398204</v>
      </c>
      <c r="GA163" s="7" t="n">
        <v>-0.008080323860683495</v>
      </c>
      <c r="GB163" s="7" t="n">
        <v>0.01766794162104402</v>
      </c>
      <c r="GC163" s="7" t="n">
        <v>0.5707923493272256</v>
      </c>
      <c r="GD163" s="7" t="n">
        <v>0.1257878734755606</v>
      </c>
      <c r="GE163" s="7" t="n">
        <v>0.02949285984682707</v>
      </c>
      <c r="GF163" s="7" t="n">
        <v>0.4651261671445978</v>
      </c>
      <c r="GG163" s="7" t="n">
        <v>0.2665302740953639</v>
      </c>
      <c r="GH163" s="7" t="n">
        <v>0.6895905604244831</v>
      </c>
      <c r="GI163" s="7" t="n">
        <v>-0.5032827265198344</v>
      </c>
      <c r="GJ163" s="7" t="n">
        <v>0.616437312030333</v>
      </c>
      <c r="GK163" s="7" t="n">
        <v>0.7448985292227255</v>
      </c>
      <c r="GL163" s="7" t="n">
        <v>0.6011952283617363</v>
      </c>
      <c r="GM163" s="7" t="n">
        <v>0.5792798324947305</v>
      </c>
      <c r="GN163" s="7" t="n">
        <v>0.7300232760494463</v>
      </c>
      <c r="GO163" s="7" t="n">
        <v>0.1173744749702208</v>
      </c>
      <c r="GP163" s="7" t="n">
        <v>-0.476615268089801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0.4366144489134134</v>
      </c>
      <c r="D164" s="7" t="n">
        <v>0.3199551585017447</v>
      </c>
      <c r="E164" s="7" t="n">
        <v>-0.213483302292133</v>
      </c>
      <c r="F164" s="7" t="n">
        <v>0.1890069151132296</v>
      </c>
      <c r="G164" s="7" t="n">
        <v>-0.256282036195755</v>
      </c>
      <c r="H164" s="7" t="n">
        <v>-0.1664318418771224</v>
      </c>
      <c r="I164" s="7" t="n">
        <v>0.2063684076122004</v>
      </c>
      <c r="J164" s="7" t="n">
        <v>0.2950071212855773</v>
      </c>
      <c r="K164" s="7" t="n">
        <v>0.2094900886425081</v>
      </c>
      <c r="L164" s="7" t="n">
        <v>-0.1586738836008428</v>
      </c>
      <c r="M164" s="7" t="n">
        <v>0.3905991590147784</v>
      </c>
      <c r="N164" s="7" t="n">
        <v>0.4655352564388904</v>
      </c>
      <c r="O164" s="7" t="n">
        <v>0.461666525005971</v>
      </c>
      <c r="P164" s="7" t="n">
        <v>0.3296987166118653</v>
      </c>
      <c r="Q164" s="7" t="n">
        <v>0.363428409789284</v>
      </c>
      <c r="R164" s="7" t="n">
        <v>0.2993311486480403</v>
      </c>
      <c r="S164" s="7" t="n">
        <v>0.3217875624394883</v>
      </c>
      <c r="T164" s="7" t="n">
        <v>0.440529644651479</v>
      </c>
      <c r="U164" s="7" t="n">
        <v>0.5094714730176985</v>
      </c>
      <c r="V164" s="7" t="n">
        <v>0.5118894040000662</v>
      </c>
      <c r="W164" s="7" t="n">
        <v>0.7086960869975103</v>
      </c>
      <c r="X164" s="7" t="n">
        <v>0.5303480079813989</v>
      </c>
      <c r="Y164" s="7" t="n">
        <v>0.570581584722193</v>
      </c>
      <c r="Z164" s="7" t="n">
        <v>0.3143514677006077</v>
      </c>
      <c r="AA164" s="7" t="n">
        <v>0.2502825145886683</v>
      </c>
      <c r="AB164" s="7" t="n">
        <v>0.1936781453042956</v>
      </c>
      <c r="AC164" s="7" t="n">
        <v>-0.19621000022979</v>
      </c>
      <c r="AD164" s="7" t="n">
        <v>0.3280380774597679</v>
      </c>
      <c r="AE164" s="7" t="n">
        <v>-0.1908121780951512</v>
      </c>
      <c r="AF164" s="7" t="n">
        <v>0.6358553970041566</v>
      </c>
      <c r="AG164" s="7" t="n">
        <v>0.5602513901716736</v>
      </c>
      <c r="AH164" s="7" t="n">
        <v>0.4593716193062873</v>
      </c>
      <c r="AI164" s="7" t="n">
        <v>0.1151197885689106</v>
      </c>
      <c r="AJ164" s="7" t="n">
        <v>0.412977207781732</v>
      </c>
      <c r="AK164" s="7" t="n">
        <v>-0.1486176532857945</v>
      </c>
      <c r="AL164" s="7" t="n">
        <v>-0.1647190104921358</v>
      </c>
      <c r="AM164" s="7" t="n">
        <v>-0.2021893772076422</v>
      </c>
      <c r="AN164" s="7" t="n">
        <v>0.1981848763614436</v>
      </c>
      <c r="AO164" s="7" t="n">
        <v>0.4754840906983834</v>
      </c>
      <c r="AP164" s="7" t="n">
        <v>0.0439306565949781</v>
      </c>
      <c r="AQ164" s="7" t="n">
        <v>-0.005060140954346461</v>
      </c>
      <c r="AR164" s="7" t="n">
        <v>0.3139084506425049</v>
      </c>
      <c r="AS164" s="7" t="n">
        <v>0.2230859323140116</v>
      </c>
      <c r="AT164" s="7" t="n">
        <v>0.4408983523074185</v>
      </c>
      <c r="AU164" s="7" t="n">
        <v>-0.06829793380757838</v>
      </c>
      <c r="AV164" s="7" t="n">
        <v>0.5349764850036224</v>
      </c>
      <c r="AW164" s="7" t="n">
        <v>0.4642820865454809</v>
      </c>
      <c r="AX164" s="7" t="n">
        <v>0.6893764954516927</v>
      </c>
      <c r="AY164" s="7" t="n">
        <v>0.5312413719792821</v>
      </c>
      <c r="AZ164" s="7" t="n">
        <v>0.2738253816302376</v>
      </c>
      <c r="BA164" s="7" t="n">
        <v>0.4490492129542082</v>
      </c>
      <c r="BB164" s="7" t="n">
        <v>0.4416720962292163</v>
      </c>
      <c r="BC164" s="7" t="n">
        <v>0.6680945384898973</v>
      </c>
      <c r="BD164" s="7" t="n">
        <v>0.2111438786161168</v>
      </c>
      <c r="BE164" s="7" t="n">
        <v>0.4233804944809642</v>
      </c>
      <c r="BF164" s="7" t="n">
        <v>0.4697874408194513</v>
      </c>
      <c r="BG164" s="7" t="n">
        <v>0.08385919717394645</v>
      </c>
      <c r="BH164" s="7" t="n">
        <v>0.5012105560817941</v>
      </c>
      <c r="BI164" s="7" t="n">
        <v>0.3323719153578538</v>
      </c>
      <c r="BJ164" s="7" t="n">
        <v>0.1521255321837538</v>
      </c>
      <c r="BK164" s="7" t="n">
        <v>-0.02872461344086408</v>
      </c>
      <c r="BL164" s="7" t="n">
        <v>0.1225034497650329</v>
      </c>
      <c r="BM164" s="7" t="n">
        <v>0.2564817432069319</v>
      </c>
      <c r="BN164" s="7" t="n">
        <v>0.4612055170160971</v>
      </c>
      <c r="BO164" s="7" t="n">
        <v>0.4474455480284695</v>
      </c>
      <c r="BP164" s="7" t="n">
        <v>0.4337495645737802</v>
      </c>
      <c r="BQ164" s="7" t="n">
        <v>0.4625757297572026</v>
      </c>
      <c r="BR164" s="7" t="n">
        <v>0.04393073640329238</v>
      </c>
      <c r="BS164" s="7" t="n">
        <v>0.09516891815836008</v>
      </c>
      <c r="BT164" s="7" t="n">
        <v>0.6387097702362828</v>
      </c>
      <c r="BU164" s="7" t="n">
        <v>0.416479599534413</v>
      </c>
      <c r="BV164" s="7" t="n">
        <v>0.6380551774914778</v>
      </c>
      <c r="BW164" s="7" t="n">
        <v>0.1444876451459886</v>
      </c>
      <c r="BX164" s="7" t="n">
        <v>0.5881646460042184</v>
      </c>
      <c r="BY164" s="7" t="n">
        <v>-0.4817134100386986</v>
      </c>
      <c r="BZ164" s="7" t="n">
        <v>-0.1719157166372824</v>
      </c>
      <c r="CA164" s="7" t="n">
        <v>0.3166770869391365</v>
      </c>
      <c r="CB164" s="7" t="n">
        <v>0.3460458527596953</v>
      </c>
      <c r="CC164" s="7" t="n">
        <v>-0.1699621883159474</v>
      </c>
      <c r="CD164" s="7" t="n">
        <v>0.4180009666667164</v>
      </c>
      <c r="CE164" s="7" t="n">
        <v>0.2877379111210684</v>
      </c>
      <c r="CF164" s="7" t="n">
        <v>0.2768748395649948</v>
      </c>
      <c r="CG164" s="7" t="n">
        <v>0.5900010156382118</v>
      </c>
      <c r="CH164" s="7" t="n">
        <v>0.4439815038640503</v>
      </c>
      <c r="CI164" s="7" t="n">
        <v>0.3018920662303425</v>
      </c>
      <c r="CJ164" s="7" t="n">
        <v>0.2996515368791398</v>
      </c>
      <c r="CK164" s="7" t="n">
        <v>0.4112708703592973</v>
      </c>
      <c r="CL164" s="7" t="n">
        <v>0.09800104199682688</v>
      </c>
      <c r="CM164" s="7" t="n">
        <v>-0.04413530370274391</v>
      </c>
      <c r="CN164" s="7" t="n">
        <v>0.4436495708678362</v>
      </c>
      <c r="CO164" s="7" t="n">
        <v>0.4228624809404999</v>
      </c>
      <c r="CP164" s="7" t="n">
        <v>-0.1286200579852272</v>
      </c>
      <c r="CQ164" s="7" t="n">
        <v>0.7288726362818237</v>
      </c>
      <c r="CR164" s="7" t="n">
        <v>-0.0175189178255415</v>
      </c>
      <c r="CS164" s="7" t="n">
        <v>0.3275619966702391</v>
      </c>
      <c r="CT164" s="7" t="n">
        <v>0.4412108732795137</v>
      </c>
      <c r="CU164" s="7" t="n">
        <v>0.7583085734962814</v>
      </c>
      <c r="CV164" s="7" t="n">
        <v>0.2489483817414113</v>
      </c>
      <c r="CW164" s="7" t="n">
        <v>-0.367227873085845</v>
      </c>
      <c r="CX164" s="7" t="n">
        <v>0.2615287572099397</v>
      </c>
      <c r="CY164" s="7" t="n">
        <v>0.436647127940596</v>
      </c>
      <c r="CZ164" s="7" t="n">
        <v>0.6090230703416089</v>
      </c>
      <c r="DA164" s="7" t="n">
        <v>0.4427157302442421</v>
      </c>
      <c r="DB164" s="7" t="n">
        <v>0.3938543945411747</v>
      </c>
      <c r="DC164" s="7" t="n">
        <v>0.4269117192464317</v>
      </c>
      <c r="DD164" s="7" t="n">
        <v>0.5646959338415602</v>
      </c>
      <c r="DE164" s="7" t="n">
        <v>-0.2527153143024068</v>
      </c>
      <c r="DF164" s="7" t="n">
        <v>0.419390355041035</v>
      </c>
      <c r="DG164" s="7" t="n">
        <v>0.5884590231028016</v>
      </c>
      <c r="DH164" s="7" t="n">
        <v>0.3316741437198077</v>
      </c>
      <c r="DI164" s="7" t="n">
        <v>-0.4634306960323045</v>
      </c>
      <c r="DJ164" s="7" t="n">
        <v>0.1904910554946163</v>
      </c>
      <c r="DK164" s="7" t="n">
        <v>0.606226948006905</v>
      </c>
      <c r="DL164" s="7" t="n">
        <v>0.4635054536714798</v>
      </c>
      <c r="DM164" s="7" t="n">
        <v>0.4941669549678005</v>
      </c>
      <c r="DN164" s="7" t="n">
        <v>0.3984124066302579</v>
      </c>
      <c r="DO164" s="7" t="n">
        <v>-0.2705591821890642</v>
      </c>
      <c r="DP164" s="7" t="n">
        <v>0.4095274693240293</v>
      </c>
      <c r="DQ164" s="7" t="n">
        <v>0.2513775924746214</v>
      </c>
      <c r="DR164" s="7" t="n">
        <v>0.4701213661537345</v>
      </c>
      <c r="DS164" s="7" t="n">
        <v>0.9158346267486103</v>
      </c>
      <c r="DT164" s="7" t="n">
        <v>0.2983505513990274</v>
      </c>
      <c r="DU164" s="7" t="n">
        <v>0.3950715152466311</v>
      </c>
      <c r="DV164" s="7" t="n">
        <v>0.1478385458286997</v>
      </c>
      <c r="DW164" s="7" t="n">
        <v>0.4963482338496891</v>
      </c>
      <c r="DX164" s="7" t="n">
        <v>0.3818153526186678</v>
      </c>
      <c r="DY164" s="7" t="n">
        <v>0.4874403037959175</v>
      </c>
      <c r="DZ164" s="7" t="n">
        <v>0.1632134342832918</v>
      </c>
      <c r="EA164" s="7" t="n">
        <v>0.1379267746637112</v>
      </c>
      <c r="EB164" s="7" t="n">
        <v>0.4221145550294249</v>
      </c>
      <c r="EC164" s="7" t="n">
        <v>0.4179996114288813</v>
      </c>
      <c r="ED164" s="7" t="n">
        <v>0.3794273536016731</v>
      </c>
      <c r="EE164" s="7" t="n">
        <v>0.1840149495551074</v>
      </c>
      <c r="EF164" s="7" t="n">
        <v>0.4703866040896997</v>
      </c>
      <c r="EG164" s="7" t="n">
        <v>0.6176286305407287</v>
      </c>
      <c r="EH164" s="7" t="n">
        <v>0.6707467846798278</v>
      </c>
      <c r="EI164" s="7" t="n">
        <v>0.3808709355328643</v>
      </c>
      <c r="EJ164" s="7" t="n">
        <v>0.5145874890896776</v>
      </c>
      <c r="EK164" s="7" t="n">
        <v>0.2512589187939613</v>
      </c>
      <c r="EL164" s="7" t="n">
        <v>0.5101123948482652</v>
      </c>
      <c r="EM164" s="7" t="n">
        <v>0.2744052032566084</v>
      </c>
      <c r="EN164" s="7" t="n">
        <v>0.4356636979817252</v>
      </c>
      <c r="EO164" s="7" t="n">
        <v>0.2609734273735229</v>
      </c>
      <c r="EP164" s="7" t="n">
        <v>0.7420318846770805</v>
      </c>
      <c r="EQ164" s="7" t="n">
        <v>0.3200898460922896</v>
      </c>
      <c r="ER164" s="7" t="n">
        <v>-0.05295858788177686</v>
      </c>
      <c r="ES164" s="7" t="n">
        <v>0.4449313764120026</v>
      </c>
      <c r="ET164" s="7" t="n">
        <v>0.68633287669724</v>
      </c>
      <c r="EU164" s="7" t="n">
        <v>0.4925831787320444</v>
      </c>
      <c r="EV164" s="7" t="n">
        <v>0.2977463884650542</v>
      </c>
      <c r="EW164" s="7" t="n">
        <v>0.3339502893074361</v>
      </c>
      <c r="EX164" s="7" t="n">
        <v>0.1846732816322629</v>
      </c>
      <c r="EY164" s="7" t="n">
        <v>-0.1215189796745668</v>
      </c>
      <c r="EZ164" s="7" t="n">
        <v>0.1547237988432781</v>
      </c>
      <c r="FA164" s="7" t="n">
        <v>0.1505821212638599</v>
      </c>
      <c r="FB164" s="7" t="n">
        <v>-0.006313859418525951</v>
      </c>
      <c r="FC164" s="7" t="n">
        <v>0.2261233627624982</v>
      </c>
      <c r="FD164" s="7" t="n">
        <v>0.3567201538723605</v>
      </c>
      <c r="FE164" s="7" t="n">
        <v>0.4928298244821653</v>
      </c>
      <c r="FF164" s="7" t="n">
        <v>0.473478615330037</v>
      </c>
      <c r="FG164" s="7" t="n">
        <v>0.3121391416165818</v>
      </c>
      <c r="FH164" s="7" t="n">
        <v>0.6792371521554879</v>
      </c>
      <c r="FI164" s="7" t="n">
        <v>1</v>
      </c>
      <c r="FJ164" s="7" t="n">
        <v>0.4559496783329871</v>
      </c>
      <c r="FK164" s="7" t="n">
        <v>0.5043005963492874</v>
      </c>
      <c r="FL164" s="7" t="n">
        <v>0.5101722081735053</v>
      </c>
      <c r="FM164" s="7" t="n">
        <v>0.6907141162562427</v>
      </c>
      <c r="FN164" s="7" t="n">
        <v>-0.2307342656747886</v>
      </c>
      <c r="FO164" s="7" t="n">
        <v>0.05081066395254727</v>
      </c>
      <c r="FP164" s="7" t="n">
        <v>0.2974329904633713</v>
      </c>
      <c r="FQ164" s="7" t="n">
        <v>0.3335948977912161</v>
      </c>
      <c r="FR164" s="7" t="n">
        <v>0.6216993126388048</v>
      </c>
      <c r="FS164" s="7" t="n">
        <v>-0.1029435327993773</v>
      </c>
      <c r="FT164" s="7" t="n">
        <v>0.004015166342258949</v>
      </c>
      <c r="FU164" s="7" t="n">
        <v>0.5634604419487843</v>
      </c>
      <c r="FV164" s="7" t="n">
        <v>0.0846702425160515</v>
      </c>
      <c r="FW164" s="7" t="n">
        <v>0.305113334401952</v>
      </c>
      <c r="FX164" s="7" t="n">
        <v>0.2967220544276601</v>
      </c>
      <c r="FY164" s="7" t="n">
        <v>0.6715751512046524</v>
      </c>
      <c r="FZ164" s="7" t="n">
        <v>-0.4850791260469796</v>
      </c>
      <c r="GA164" s="7" t="n">
        <v>0.05984740149604659</v>
      </c>
      <c r="GB164" s="7" t="n">
        <v>0.08227163152995121</v>
      </c>
      <c r="GC164" s="7" t="n">
        <v>0.3073507711783791</v>
      </c>
      <c r="GD164" s="7" t="n">
        <v>0.108737460296279</v>
      </c>
      <c r="GE164" s="7" t="n">
        <v>-0.04063050017979387</v>
      </c>
      <c r="GF164" s="7" t="n">
        <v>0.4672265814334768</v>
      </c>
      <c r="GG164" s="7" t="n">
        <v>0.3703814562934493</v>
      </c>
      <c r="GH164" s="7" t="n">
        <v>0.4352879762454456</v>
      </c>
      <c r="GI164" s="7" t="n">
        <v>-0.4007523306620354</v>
      </c>
      <c r="GJ164" s="7" t="n">
        <v>0.4302319735538594</v>
      </c>
      <c r="GK164" s="7" t="n">
        <v>0.9565700300798657</v>
      </c>
      <c r="GL164" s="7" t="n">
        <v>0.3976684667425575</v>
      </c>
      <c r="GM164" s="7" t="n">
        <v>0.4701285371898858</v>
      </c>
      <c r="GN164" s="7" t="n">
        <v>0.508141459740499</v>
      </c>
      <c r="GO164" s="7" t="n">
        <v>0.1565926893659525</v>
      </c>
      <c r="GP164" s="7" t="n">
        <v>-0.3915171745196894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0.7775772334269503</v>
      </c>
      <c r="D165" s="7" t="n">
        <v>0.7244756195182656</v>
      </c>
      <c r="E165" s="7" t="n">
        <v>-0.07748380287565562</v>
      </c>
      <c r="F165" s="7" t="n">
        <v>0.5678235307093312</v>
      </c>
      <c r="G165" s="7" t="n">
        <v>-0.1532215114972968</v>
      </c>
      <c r="H165" s="7" t="n">
        <v>-0.04206310440925397</v>
      </c>
      <c r="I165" s="7" t="n">
        <v>0.158558498465606</v>
      </c>
      <c r="J165" s="7" t="n">
        <v>0.6498026139554541</v>
      </c>
      <c r="K165" s="7" t="n">
        <v>0.122396447380992</v>
      </c>
      <c r="L165" s="7" t="n">
        <v>-0.02458437143985488</v>
      </c>
      <c r="M165" s="7" t="n">
        <v>0.7983450879926478</v>
      </c>
      <c r="N165" s="7" t="n">
        <v>0.8402434307572602</v>
      </c>
      <c r="O165" s="7" t="n">
        <v>0.7427014941672678</v>
      </c>
      <c r="P165" s="7" t="n">
        <v>0.6859695035537893</v>
      </c>
      <c r="Q165" s="7" t="n">
        <v>0.2459682363281191</v>
      </c>
      <c r="R165" s="7" t="n">
        <v>0.6686932885998399</v>
      </c>
      <c r="S165" s="7" t="n">
        <v>0.6866291585013691</v>
      </c>
      <c r="T165" s="7" t="n">
        <v>0.723112042743983</v>
      </c>
      <c r="U165" s="7" t="n">
        <v>0.7714327873467293</v>
      </c>
      <c r="V165" s="7" t="n">
        <v>0.8878284985965017</v>
      </c>
      <c r="W165" s="7" t="n">
        <v>0.7260756081065376</v>
      </c>
      <c r="X165" s="7" t="n">
        <v>0.7625433653022091</v>
      </c>
      <c r="Y165" s="7" t="n">
        <v>0.7596960128259309</v>
      </c>
      <c r="Z165" s="7" t="n">
        <v>0.6296961192966111</v>
      </c>
      <c r="AA165" s="7" t="n">
        <v>0.5895179526931469</v>
      </c>
      <c r="AB165" s="7" t="n">
        <v>0.1524823393440281</v>
      </c>
      <c r="AC165" s="7" t="n">
        <v>-0.1196476542999064</v>
      </c>
      <c r="AD165" s="7" t="n">
        <v>0.6354731951075591</v>
      </c>
      <c r="AE165" s="7" t="n">
        <v>-0.09118046732446522</v>
      </c>
      <c r="AF165" s="7" t="n">
        <v>0.8362996038242626</v>
      </c>
      <c r="AG165" s="7" t="n">
        <v>0.8524386963154706</v>
      </c>
      <c r="AH165" s="7" t="n">
        <v>0.8355450692062624</v>
      </c>
      <c r="AI165" s="7" t="n">
        <v>0.106449836033528</v>
      </c>
      <c r="AJ165" s="7" t="n">
        <v>0.7983719591336644</v>
      </c>
      <c r="AK165" s="7" t="n">
        <v>-0.003454675870282471</v>
      </c>
      <c r="AL165" s="7" t="n">
        <v>0.01467184149379099</v>
      </c>
      <c r="AM165" s="7" t="n">
        <v>-0.1310342920880125</v>
      </c>
      <c r="AN165" s="7" t="n">
        <v>0.1473510013610407</v>
      </c>
      <c r="AO165" s="7" t="n">
        <v>0.7347591498135012</v>
      </c>
      <c r="AP165" s="7" t="n">
        <v>0.02031203780542176</v>
      </c>
      <c r="AQ165" s="7" t="n">
        <v>0.05501540887625964</v>
      </c>
      <c r="AR165" s="7" t="n">
        <v>0.8760336003259522</v>
      </c>
      <c r="AS165" s="7" t="n">
        <v>0.1678184053942193</v>
      </c>
      <c r="AT165" s="7" t="n">
        <v>0.7714691241787709</v>
      </c>
      <c r="AU165" s="7" t="n">
        <v>0.175570646308034</v>
      </c>
      <c r="AV165" s="7" t="n">
        <v>0.8665914009365731</v>
      </c>
      <c r="AW165" s="7" t="n">
        <v>0.8420544105130563</v>
      </c>
      <c r="AX165" s="7" t="n">
        <v>0.8242838306924006</v>
      </c>
      <c r="AY165" s="7" t="n">
        <v>0.9484106071406474</v>
      </c>
      <c r="AZ165" s="7" t="n">
        <v>0.2222343781448413</v>
      </c>
      <c r="BA165" s="7" t="n">
        <v>0.8189799140105293</v>
      </c>
      <c r="BB165" s="7" t="n">
        <v>0.7936046799825933</v>
      </c>
      <c r="BC165" s="7" t="n">
        <v>0.8110954808759929</v>
      </c>
      <c r="BD165" s="7" t="n">
        <v>0.473895914025698</v>
      </c>
      <c r="BE165" s="7" t="n">
        <v>0.8322603862169575</v>
      </c>
      <c r="BF165" s="7" t="n">
        <v>0.8228075720105507</v>
      </c>
      <c r="BG165" s="7" t="n">
        <v>0.2696928387898326</v>
      </c>
      <c r="BH165" s="7" t="n">
        <v>0.7554830538511331</v>
      </c>
      <c r="BI165" s="7" t="n">
        <v>0.658254176578253</v>
      </c>
      <c r="BJ165" s="7" t="n">
        <v>0.3563264506225215</v>
      </c>
      <c r="BK165" s="7" t="n">
        <v>0.2477368243628082</v>
      </c>
      <c r="BL165" s="7" t="n">
        <v>0.3429755053136925</v>
      </c>
      <c r="BM165" s="7" t="n">
        <v>0.2093306441666199</v>
      </c>
      <c r="BN165" s="7" t="n">
        <v>0.8338198932586</v>
      </c>
      <c r="BO165" s="7" t="n">
        <v>0.8318995516572457</v>
      </c>
      <c r="BP165" s="7" t="n">
        <v>0.9202748802022328</v>
      </c>
      <c r="BQ165" s="7" t="n">
        <v>0.7927213603324568</v>
      </c>
      <c r="BR165" s="7" t="n">
        <v>0.02031216179059236</v>
      </c>
      <c r="BS165" s="7" t="n">
        <v>0.2849474373260035</v>
      </c>
      <c r="BT165" s="7" t="n">
        <v>0.6751046590641961</v>
      </c>
      <c r="BU165" s="7" t="n">
        <v>0.3910893488890012</v>
      </c>
      <c r="BV165" s="7" t="n">
        <v>0.7180559632880233</v>
      </c>
      <c r="BW165" s="7" t="n">
        <v>0.3535354580026249</v>
      </c>
      <c r="BX165" s="7" t="n">
        <v>0.8136681345550066</v>
      </c>
      <c r="BY165" s="7" t="n">
        <v>-0.462917503260405</v>
      </c>
      <c r="BZ165" s="7" t="n">
        <v>-0.1488259740926524</v>
      </c>
      <c r="CA165" s="7" t="n">
        <v>0.2551088763196229</v>
      </c>
      <c r="CB165" s="7" t="n">
        <v>0.5415393278116856</v>
      </c>
      <c r="CC165" s="7" t="n">
        <v>-0.002091881098014208</v>
      </c>
      <c r="CD165" s="7" t="n">
        <v>0.8227802298369971</v>
      </c>
      <c r="CE165" s="7" t="n">
        <v>0.7244336608595395</v>
      </c>
      <c r="CF165" s="7" t="n">
        <v>0.7117868528626846</v>
      </c>
      <c r="CG165" s="7" t="n">
        <v>0.7729161450653804</v>
      </c>
      <c r="CH165" s="7" t="n">
        <v>0.4703835796614947</v>
      </c>
      <c r="CI165" s="7" t="n">
        <v>0.3465062842349345</v>
      </c>
      <c r="CJ165" s="7" t="n">
        <v>0.3941218631179317</v>
      </c>
      <c r="CK165" s="7" t="n">
        <v>0.7549707824550386</v>
      </c>
      <c r="CL165" s="7" t="n">
        <v>0.03906530782065891</v>
      </c>
      <c r="CM165" s="7" t="n">
        <v>-0.09550097271446978</v>
      </c>
      <c r="CN165" s="7" t="n">
        <v>0.6746850893794955</v>
      </c>
      <c r="CO165" s="7" t="n">
        <v>0.7606367996815152</v>
      </c>
      <c r="CP165" s="7" t="n">
        <v>-0.05576389962867174</v>
      </c>
      <c r="CQ165" s="7" t="n">
        <v>0.6190017181645318</v>
      </c>
      <c r="CR165" s="7" t="n">
        <v>-0.06683007218491903</v>
      </c>
      <c r="CS165" s="7" t="n">
        <v>0.6553481339862685</v>
      </c>
      <c r="CT165" s="7" t="n">
        <v>0.7247700110120581</v>
      </c>
      <c r="CU165" s="7" t="n">
        <v>0.7383038632123042</v>
      </c>
      <c r="CV165" s="7" t="n">
        <v>0.1888870284366394</v>
      </c>
      <c r="CW165" s="7" t="n">
        <v>-0.314930695943466</v>
      </c>
      <c r="CX165" s="7" t="n">
        <v>0.2263886623210061</v>
      </c>
      <c r="CY165" s="7" t="n">
        <v>0.3077890850839233</v>
      </c>
      <c r="CZ165" s="7" t="n">
        <v>0.7430497486592571</v>
      </c>
      <c r="DA165" s="7" t="n">
        <v>0.5967808819649419</v>
      </c>
      <c r="DB165" s="7" t="n">
        <v>0.3547501116201179</v>
      </c>
      <c r="DC165" s="7" t="n">
        <v>0.5320066101492913</v>
      </c>
      <c r="DD165" s="7" t="n">
        <v>0.8611947151153133</v>
      </c>
      <c r="DE165" s="7" t="n">
        <v>-0.2028829182404775</v>
      </c>
      <c r="DF165" s="7" t="n">
        <v>0.4953812416405964</v>
      </c>
      <c r="DG165" s="7" t="n">
        <v>0.8088356337463216</v>
      </c>
      <c r="DH165" s="7" t="n">
        <v>0.4545259404436777</v>
      </c>
      <c r="DI165" s="7" t="n">
        <v>-0.3895068288945333</v>
      </c>
      <c r="DJ165" s="7" t="n">
        <v>0.4001478649529837</v>
      </c>
      <c r="DK165" s="7" t="n">
        <v>0.5847636540688758</v>
      </c>
      <c r="DL165" s="7" t="n">
        <v>0.7270720194677067</v>
      </c>
      <c r="DM165" s="7" t="n">
        <v>0.7841883044856174</v>
      </c>
      <c r="DN165" s="7" t="n">
        <v>0.7552156742708672</v>
      </c>
      <c r="DO165" s="7" t="n">
        <v>-0.2728543774530028</v>
      </c>
      <c r="DP165" s="7" t="n">
        <v>0.867094453458142</v>
      </c>
      <c r="DQ165" s="7" t="n">
        <v>0.1921166641085089</v>
      </c>
      <c r="DR165" s="7" t="n">
        <v>0.7572730061626363</v>
      </c>
      <c r="DS165" s="7" t="n">
        <v>0.5768160975589806</v>
      </c>
      <c r="DT165" s="7" t="n">
        <v>0.4197237539169738</v>
      </c>
      <c r="DU165" s="7" t="n">
        <v>0.6967027021944772</v>
      </c>
      <c r="DV165" s="7" t="n">
        <v>0.3742439903993031</v>
      </c>
      <c r="DW165" s="7" t="n">
        <v>0.737134653703057</v>
      </c>
      <c r="DX165" s="7" t="n">
        <v>0.7673327802665647</v>
      </c>
      <c r="DY165" s="7" t="n">
        <v>0.789905991700933</v>
      </c>
      <c r="DZ165" s="7" t="n">
        <v>0.1027272488554777</v>
      </c>
      <c r="EA165" s="7" t="n">
        <v>0.3517881048466824</v>
      </c>
      <c r="EB165" s="7" t="n">
        <v>0.7545591022078381</v>
      </c>
      <c r="EC165" s="7" t="n">
        <v>0.5892797017031127</v>
      </c>
      <c r="ED165" s="7" t="n">
        <v>0.5976890154394634</v>
      </c>
      <c r="EE165" s="7" t="n">
        <v>0.1074929114867156</v>
      </c>
      <c r="EF165" s="7" t="n">
        <v>0.7894347447146753</v>
      </c>
      <c r="EG165" s="7" t="n">
        <v>0.6142622893712006</v>
      </c>
      <c r="EH165" s="7" t="n">
        <v>0.576949986542579</v>
      </c>
      <c r="EI165" s="7" t="n">
        <v>0.7759377518971112</v>
      </c>
      <c r="EJ165" s="7" t="n">
        <v>0.9106072706146553</v>
      </c>
      <c r="EK165" s="7" t="n">
        <v>0.5505998065175366</v>
      </c>
      <c r="EL165" s="7" t="n">
        <v>0.5313605480197032</v>
      </c>
      <c r="EM165" s="7" t="n">
        <v>0.2774757146097792</v>
      </c>
      <c r="EN165" s="7" t="n">
        <v>0.8971050435135506</v>
      </c>
      <c r="EO165" s="7" t="n">
        <v>0.5711531969134367</v>
      </c>
      <c r="EP165" s="7" t="n">
        <v>0.7533825378204622</v>
      </c>
      <c r="EQ165" s="7" t="n">
        <v>0.64811761893655</v>
      </c>
      <c r="ER165" s="7" t="n">
        <v>0.2040049085945442</v>
      </c>
      <c r="ES165" s="7" t="n">
        <v>0.8654199572770421</v>
      </c>
      <c r="ET165" s="7" t="n">
        <v>0.7575904896892869</v>
      </c>
      <c r="EU165" s="7" t="n">
        <v>0.7712332494714785</v>
      </c>
      <c r="EV165" s="7" t="n">
        <v>0.6639171970030312</v>
      </c>
      <c r="EW165" s="7" t="n">
        <v>0.6986571364231592</v>
      </c>
      <c r="EX165" s="7" t="n">
        <v>0.1063253528552957</v>
      </c>
      <c r="EY165" s="7" t="n">
        <v>-0.0180899217763132</v>
      </c>
      <c r="EZ165" s="7" t="n">
        <v>0.3516619191154113</v>
      </c>
      <c r="FA165" s="7" t="n">
        <v>0.2495899310746282</v>
      </c>
      <c r="FB165" s="7" t="n">
        <v>0.1565226818789803</v>
      </c>
      <c r="FC165" s="7" t="n">
        <v>0.5416221695318882</v>
      </c>
      <c r="FD165" s="7" t="n">
        <v>0.7107986019464861</v>
      </c>
      <c r="FE165" s="7" t="n">
        <v>0.7140871673204545</v>
      </c>
      <c r="FF165" s="7" t="n">
        <v>0.7610387309591349</v>
      </c>
      <c r="FG165" s="7" t="n">
        <v>0.6800764312560745</v>
      </c>
      <c r="FH165" s="7" t="n">
        <v>0.5615357971364423</v>
      </c>
      <c r="FI165" s="7" t="n">
        <v>0.4559496783329871</v>
      </c>
      <c r="FJ165" s="7" t="n">
        <v>1</v>
      </c>
      <c r="FK165" s="7" t="n">
        <v>0.7817436167743691</v>
      </c>
      <c r="FL165" s="7" t="n">
        <v>0.8414541845275766</v>
      </c>
      <c r="FM165" s="7" t="n">
        <v>0.5893548983464038</v>
      </c>
      <c r="FN165" s="7" t="n">
        <v>-0.07217364551056245</v>
      </c>
      <c r="FO165" s="7" t="n">
        <v>0.2510077043164245</v>
      </c>
      <c r="FP165" s="7" t="n">
        <v>0.6700553563343284</v>
      </c>
      <c r="FQ165" s="7" t="n">
        <v>0.6972277004331664</v>
      </c>
      <c r="FR165" s="7" t="n">
        <v>0.5070192158131328</v>
      </c>
      <c r="FS165" s="7" t="n">
        <v>-0.06596441668505167</v>
      </c>
      <c r="FT165" s="7" t="n">
        <v>0.1501794450701049</v>
      </c>
      <c r="FU165" s="7" t="n">
        <v>0.9084752687536602</v>
      </c>
      <c r="FV165" s="7" t="n">
        <v>0.3860011480630996</v>
      </c>
      <c r="FW165" s="7" t="n">
        <v>0.6502593117287405</v>
      </c>
      <c r="FX165" s="7" t="n">
        <v>0.6713330626909082</v>
      </c>
      <c r="FY165" s="7" t="n">
        <v>0.3277152839720804</v>
      </c>
      <c r="FZ165" s="7" t="n">
        <v>-0.4675444074825134</v>
      </c>
      <c r="GA165" s="7" t="n">
        <v>0.2377737312490297</v>
      </c>
      <c r="GB165" s="7" t="n">
        <v>0.1656687959381828</v>
      </c>
      <c r="GC165" s="7" t="n">
        <v>0.6721121418579044</v>
      </c>
      <c r="GD165" s="7" t="n">
        <v>0.3832646175690917</v>
      </c>
      <c r="GE165" s="7" t="n">
        <v>0.2085750362445292</v>
      </c>
      <c r="GF165" s="7" t="n">
        <v>0.4806934124021358</v>
      </c>
      <c r="GG165" s="7" t="n">
        <v>0.2469797603370511</v>
      </c>
      <c r="GH165" s="7" t="n">
        <v>0.7551108610724834</v>
      </c>
      <c r="GI165" s="7" t="n">
        <v>-0.3201566705849145</v>
      </c>
      <c r="GJ165" s="7" t="n">
        <v>0.774994609663528</v>
      </c>
      <c r="GK165" s="7" t="n">
        <v>0.6093956606206103</v>
      </c>
      <c r="GL165" s="7" t="n">
        <v>0.8210720260581843</v>
      </c>
      <c r="GM165" s="7" t="n">
        <v>0.8556122697977273</v>
      </c>
      <c r="GN165" s="7" t="n">
        <v>0.7448155188634178</v>
      </c>
      <c r="GO165" s="7" t="n">
        <v>0.1172653504979132</v>
      </c>
      <c r="GP165" s="7" t="n">
        <v>-0.2821555029645686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0.7402334342268169</v>
      </c>
      <c r="D166" s="7" t="n">
        <v>0.7081554559867702</v>
      </c>
      <c r="E166" s="7" t="n">
        <v>-0.345045311383569</v>
      </c>
      <c r="F166" s="7" t="n">
        <v>0.555009932872233</v>
      </c>
      <c r="G166" s="7" t="n">
        <v>-0.3616510421697881</v>
      </c>
      <c r="H166" s="7" t="n">
        <v>-0.2858298591067751</v>
      </c>
      <c r="I166" s="7" t="n">
        <v>0.08453725798901494</v>
      </c>
      <c r="J166" s="7" t="n">
        <v>0.4996853424013257</v>
      </c>
      <c r="K166" s="7" t="n">
        <v>-0.01525953375066011</v>
      </c>
      <c r="L166" s="7" t="n">
        <v>-0.2811561501320441</v>
      </c>
      <c r="M166" s="7" t="n">
        <v>0.8192728506582777</v>
      </c>
      <c r="N166" s="7" t="n">
        <v>0.8749877335958108</v>
      </c>
      <c r="O166" s="7" t="n">
        <v>0.9115462679185481</v>
      </c>
      <c r="P166" s="7" t="n">
        <v>0.8738751551412158</v>
      </c>
      <c r="Q166" s="7" t="n">
        <v>0.1872099121055646</v>
      </c>
      <c r="R166" s="7" t="n">
        <v>0.8655295904947838</v>
      </c>
      <c r="S166" s="7" t="n">
        <v>0.8672664202509932</v>
      </c>
      <c r="T166" s="7" t="n">
        <v>0.8681454013895279</v>
      </c>
      <c r="U166" s="7" t="n">
        <v>0.915900981660173</v>
      </c>
      <c r="V166" s="7" t="n">
        <v>0.7967404707403586</v>
      </c>
      <c r="W166" s="7" t="n">
        <v>0.8928371484980802</v>
      </c>
      <c r="X166" s="7" t="n">
        <v>0.91065658850626</v>
      </c>
      <c r="Y166" s="7" t="n">
        <v>0.9034880335931361</v>
      </c>
      <c r="Z166" s="7" t="n">
        <v>0.4848987780855877</v>
      </c>
      <c r="AA166" s="7" t="n">
        <v>0.3916320163534608</v>
      </c>
      <c r="AB166" s="7" t="n">
        <v>0.0820561022492758</v>
      </c>
      <c r="AC166" s="7" t="n">
        <v>-0.3067638352318315</v>
      </c>
      <c r="AD166" s="7" t="n">
        <v>0.5059310659566435</v>
      </c>
      <c r="AE166" s="7" t="n">
        <v>-0.3608066486280588</v>
      </c>
      <c r="AF166" s="7" t="n">
        <v>0.8742858836306254</v>
      </c>
      <c r="AG166" s="7" t="n">
        <v>0.9077861944267059</v>
      </c>
      <c r="AH166" s="7" t="n">
        <v>0.868882681382095</v>
      </c>
      <c r="AI166" s="7" t="n">
        <v>0.01632142196309001</v>
      </c>
      <c r="AJ166" s="7" t="n">
        <v>0.8692530664434918</v>
      </c>
      <c r="AK166" s="7" t="n">
        <v>-0.2860923146326791</v>
      </c>
      <c r="AL166" s="7" t="n">
        <v>-0.2136784886768209</v>
      </c>
      <c r="AM166" s="7" t="n">
        <v>-0.3486246329466796</v>
      </c>
      <c r="AN166" s="7" t="n">
        <v>0.069999649737116</v>
      </c>
      <c r="AO166" s="7" t="n">
        <v>0.8533589512678947</v>
      </c>
      <c r="AP166" s="7" t="n">
        <v>-0.09211634345338658</v>
      </c>
      <c r="AQ166" s="7" t="n">
        <v>-0.1964038905333728</v>
      </c>
      <c r="AR166" s="7" t="n">
        <v>0.601266532767218</v>
      </c>
      <c r="AS166" s="7" t="n">
        <v>0.08535726114203861</v>
      </c>
      <c r="AT166" s="7" t="n">
        <v>0.9693219984630563</v>
      </c>
      <c r="AU166" s="7" t="n">
        <v>0.02866383842174007</v>
      </c>
      <c r="AV166" s="7" t="n">
        <v>0.9214802984822075</v>
      </c>
      <c r="AW166" s="7" t="n">
        <v>0.9110243749772168</v>
      </c>
      <c r="AX166" s="7" t="n">
        <v>0.8450014398017249</v>
      </c>
      <c r="AY166" s="7" t="n">
        <v>0.7793324631972237</v>
      </c>
      <c r="AZ166" s="7" t="n">
        <v>0.1083347581926514</v>
      </c>
      <c r="BA166" s="7" t="n">
        <v>0.8953934655825291</v>
      </c>
      <c r="BB166" s="7" t="n">
        <v>0.9341923121830255</v>
      </c>
      <c r="BC166" s="7" t="n">
        <v>0.8271337639616264</v>
      </c>
      <c r="BD166" s="7" t="n">
        <v>0.3160708159627539</v>
      </c>
      <c r="BE166" s="7" t="n">
        <v>0.9362792602557608</v>
      </c>
      <c r="BF166" s="7" t="n">
        <v>0.8855782533841026</v>
      </c>
      <c r="BG166" s="7" t="n">
        <v>0.007364500500745544</v>
      </c>
      <c r="BH166" s="7" t="n">
        <v>0.8816917350231769</v>
      </c>
      <c r="BI166" s="7" t="n">
        <v>0.5340695131213313</v>
      </c>
      <c r="BJ166" s="7" t="n">
        <v>0.2382963814933048</v>
      </c>
      <c r="BK166" s="7" t="n">
        <v>0.1084431140214873</v>
      </c>
      <c r="BL166" s="7" t="n">
        <v>0.1053832023588322</v>
      </c>
      <c r="BM166" s="7" t="n">
        <v>0.1481522215223397</v>
      </c>
      <c r="BN166" s="7" t="n">
        <v>0.936605956181484</v>
      </c>
      <c r="BO166" s="7" t="n">
        <v>0.8954940628379734</v>
      </c>
      <c r="BP166" s="7" t="n">
        <v>0.7117968207189912</v>
      </c>
      <c r="BQ166" s="7" t="n">
        <v>0.8703886954143214</v>
      </c>
      <c r="BR166" s="7" t="n">
        <v>-0.09211637649199994</v>
      </c>
      <c r="BS166" s="7" t="n">
        <v>0.1578206672547744</v>
      </c>
      <c r="BT166" s="7" t="n">
        <v>0.6636459801996749</v>
      </c>
      <c r="BU166" s="7" t="n">
        <v>0.2530527646555588</v>
      </c>
      <c r="BV166" s="7" t="n">
        <v>0.7162892889553132</v>
      </c>
      <c r="BW166" s="7" t="n">
        <v>0.2358228694242013</v>
      </c>
      <c r="BX166" s="7" t="n">
        <v>0.5998050087102857</v>
      </c>
      <c r="BY166" s="7" t="n">
        <v>-0.6862574340038164</v>
      </c>
      <c r="BZ166" s="7" t="n">
        <v>-0.329777599950665</v>
      </c>
      <c r="CA166" s="7" t="n">
        <v>0.1899813671001121</v>
      </c>
      <c r="CB166" s="7" t="n">
        <v>0.4971910048369309</v>
      </c>
      <c r="CC166" s="7" t="n">
        <v>-0.210400526655058</v>
      </c>
      <c r="CD166" s="7" t="n">
        <v>0.8393385261494722</v>
      </c>
      <c r="CE166" s="7" t="n">
        <v>0.7236170790739136</v>
      </c>
      <c r="CF166" s="7" t="n">
        <v>0.6597359466337034</v>
      </c>
      <c r="CG166" s="7" t="n">
        <v>0.6902326847211276</v>
      </c>
      <c r="CH166" s="7" t="n">
        <v>0.3841247671822788</v>
      </c>
      <c r="CI166" s="7" t="n">
        <v>0.1047838922059249</v>
      </c>
      <c r="CJ166" s="7" t="n">
        <v>0.2703360107143704</v>
      </c>
      <c r="CK166" s="7" t="n">
        <v>0.6691102546566545</v>
      </c>
      <c r="CL166" s="7" t="n">
        <v>-0.09124753615688312</v>
      </c>
      <c r="CM166" s="7" t="n">
        <v>-0.2481753887878632</v>
      </c>
      <c r="CN166" s="7" t="n">
        <v>0.7081056641764852</v>
      </c>
      <c r="CO166" s="7" t="n">
        <v>0.9676976493478614</v>
      </c>
      <c r="CP166" s="7" t="n">
        <v>-0.2691572754260798</v>
      </c>
      <c r="CQ166" s="7" t="n">
        <v>0.5470087288369007</v>
      </c>
      <c r="CR166" s="7" t="n">
        <v>-0.2655460238934664</v>
      </c>
      <c r="CS166" s="7" t="n">
        <v>0.516330892478678</v>
      </c>
      <c r="CT166" s="7" t="n">
        <v>0.8841091100050427</v>
      </c>
      <c r="CU166" s="7" t="n">
        <v>0.8483780607835582</v>
      </c>
      <c r="CV166" s="7" t="n">
        <v>0.1332538740673969</v>
      </c>
      <c r="CW166" s="7" t="n">
        <v>-0.5726236273735923</v>
      </c>
      <c r="CX166" s="7" t="n">
        <v>0.1468554672123699</v>
      </c>
      <c r="CY166" s="7" t="n">
        <v>0.1499481386916557</v>
      </c>
      <c r="CZ166" s="7" t="n">
        <v>0.9475473052719942</v>
      </c>
      <c r="DA166" s="7" t="n">
        <v>0.6354340739513213</v>
      </c>
      <c r="DB166" s="7" t="n">
        <v>0.2333966475234739</v>
      </c>
      <c r="DC166" s="7" t="n">
        <v>0.5537765268302764</v>
      </c>
      <c r="DD166" s="7" t="n">
        <v>0.8812622492760536</v>
      </c>
      <c r="DE166" s="7" t="n">
        <v>-0.4509091821479586</v>
      </c>
      <c r="DF166" s="7" t="n">
        <v>0.3703088362410603</v>
      </c>
      <c r="DG166" s="7" t="n">
        <v>0.5974964192611045</v>
      </c>
      <c r="DH166" s="7" t="n">
        <v>0.274522952216804</v>
      </c>
      <c r="DI166" s="7" t="n">
        <v>-0.63759194206257</v>
      </c>
      <c r="DJ166" s="7" t="n">
        <v>0.1193566732335213</v>
      </c>
      <c r="DK166" s="7" t="n">
        <v>0.5238580180381528</v>
      </c>
      <c r="DL166" s="7" t="n">
        <v>0.8839491969992216</v>
      </c>
      <c r="DM166" s="7" t="n">
        <v>0.942233575889622</v>
      </c>
      <c r="DN166" s="7" t="n">
        <v>0.9503591500243522</v>
      </c>
      <c r="DO166" s="7" t="n">
        <v>-0.4730092353157476</v>
      </c>
      <c r="DP166" s="7" t="n">
        <v>0.793705833940373</v>
      </c>
      <c r="DQ166" s="7" t="n">
        <v>0.1330648378901066</v>
      </c>
      <c r="DR166" s="7" t="n">
        <v>0.8852046358897319</v>
      </c>
      <c r="DS166" s="7" t="n">
        <v>0.6028883511210598</v>
      </c>
      <c r="DT166" s="7" t="n">
        <v>0.29824459662405</v>
      </c>
      <c r="DU166" s="7" t="n">
        <v>0.7712143595767149</v>
      </c>
      <c r="DV166" s="7" t="n">
        <v>0.1553901209288869</v>
      </c>
      <c r="DW166" s="7" t="n">
        <v>0.8797661206609275</v>
      </c>
      <c r="DX166" s="7" t="n">
        <v>0.9360709513395034</v>
      </c>
      <c r="DY166" s="7" t="n">
        <v>0.9501444700765693</v>
      </c>
      <c r="DZ166" s="7" t="n">
        <v>0.03553713716744427</v>
      </c>
      <c r="EA166" s="7" t="n">
        <v>0.2399411888487957</v>
      </c>
      <c r="EB166" s="7" t="n">
        <v>0.9663615869471237</v>
      </c>
      <c r="EC166" s="7" t="n">
        <v>0.4605430081269323</v>
      </c>
      <c r="ED166" s="7" t="n">
        <v>0.6580083173197249</v>
      </c>
      <c r="EE166" s="7" t="n">
        <v>0.02160215183446879</v>
      </c>
      <c r="EF166" s="7" t="n">
        <v>0.9801502750192248</v>
      </c>
      <c r="EG166" s="7" t="n">
        <v>0.6128583440771266</v>
      </c>
      <c r="EH166" s="7" t="n">
        <v>0.6530941730425133</v>
      </c>
      <c r="EI166" s="7" t="n">
        <v>0.9147006520278272</v>
      </c>
      <c r="EJ166" s="7" t="n">
        <v>0.6469115825266363</v>
      </c>
      <c r="EK166" s="7" t="n">
        <v>0.7698336596172896</v>
      </c>
      <c r="EL166" s="7" t="n">
        <v>0.4416895849115515</v>
      </c>
      <c r="EM166" s="7" t="n">
        <v>0.227696858136502</v>
      </c>
      <c r="EN166" s="7" t="n">
        <v>0.8047102499143179</v>
      </c>
      <c r="EO166" s="7" t="n">
        <v>0.7918294539578251</v>
      </c>
      <c r="EP166" s="7" t="n">
        <v>0.8714116571423204</v>
      </c>
      <c r="EQ166" s="7" t="n">
        <v>0.5231386346724322</v>
      </c>
      <c r="ER166" s="7" t="n">
        <v>0.07515748879476879</v>
      </c>
      <c r="ES166" s="7" t="n">
        <v>0.724787766315408</v>
      </c>
      <c r="ET166" s="7" t="n">
        <v>0.7386623658446565</v>
      </c>
      <c r="EU166" s="7" t="n">
        <v>0.9244545417056926</v>
      </c>
      <c r="EV166" s="7" t="n">
        <v>0.8754718853797728</v>
      </c>
      <c r="EW166" s="7" t="n">
        <v>0.9064896703418792</v>
      </c>
      <c r="EX166" s="7" t="n">
        <v>0.01636761657201879</v>
      </c>
      <c r="EY166" s="7" t="n">
        <v>-0.2961716392540141</v>
      </c>
      <c r="EZ166" s="7" t="n">
        <v>0.1490324486891234</v>
      </c>
      <c r="FA166" s="7" t="n">
        <v>0.02463920855132783</v>
      </c>
      <c r="FB166" s="7" t="n">
        <v>-0.0988947012778687</v>
      </c>
      <c r="FC166" s="7" t="n">
        <v>0.7544535757444852</v>
      </c>
      <c r="FD166" s="7" t="n">
        <v>0.8955249405306884</v>
      </c>
      <c r="FE166" s="7" t="n">
        <v>0.8731773871211714</v>
      </c>
      <c r="FF166" s="7" t="n">
        <v>0.8809094280277493</v>
      </c>
      <c r="FG166" s="7" t="n">
        <v>0.8900310927971469</v>
      </c>
      <c r="FH166" s="7" t="n">
        <v>0.6542310088014802</v>
      </c>
      <c r="FI166" s="7" t="n">
        <v>0.5043005963492874</v>
      </c>
      <c r="FJ166" s="7" t="n">
        <v>0.7817436167743691</v>
      </c>
      <c r="FK166" s="7" t="n">
        <v>1</v>
      </c>
      <c r="FL166" s="7" t="n">
        <v>0.6446987641871038</v>
      </c>
      <c r="FM166" s="7" t="n">
        <v>0.5099656442076139</v>
      </c>
      <c r="FN166" s="7" t="n">
        <v>-0.3523851923846343</v>
      </c>
      <c r="FO166" s="7" t="n">
        <v>-0.01857598020103267</v>
      </c>
      <c r="FP166" s="7" t="n">
        <v>0.8841835112845462</v>
      </c>
      <c r="FQ166" s="7" t="n">
        <v>0.8802198079165341</v>
      </c>
      <c r="FR166" s="7" t="n">
        <v>0.4383512369836767</v>
      </c>
      <c r="FS166" s="7" t="n">
        <v>-0.3453874370034958</v>
      </c>
      <c r="FT166" s="7" t="n">
        <v>-0.1352134925515248</v>
      </c>
      <c r="FU166" s="7" t="n">
        <v>0.7335470837517474</v>
      </c>
      <c r="FV166" s="7" t="n">
        <v>0.1846539110830202</v>
      </c>
      <c r="FW166" s="7" t="n">
        <v>0.5278218757511447</v>
      </c>
      <c r="FX166" s="7" t="n">
        <v>0.8835683638451998</v>
      </c>
      <c r="FY166" s="7" t="n">
        <v>0.2155306086487688</v>
      </c>
      <c r="FZ166" s="7" t="n">
        <v>-0.6877617231068071</v>
      </c>
      <c r="GA166" s="7" t="n">
        <v>0.09793189659869313</v>
      </c>
      <c r="GB166" s="7" t="n">
        <v>0.001049047808010412</v>
      </c>
      <c r="GC166" s="7" t="n">
        <v>0.8882903095569916</v>
      </c>
      <c r="GD166" s="7" t="n">
        <v>0.1622054512906419</v>
      </c>
      <c r="GE166" s="7" t="n">
        <v>0.07459737351521828</v>
      </c>
      <c r="GF166" s="7" t="n">
        <v>0.3829535537308682</v>
      </c>
      <c r="GG166" s="7" t="n">
        <v>0.1399377544298019</v>
      </c>
      <c r="GH166" s="7" t="n">
        <v>0.9449261102036521</v>
      </c>
      <c r="GI166" s="7" t="n">
        <v>-0.576047144892866</v>
      </c>
      <c r="GJ166" s="7" t="n">
        <v>0.9611656642438783</v>
      </c>
      <c r="GK166" s="7" t="n">
        <v>0.671486057219794</v>
      </c>
      <c r="GL166" s="7" t="n">
        <v>0.8629680525041618</v>
      </c>
      <c r="GM166" s="7" t="n">
        <v>0.7342661294140104</v>
      </c>
      <c r="GN166" s="7" t="n">
        <v>0.9182348422273032</v>
      </c>
      <c r="GO166" s="7" t="n">
        <v>0.05673570909186692</v>
      </c>
      <c r="GP166" s="7" t="n">
        <v>-0.5113067323239927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0.7113724136944024</v>
      </c>
      <c r="D167" s="7" t="n">
        <v>0.6613163224937855</v>
      </c>
      <c r="E167" s="7" t="n">
        <v>-0.02196515537826915</v>
      </c>
      <c r="F167" s="7" t="n">
        <v>0.527384395706805</v>
      </c>
      <c r="G167" s="7" t="n">
        <v>-0.03363238207809897</v>
      </c>
      <c r="H167" s="7" t="n">
        <v>0.05430547891576699</v>
      </c>
      <c r="I167" s="7" t="n">
        <v>0.2634014240683106</v>
      </c>
      <c r="J167" s="7" t="n">
        <v>0.7193237480825511</v>
      </c>
      <c r="K167" s="7" t="n">
        <v>0.2520456625619659</v>
      </c>
      <c r="L167" s="7" t="n">
        <v>0.003573583631915118</v>
      </c>
      <c r="M167" s="7" t="n">
        <v>0.7289309388843053</v>
      </c>
      <c r="N167" s="7" t="n">
        <v>0.7651877735122822</v>
      </c>
      <c r="O167" s="7" t="n">
        <v>0.5770176683254551</v>
      </c>
      <c r="P167" s="7" t="n">
        <v>0.4934064835897214</v>
      </c>
      <c r="Q167" s="7" t="n">
        <v>0.333645800187916</v>
      </c>
      <c r="R167" s="7" t="n">
        <v>0.4777694472441948</v>
      </c>
      <c r="S167" s="7" t="n">
        <v>0.4978596871996938</v>
      </c>
      <c r="T167" s="7" t="n">
        <v>0.6482405949528911</v>
      </c>
      <c r="U167" s="7" t="n">
        <v>0.640025871026992</v>
      </c>
      <c r="V167" s="7" t="n">
        <v>0.8129534652689026</v>
      </c>
      <c r="W167" s="7" t="n">
        <v>0.6136575037479993</v>
      </c>
      <c r="X167" s="7" t="n">
        <v>0.6180487927073266</v>
      </c>
      <c r="Y167" s="7" t="n">
        <v>0.6351779296103526</v>
      </c>
      <c r="Z167" s="7" t="n">
        <v>0.7474295111001976</v>
      </c>
      <c r="AA167" s="7" t="n">
        <v>0.7665849214563929</v>
      </c>
      <c r="AB167" s="7" t="n">
        <v>0.267622863719632</v>
      </c>
      <c r="AC167" s="7" t="n">
        <v>-0.01236835785508486</v>
      </c>
      <c r="AD167" s="7" t="n">
        <v>0.7564174749442828</v>
      </c>
      <c r="AE167" s="7" t="n">
        <v>-0.02041527863416486</v>
      </c>
      <c r="AF167" s="7" t="n">
        <v>0.7690768834135931</v>
      </c>
      <c r="AG167" s="7" t="n">
        <v>0.7670927404348351</v>
      </c>
      <c r="AH167" s="7" t="n">
        <v>0.7585240294537652</v>
      </c>
      <c r="AI167" s="7" t="n">
        <v>0.2293625004654089</v>
      </c>
      <c r="AJ167" s="7" t="n">
        <v>0.7098255561025162</v>
      </c>
      <c r="AK167" s="7" t="n">
        <v>0.07946651339318546</v>
      </c>
      <c r="AL167" s="7" t="n">
        <v>-0.004545390881626363</v>
      </c>
      <c r="AM167" s="7" t="n">
        <v>-0.01897383113364015</v>
      </c>
      <c r="AN167" s="7" t="n">
        <v>0.2653504490348368</v>
      </c>
      <c r="AO167" s="7" t="n">
        <v>0.5854452837984087</v>
      </c>
      <c r="AP167" s="7" t="n">
        <v>0.1018423162196262</v>
      </c>
      <c r="AQ167" s="7" t="n">
        <v>0.2247040680161741</v>
      </c>
      <c r="AR167" s="7" t="n">
        <v>0.8713163678103811</v>
      </c>
      <c r="AS167" s="7" t="n">
        <v>0.2810639094787052</v>
      </c>
      <c r="AT167" s="7" t="n">
        <v>0.6009900320100615</v>
      </c>
      <c r="AU167" s="7" t="n">
        <v>0.1421434609447967</v>
      </c>
      <c r="AV167" s="7" t="n">
        <v>0.7932992413978773</v>
      </c>
      <c r="AW167" s="7" t="n">
        <v>0.7353429273430874</v>
      </c>
      <c r="AX167" s="7" t="n">
        <v>0.7595059292625622</v>
      </c>
      <c r="AY167" s="7" t="n">
        <v>0.913381221855055</v>
      </c>
      <c r="AZ167" s="7" t="n">
        <v>0.3019880836123868</v>
      </c>
      <c r="BA167" s="7" t="n">
        <v>0.7079151035761214</v>
      </c>
      <c r="BB167" s="7" t="n">
        <v>0.6683902354514172</v>
      </c>
      <c r="BC167" s="7" t="n">
        <v>0.747426251217613</v>
      </c>
      <c r="BD167" s="7" t="n">
        <v>0.6075935444617564</v>
      </c>
      <c r="BE167" s="7" t="n">
        <v>0.7067836614260654</v>
      </c>
      <c r="BF167" s="7" t="n">
        <v>0.7474965663917552</v>
      </c>
      <c r="BG167" s="7" t="n">
        <v>0.4082008527693205</v>
      </c>
      <c r="BH167" s="7" t="n">
        <v>0.6090748108838887</v>
      </c>
      <c r="BI167" s="7" t="n">
        <v>0.7686259290345665</v>
      </c>
      <c r="BJ167" s="7" t="n">
        <v>0.4520912596173705</v>
      </c>
      <c r="BK167" s="7" t="n">
        <v>0.2081319972361185</v>
      </c>
      <c r="BL167" s="7" t="n">
        <v>0.3223826260093973</v>
      </c>
      <c r="BM167" s="7" t="n">
        <v>0.2844149405420218</v>
      </c>
      <c r="BN167" s="7" t="n">
        <v>0.7111536770292876</v>
      </c>
      <c r="BO167" s="7" t="n">
        <v>0.7191304572815063</v>
      </c>
      <c r="BP167" s="7" t="n">
        <v>0.9404496706072015</v>
      </c>
      <c r="BQ167" s="7" t="n">
        <v>0.7188809276737006</v>
      </c>
      <c r="BR167" s="7" t="n">
        <v>0.1018424758141815</v>
      </c>
      <c r="BS167" s="7" t="n">
        <v>0.3998847789788882</v>
      </c>
      <c r="BT167" s="7" t="n">
        <v>0.624474632480995</v>
      </c>
      <c r="BU167" s="7" t="n">
        <v>0.4170681570122041</v>
      </c>
      <c r="BV167" s="7" t="n">
        <v>0.6717549201344329</v>
      </c>
      <c r="BW167" s="7" t="n">
        <v>0.4492285570095303</v>
      </c>
      <c r="BX167" s="7" t="n">
        <v>0.9788167407318393</v>
      </c>
      <c r="BY167" s="7" t="n">
        <v>-0.3892692640196166</v>
      </c>
      <c r="BZ167" s="7" t="n">
        <v>-0.07254514994036823</v>
      </c>
      <c r="CA167" s="7" t="n">
        <v>0.3385694548463695</v>
      </c>
      <c r="CB167" s="7" t="n">
        <v>0.5474167126753692</v>
      </c>
      <c r="CC167" s="7" t="n">
        <v>-0.01875398865489721</v>
      </c>
      <c r="CD167" s="7" t="n">
        <v>0.7543611452564748</v>
      </c>
      <c r="CE167" s="7" t="n">
        <v>0.6543832765585371</v>
      </c>
      <c r="CF167" s="7" t="n">
        <v>0.6969039006236041</v>
      </c>
      <c r="CG167" s="7" t="n">
        <v>0.8517946469172213</v>
      </c>
      <c r="CH167" s="7" t="n">
        <v>0.448281609749027</v>
      </c>
      <c r="CI167" s="7" t="n">
        <v>0.5670864495764973</v>
      </c>
      <c r="CJ167" s="7" t="n">
        <v>0.4752992946236399</v>
      </c>
      <c r="CK167" s="7" t="n">
        <v>0.8836415027103702</v>
      </c>
      <c r="CL167" s="7" t="n">
        <v>0.1375500310252659</v>
      </c>
      <c r="CM167" s="7" t="n">
        <v>-0.008443460100909931</v>
      </c>
      <c r="CN167" s="7" t="n">
        <v>0.5329228397904208</v>
      </c>
      <c r="CO167" s="7" t="n">
        <v>0.588067560027557</v>
      </c>
      <c r="CP167" s="7" t="n">
        <v>0.04882329356918381</v>
      </c>
      <c r="CQ167" s="7" t="n">
        <v>0.6301809521089315</v>
      </c>
      <c r="CR167" s="7" t="n">
        <v>0.0465146576029577</v>
      </c>
      <c r="CS167" s="7" t="n">
        <v>0.7708489533108644</v>
      </c>
      <c r="CT167" s="7" t="n">
        <v>0.5408569071167409</v>
      </c>
      <c r="CU167" s="7" t="n">
        <v>0.6631990177678341</v>
      </c>
      <c r="CV167" s="7" t="n">
        <v>0.2962310526536041</v>
      </c>
      <c r="CW167" s="7" t="n">
        <v>-0.2240945185298484</v>
      </c>
      <c r="CX167" s="7" t="n">
        <v>0.3107303751854759</v>
      </c>
      <c r="CY167" s="7" t="n">
        <v>0.3168940235162027</v>
      </c>
      <c r="CZ167" s="7" t="n">
        <v>0.6322661801162002</v>
      </c>
      <c r="DA167" s="7" t="n">
        <v>0.4634390316058121</v>
      </c>
      <c r="DB167" s="7" t="n">
        <v>0.3832168098015625</v>
      </c>
      <c r="DC167" s="7" t="n">
        <v>0.4019100378795014</v>
      </c>
      <c r="DD167" s="7" t="n">
        <v>0.7873248611476701</v>
      </c>
      <c r="DE167" s="7" t="n">
        <v>-0.1273169793685997</v>
      </c>
      <c r="DF167" s="7" t="n">
        <v>0.5453030255462596</v>
      </c>
      <c r="DG167" s="7" t="n">
        <v>0.9776785334856327</v>
      </c>
      <c r="DH167" s="7" t="n">
        <v>0.5240243259091796</v>
      </c>
      <c r="DI167" s="7" t="n">
        <v>-0.3159670042276849</v>
      </c>
      <c r="DJ167" s="7" t="n">
        <v>0.4841072934086646</v>
      </c>
      <c r="DK167" s="7" t="n">
        <v>0.5516124672670538</v>
      </c>
      <c r="DL167" s="7" t="n">
        <v>0.5500033222621277</v>
      </c>
      <c r="DM167" s="7" t="n">
        <v>0.6343628731753258</v>
      </c>
      <c r="DN167" s="7" t="n">
        <v>0.5874440340374995</v>
      </c>
      <c r="DO167" s="7" t="n">
        <v>-0.1276173406614554</v>
      </c>
      <c r="DP167" s="7" t="n">
        <v>0.7284870876031775</v>
      </c>
      <c r="DQ167" s="7" t="n">
        <v>0.2883712207576779</v>
      </c>
      <c r="DR167" s="7" t="n">
        <v>0.6095207601554021</v>
      </c>
      <c r="DS167" s="7" t="n">
        <v>0.6165918967845385</v>
      </c>
      <c r="DT167" s="7" t="n">
        <v>0.5124859768336096</v>
      </c>
      <c r="DU167" s="7" t="n">
        <v>0.5339766737753819</v>
      </c>
      <c r="DV167" s="7" t="n">
        <v>0.3698437610891855</v>
      </c>
      <c r="DW167" s="7" t="n">
        <v>0.5872630645232437</v>
      </c>
      <c r="DX167" s="7" t="n">
        <v>0.6077071397754513</v>
      </c>
      <c r="DY167" s="7" t="n">
        <v>0.6380660464997446</v>
      </c>
      <c r="DZ167" s="7" t="n">
        <v>0.190556296200716</v>
      </c>
      <c r="EA167" s="7" t="n">
        <v>0.4442209435358515</v>
      </c>
      <c r="EB167" s="7" t="n">
        <v>0.5857247697269238</v>
      </c>
      <c r="EC167" s="7" t="n">
        <v>0.602372381632954</v>
      </c>
      <c r="ED167" s="7" t="n">
        <v>0.4483204215890045</v>
      </c>
      <c r="EE167" s="7" t="n">
        <v>0.2482797826457555</v>
      </c>
      <c r="EF167" s="7" t="n">
        <v>0.6305753860115851</v>
      </c>
      <c r="EG167" s="7" t="n">
        <v>0.5537418078966151</v>
      </c>
      <c r="EH167" s="7" t="n">
        <v>0.4822834325644831</v>
      </c>
      <c r="EI167" s="7" t="n">
        <v>0.608008926632791</v>
      </c>
      <c r="EJ167" s="7" t="n">
        <v>0.9541589487791606</v>
      </c>
      <c r="EK167" s="7" t="n">
        <v>0.3851160588193702</v>
      </c>
      <c r="EL167" s="7" t="n">
        <v>0.600854121032849</v>
      </c>
      <c r="EM167" s="7" t="n">
        <v>0.2683256279236136</v>
      </c>
      <c r="EN167" s="7" t="n">
        <v>0.7391403932466776</v>
      </c>
      <c r="EO167" s="7" t="n">
        <v>0.3945886041275383</v>
      </c>
      <c r="EP167" s="7" t="n">
        <v>0.6926688070740326</v>
      </c>
      <c r="EQ167" s="7" t="n">
        <v>0.7669793331489662</v>
      </c>
      <c r="ER167" s="7" t="n">
        <v>0.1650998377067875</v>
      </c>
      <c r="ES167" s="7" t="n">
        <v>0.7599531969557852</v>
      </c>
      <c r="ET167" s="7" t="n">
        <v>0.7092027202803136</v>
      </c>
      <c r="EU167" s="7" t="n">
        <v>0.6249233700374144</v>
      </c>
      <c r="EV167" s="7" t="n">
        <v>0.4797960249742078</v>
      </c>
      <c r="EW167" s="7" t="n">
        <v>0.5056538023895578</v>
      </c>
      <c r="EX167" s="7" t="n">
        <v>0.2443574245356094</v>
      </c>
      <c r="EY167" s="7" t="n">
        <v>0.05901613707059673</v>
      </c>
      <c r="EZ167" s="7" t="n">
        <v>0.488362072596315</v>
      </c>
      <c r="FA167" s="7" t="n">
        <v>0.3852209440223597</v>
      </c>
      <c r="FB167" s="7" t="n">
        <v>0.2549075205744663</v>
      </c>
      <c r="FC167" s="7" t="n">
        <v>0.3702519874069725</v>
      </c>
      <c r="FD167" s="7" t="n">
        <v>0.5239537594157756</v>
      </c>
      <c r="FE167" s="7" t="n">
        <v>0.5190268167833989</v>
      </c>
      <c r="FF167" s="7" t="n">
        <v>0.614936341858127</v>
      </c>
      <c r="FG167" s="7" t="n">
        <v>0.4957291844851629</v>
      </c>
      <c r="FH167" s="7" t="n">
        <v>0.4849355670759871</v>
      </c>
      <c r="FI167" s="7" t="n">
        <v>0.5101722081735053</v>
      </c>
      <c r="FJ167" s="7" t="n">
        <v>0.8414541845275766</v>
      </c>
      <c r="FK167" s="7" t="n">
        <v>0.6446987641871038</v>
      </c>
      <c r="FL167" s="7" t="n">
        <v>1</v>
      </c>
      <c r="FM167" s="7" t="n">
        <v>0.5774921916063513</v>
      </c>
      <c r="FN167" s="7" t="n">
        <v>0.05971510896088424</v>
      </c>
      <c r="FO167" s="7" t="n">
        <v>0.3643688298100214</v>
      </c>
      <c r="FP167" s="7" t="n">
        <v>0.4789243992666369</v>
      </c>
      <c r="FQ167" s="7" t="n">
        <v>0.5021303264448952</v>
      </c>
      <c r="FR167" s="7" t="n">
        <v>0.4816562683129437</v>
      </c>
      <c r="FS167" s="7" t="n">
        <v>0.02854075554608538</v>
      </c>
      <c r="FT167" s="7" t="n">
        <v>0.2298912530455301</v>
      </c>
      <c r="FU167" s="7" t="n">
        <v>0.8731739806202381</v>
      </c>
      <c r="FV167" s="7" t="n">
        <v>0.553985617299978</v>
      </c>
      <c r="FW167" s="7" t="n">
        <v>0.7471170727526981</v>
      </c>
      <c r="FX167" s="7" t="n">
        <v>0.4793596676973523</v>
      </c>
      <c r="FY167" s="7" t="n">
        <v>0.4606534171070626</v>
      </c>
      <c r="FZ167" s="7" t="n">
        <v>-0.3938365473666259</v>
      </c>
      <c r="GA167" s="7" t="n">
        <v>0.3587612861293034</v>
      </c>
      <c r="GB167" s="7" t="n">
        <v>0.2571097948163573</v>
      </c>
      <c r="GC167" s="7" t="n">
        <v>0.4828353847510901</v>
      </c>
      <c r="GD167" s="7" t="n">
        <v>0.4036816499171582</v>
      </c>
      <c r="GE167" s="7" t="n">
        <v>0.176614653685874</v>
      </c>
      <c r="GF167" s="7" t="n">
        <v>0.470184281923099</v>
      </c>
      <c r="GG167" s="7" t="n">
        <v>0.3554234107745965</v>
      </c>
      <c r="GH167" s="7" t="n">
        <v>0.5782681837097421</v>
      </c>
      <c r="GI167" s="7" t="n">
        <v>-0.2823195123772659</v>
      </c>
      <c r="GJ167" s="7" t="n">
        <v>0.6052342963644423</v>
      </c>
      <c r="GK167" s="7" t="n">
        <v>0.5775206923041085</v>
      </c>
      <c r="GL167" s="7" t="n">
        <v>0.8028884303209585</v>
      </c>
      <c r="GM167" s="7" t="n">
        <v>0.7429611029826495</v>
      </c>
      <c r="GN167" s="7" t="n">
        <v>0.5946914765286266</v>
      </c>
      <c r="GO167" s="7" t="n">
        <v>0.1992447795160047</v>
      </c>
      <c r="GP167" s="7" t="n">
        <v>-0.1930938444135866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0.6561388823604301</v>
      </c>
      <c r="D168" s="7" t="n">
        <v>0.5364794665938404</v>
      </c>
      <c r="E168" s="7" t="n">
        <v>-0.02964837409875446</v>
      </c>
      <c r="F168" s="7" t="n">
        <v>0.3875611170455817</v>
      </c>
      <c r="G168" s="7" t="n">
        <v>-0.1120457015827306</v>
      </c>
      <c r="H168" s="7" t="n">
        <v>0.07544664841842774</v>
      </c>
      <c r="I168" s="7" t="n">
        <v>0.2614945208914995</v>
      </c>
      <c r="J168" s="7" t="n">
        <v>0.5332014880168376</v>
      </c>
      <c r="K168" s="7" t="n">
        <v>0.2861977187025163</v>
      </c>
      <c r="L168" s="7" t="n">
        <v>0.01704730591341141</v>
      </c>
      <c r="M168" s="7" t="n">
        <v>0.5391856713558385</v>
      </c>
      <c r="N168" s="7" t="n">
        <v>0.6063601942713457</v>
      </c>
      <c r="O168" s="7" t="n">
        <v>0.5319768258700589</v>
      </c>
      <c r="P168" s="7" t="n">
        <v>0.4192034630536636</v>
      </c>
      <c r="Q168" s="7" t="n">
        <v>0.4039003807404533</v>
      </c>
      <c r="R168" s="7" t="n">
        <v>0.3804682769935602</v>
      </c>
      <c r="S168" s="7" t="n">
        <v>0.4273333448820419</v>
      </c>
      <c r="T168" s="7" t="n">
        <v>0.4744524576551302</v>
      </c>
      <c r="U168" s="7" t="n">
        <v>0.5041110247554847</v>
      </c>
      <c r="V168" s="7" t="n">
        <v>0.6701635717466132</v>
      </c>
      <c r="W168" s="7" t="n">
        <v>0.6008972048086254</v>
      </c>
      <c r="X168" s="7" t="n">
        <v>0.5653752934395423</v>
      </c>
      <c r="Y168" s="7" t="n">
        <v>0.6068741201439743</v>
      </c>
      <c r="Z168" s="7" t="n">
        <v>0.5464139537471978</v>
      </c>
      <c r="AA168" s="7" t="n">
        <v>0.4472315026884817</v>
      </c>
      <c r="AB168" s="7" t="n">
        <v>0.2512275835750689</v>
      </c>
      <c r="AC168" s="7" t="n">
        <v>0.007458786153234213</v>
      </c>
      <c r="AD168" s="7" t="n">
        <v>0.5440601973204237</v>
      </c>
      <c r="AE168" s="7" t="n">
        <v>0.02005953259036498</v>
      </c>
      <c r="AF168" s="7" t="n">
        <v>0.7459636602070325</v>
      </c>
      <c r="AG168" s="7" t="n">
        <v>0.7045320119107671</v>
      </c>
      <c r="AH168" s="7" t="n">
        <v>0.611132878436194</v>
      </c>
      <c r="AI168" s="7" t="n">
        <v>0.2192276300224048</v>
      </c>
      <c r="AJ168" s="7" t="n">
        <v>0.5041173364132044</v>
      </c>
      <c r="AK168" s="7" t="n">
        <v>0.06040078216771624</v>
      </c>
      <c r="AL168" s="7" t="n">
        <v>-0.04822985167609056</v>
      </c>
      <c r="AM168" s="7" t="n">
        <v>0.01593305869706949</v>
      </c>
      <c r="AN168" s="7" t="n">
        <v>0.2747655716435826</v>
      </c>
      <c r="AO168" s="7" t="n">
        <v>0.5409018726447631</v>
      </c>
      <c r="AP168" s="7" t="n">
        <v>0.3466360691201694</v>
      </c>
      <c r="AQ168" s="7" t="n">
        <v>0.1971731477059545</v>
      </c>
      <c r="AR168" s="7" t="n">
        <v>0.5409398840490917</v>
      </c>
      <c r="AS168" s="7" t="n">
        <v>0.2953663236759332</v>
      </c>
      <c r="AT168" s="7" t="n">
        <v>0.4926606676125437</v>
      </c>
      <c r="AU168" s="7" t="n">
        <v>0.2266864362729826</v>
      </c>
      <c r="AV168" s="7" t="n">
        <v>0.6361024291965448</v>
      </c>
      <c r="AW168" s="7" t="n">
        <v>0.5377519707247488</v>
      </c>
      <c r="AX168" s="7" t="n">
        <v>0.7923892372648684</v>
      </c>
      <c r="AY168" s="7" t="n">
        <v>0.6073244522363008</v>
      </c>
      <c r="AZ168" s="7" t="n">
        <v>0.4144947018019686</v>
      </c>
      <c r="BA168" s="7" t="n">
        <v>0.5147807791656205</v>
      </c>
      <c r="BB168" s="7" t="n">
        <v>0.4950196219272649</v>
      </c>
      <c r="BC168" s="7" t="n">
        <v>0.7730710070562081</v>
      </c>
      <c r="BD168" s="7" t="n">
        <v>0.3939768177813834</v>
      </c>
      <c r="BE168" s="7" t="n">
        <v>0.479744899549444</v>
      </c>
      <c r="BF168" s="7" t="n">
        <v>0.536040916534931</v>
      </c>
      <c r="BG168" s="7" t="n">
        <v>0.3787564090082933</v>
      </c>
      <c r="BH168" s="7" t="n">
        <v>0.5554832301618818</v>
      </c>
      <c r="BI168" s="7" t="n">
        <v>0.5460836712125682</v>
      </c>
      <c r="BJ168" s="7" t="n">
        <v>0.2846159852956971</v>
      </c>
      <c r="BK168" s="7" t="n">
        <v>0.284347926573451</v>
      </c>
      <c r="BL168" s="7" t="n">
        <v>0.3003508505498229</v>
      </c>
      <c r="BM168" s="7" t="n">
        <v>0.3363714415507518</v>
      </c>
      <c r="BN168" s="7" t="n">
        <v>0.5360438258467033</v>
      </c>
      <c r="BO168" s="7" t="n">
        <v>0.5175239225864369</v>
      </c>
      <c r="BP168" s="7" t="n">
        <v>0.6189610879283279</v>
      </c>
      <c r="BQ168" s="7" t="n">
        <v>0.5292098551196496</v>
      </c>
      <c r="BR168" s="7" t="n">
        <v>0.3466363065032071</v>
      </c>
      <c r="BS168" s="7" t="n">
        <v>0.2517845971444944</v>
      </c>
      <c r="BT168" s="7" t="n">
        <v>0.9382875351226253</v>
      </c>
      <c r="BU168" s="7" t="n">
        <v>0.5674131252140756</v>
      </c>
      <c r="BV168" s="7" t="n">
        <v>0.9262818575350151</v>
      </c>
      <c r="BW168" s="7" t="n">
        <v>0.2878403236111622</v>
      </c>
      <c r="BX168" s="7" t="n">
        <v>0.6295403623243814</v>
      </c>
      <c r="BY168" s="7" t="n">
        <v>-0.3937811084150356</v>
      </c>
      <c r="BZ168" s="7" t="n">
        <v>0.0101625669786563</v>
      </c>
      <c r="CA168" s="7" t="n">
        <v>0.4305767551967875</v>
      </c>
      <c r="CB168" s="7" t="n">
        <v>0.6056750945758583</v>
      </c>
      <c r="CC168" s="7" t="n">
        <v>0.003591483113212521</v>
      </c>
      <c r="CD168" s="7" t="n">
        <v>0.5846625865008047</v>
      </c>
      <c r="CE168" s="7" t="n">
        <v>0.4446716161258302</v>
      </c>
      <c r="CF168" s="7" t="n">
        <v>0.4632184430635375</v>
      </c>
      <c r="CG168" s="7" t="n">
        <v>0.7173266076202152</v>
      </c>
      <c r="CH168" s="7" t="n">
        <v>0.6398401219354728</v>
      </c>
      <c r="CI168" s="7" t="n">
        <v>0.5468419881077817</v>
      </c>
      <c r="CJ168" s="7" t="n">
        <v>0.5092156300535315</v>
      </c>
      <c r="CK168" s="7" t="n">
        <v>0.585773817492119</v>
      </c>
      <c r="CL168" s="7" t="n">
        <v>0.3162861141641121</v>
      </c>
      <c r="CM168" s="7" t="n">
        <v>0.007010855181908063</v>
      </c>
      <c r="CN168" s="7" t="n">
        <v>0.6767044887105284</v>
      </c>
      <c r="CO168" s="7" t="n">
        <v>0.4701328221275507</v>
      </c>
      <c r="CP168" s="7" t="n">
        <v>0.09325305087190541</v>
      </c>
      <c r="CQ168" s="7" t="n">
        <v>0.6609827997805925</v>
      </c>
      <c r="CR168" s="7" t="n">
        <v>0.09554414293846339</v>
      </c>
      <c r="CS168" s="7" t="n">
        <v>0.5646355848423829</v>
      </c>
      <c r="CT168" s="7" t="n">
        <v>0.5339086014625501</v>
      </c>
      <c r="CU168" s="7" t="n">
        <v>0.7596396277802577</v>
      </c>
      <c r="CV168" s="7" t="n">
        <v>0.3278245912764488</v>
      </c>
      <c r="CW168" s="7" t="n">
        <v>-0.2147476998101197</v>
      </c>
      <c r="CX168" s="7" t="n">
        <v>0.3715559607608577</v>
      </c>
      <c r="CY168" s="7" t="n">
        <v>0.5613298320834186</v>
      </c>
      <c r="CZ168" s="7" t="n">
        <v>0.597473752845037</v>
      </c>
      <c r="DA168" s="7" t="n">
        <v>0.6333406721854461</v>
      </c>
      <c r="DB168" s="7" t="n">
        <v>0.5322060519546086</v>
      </c>
      <c r="DC168" s="7" t="n">
        <v>0.6394983251184594</v>
      </c>
      <c r="DD168" s="7" t="n">
        <v>0.708522173759275</v>
      </c>
      <c r="DE168" s="7" t="n">
        <v>-0.08265878807329738</v>
      </c>
      <c r="DF168" s="7" t="n">
        <v>0.6041299716382789</v>
      </c>
      <c r="DG168" s="7" t="n">
        <v>0.6315040337664075</v>
      </c>
      <c r="DH168" s="7" t="n">
        <v>0.5687373792595908</v>
      </c>
      <c r="DI168" s="7" t="n">
        <v>-0.3011401318744838</v>
      </c>
      <c r="DJ168" s="7" t="n">
        <v>0.4157841085965334</v>
      </c>
      <c r="DK168" s="7" t="n">
        <v>0.9452027860380205</v>
      </c>
      <c r="DL168" s="7" t="n">
        <v>0.5360836896157306</v>
      </c>
      <c r="DM168" s="7" t="n">
        <v>0.507949430354243</v>
      </c>
      <c r="DN168" s="7" t="n">
        <v>0.4446871217688005</v>
      </c>
      <c r="DO168" s="7" t="n">
        <v>-0.1268698264122608</v>
      </c>
      <c r="DP168" s="7" t="n">
        <v>0.6363277105912785</v>
      </c>
      <c r="DQ168" s="7" t="n">
        <v>0.295449863878686</v>
      </c>
      <c r="DR168" s="7" t="n">
        <v>0.5214370110595509</v>
      </c>
      <c r="DS168" s="7" t="n">
        <v>0.7440453887656964</v>
      </c>
      <c r="DT168" s="7" t="n">
        <v>0.4984033547229103</v>
      </c>
      <c r="DU168" s="7" t="n">
        <v>0.6226853462293377</v>
      </c>
      <c r="DV168" s="7" t="n">
        <v>0.3777297881486666</v>
      </c>
      <c r="DW168" s="7" t="n">
        <v>0.562703567367738</v>
      </c>
      <c r="DX168" s="7" t="n">
        <v>0.4644008208685008</v>
      </c>
      <c r="DY168" s="7" t="n">
        <v>0.5060185472889521</v>
      </c>
      <c r="DZ168" s="7" t="n">
        <v>0.2104510585062281</v>
      </c>
      <c r="EA168" s="7" t="n">
        <v>0.2748705605849585</v>
      </c>
      <c r="EB168" s="7" t="n">
        <v>0.4576565153622698</v>
      </c>
      <c r="EC168" s="7" t="n">
        <v>0.6192310783558275</v>
      </c>
      <c r="ED168" s="7" t="n">
        <v>0.5677729720044907</v>
      </c>
      <c r="EE168" s="7" t="n">
        <v>0.2786880497522111</v>
      </c>
      <c r="EF168" s="7" t="n">
        <v>0.4899621786199216</v>
      </c>
      <c r="EG168" s="7" t="n">
        <v>0.9398836123873416</v>
      </c>
      <c r="EH168" s="7" t="n">
        <v>0.8954749225549608</v>
      </c>
      <c r="EI168" s="7" t="n">
        <v>0.4505122664135182</v>
      </c>
      <c r="EJ168" s="7" t="n">
        <v>0.575229447224436</v>
      </c>
      <c r="EK168" s="7" t="n">
        <v>0.286947618386557</v>
      </c>
      <c r="EL168" s="7" t="n">
        <v>0.5468034622911702</v>
      </c>
      <c r="EM168" s="7" t="n">
        <v>0.5858277239389037</v>
      </c>
      <c r="EN168" s="7" t="n">
        <v>0.6154244242170945</v>
      </c>
      <c r="EO168" s="7" t="n">
        <v>0.3073690907455807</v>
      </c>
      <c r="EP168" s="7" t="n">
        <v>0.6466637669817757</v>
      </c>
      <c r="EQ168" s="7" t="n">
        <v>0.5418758055042912</v>
      </c>
      <c r="ER168" s="7" t="n">
        <v>0.2306220178309093</v>
      </c>
      <c r="ES168" s="7" t="n">
        <v>0.6277256572411596</v>
      </c>
      <c r="ET168" s="7" t="n">
        <v>0.7766527436267568</v>
      </c>
      <c r="EU168" s="7" t="n">
        <v>0.6040913836240381</v>
      </c>
      <c r="EV168" s="7" t="n">
        <v>0.3575847301287349</v>
      </c>
      <c r="EW168" s="7" t="n">
        <v>0.4043827461327304</v>
      </c>
      <c r="EX168" s="7" t="n">
        <v>0.2241430797771345</v>
      </c>
      <c r="EY168" s="7" t="n">
        <v>0.04440588491749187</v>
      </c>
      <c r="EZ168" s="7" t="n">
        <v>0.389416962914215</v>
      </c>
      <c r="FA168" s="7" t="n">
        <v>0.3474243217641878</v>
      </c>
      <c r="FB168" s="7" t="n">
        <v>0.1787586343816237</v>
      </c>
      <c r="FC168" s="7" t="n">
        <v>0.2546590321141985</v>
      </c>
      <c r="FD168" s="7" t="n">
        <v>0.4678252712302022</v>
      </c>
      <c r="FE168" s="7" t="n">
        <v>0.5581942948038686</v>
      </c>
      <c r="FF168" s="7" t="n">
        <v>0.5575361795624363</v>
      </c>
      <c r="FG168" s="7" t="n">
        <v>0.354706456962237</v>
      </c>
      <c r="FH168" s="7" t="n">
        <v>0.8749722477508488</v>
      </c>
      <c r="FI168" s="7" t="n">
        <v>0.6907141162562427</v>
      </c>
      <c r="FJ168" s="7" t="n">
        <v>0.5893548983464038</v>
      </c>
      <c r="FK168" s="7" t="n">
        <v>0.5099656442076139</v>
      </c>
      <c r="FL168" s="7" t="n">
        <v>0.5774921916063513</v>
      </c>
      <c r="FM168" s="7" t="n">
        <v>1</v>
      </c>
      <c r="FN168" s="7" t="n">
        <v>-0.05795771923203363</v>
      </c>
      <c r="FO168" s="7" t="n">
        <v>0.3283677432563611</v>
      </c>
      <c r="FP168" s="7" t="n">
        <v>0.3635622784072469</v>
      </c>
      <c r="FQ168" s="7" t="n">
        <v>0.4514762369268336</v>
      </c>
      <c r="FR168" s="7" t="n">
        <v>0.9624816050896966</v>
      </c>
      <c r="FS168" s="7" t="n">
        <v>0.08618162516672129</v>
      </c>
      <c r="FT168" s="7" t="n">
        <v>0.2412549211475204</v>
      </c>
      <c r="FU168" s="7" t="n">
        <v>0.7408838987914291</v>
      </c>
      <c r="FV168" s="7" t="n">
        <v>0.3112861219269416</v>
      </c>
      <c r="FW168" s="7" t="n">
        <v>0.5375569669292966</v>
      </c>
      <c r="FX168" s="7" t="n">
        <v>0.3635141478213684</v>
      </c>
      <c r="FY168" s="7" t="n">
        <v>0.6019632068733468</v>
      </c>
      <c r="FZ168" s="7" t="n">
        <v>-0.4000610742782114</v>
      </c>
      <c r="GA168" s="7" t="n">
        <v>0.2188509594267073</v>
      </c>
      <c r="GB168" s="7" t="n">
        <v>0.3073475514442057</v>
      </c>
      <c r="GC168" s="7" t="n">
        <v>0.3746402318937803</v>
      </c>
      <c r="GD168" s="7" t="n">
        <v>0.3502468594080957</v>
      </c>
      <c r="GE168" s="7" t="n">
        <v>0.2455943147566964</v>
      </c>
      <c r="GF168" s="7" t="n">
        <v>0.6627094087297914</v>
      </c>
      <c r="GG168" s="7" t="n">
        <v>0.4832936892066332</v>
      </c>
      <c r="GH168" s="7" t="n">
        <v>0.5121368231157211</v>
      </c>
      <c r="GI168" s="7" t="n">
        <v>-0.2473704979826941</v>
      </c>
      <c r="GJ168" s="7" t="n">
        <v>0.4810888935278397</v>
      </c>
      <c r="GK168" s="7" t="n">
        <v>0.727679454126266</v>
      </c>
      <c r="GL168" s="7" t="n">
        <v>0.5225980056638664</v>
      </c>
      <c r="GM168" s="7" t="n">
        <v>0.6427027688835667</v>
      </c>
      <c r="GN168" s="7" t="n">
        <v>0.5633332886587115</v>
      </c>
      <c r="GO168" s="7" t="n">
        <v>0.2119347399770447</v>
      </c>
      <c r="GP168" s="7" t="n">
        <v>-0.2103260011062397</v>
      </c>
    </row>
    <row r="169">
      <c r="A169" s="6" t="inlineStr">
        <is>
          <t>980081.SZ</t>
        </is>
      </c>
      <c r="B169" s="6" t="inlineStr">
        <is>
          <t>国证价值100指数</t>
        </is>
      </c>
      <c r="C169" s="7" t="n">
        <v>0.227172614409165</v>
      </c>
      <c r="D169" s="7" t="n">
        <v>0.2718548984437122</v>
      </c>
      <c r="E169" s="7" t="n">
        <v>0.8867941826693455</v>
      </c>
      <c r="F169" s="7" t="n">
        <v>0.3456081098320156</v>
      </c>
      <c r="G169" s="7" t="n">
        <v>0.7722102600813979</v>
      </c>
      <c r="H169" s="7" t="n">
        <v>0.7990316422065541</v>
      </c>
      <c r="I169" s="7" t="n">
        <v>0.4679825074861398</v>
      </c>
      <c r="J169" s="7" t="n">
        <v>0.4231259339944931</v>
      </c>
      <c r="K169" s="7" t="n">
        <v>0.6251593903701963</v>
      </c>
      <c r="L169" s="7" t="n">
        <v>0.8459151423401201</v>
      </c>
      <c r="M169" s="7" t="n">
        <v>0.1366791208876889</v>
      </c>
      <c r="N169" s="7" t="n">
        <v>0.04123826452792122</v>
      </c>
      <c r="O169" s="7" t="n">
        <v>-0.3417950467698834</v>
      </c>
      <c r="P169" s="7" t="n">
        <v>-0.3248375244484417</v>
      </c>
      <c r="Q169" s="7" t="n">
        <v>0.3611145379249719</v>
      </c>
      <c r="R169" s="7" t="n">
        <v>-0.3354848134122957</v>
      </c>
      <c r="S169" s="7" t="n">
        <v>-0.296739296803383</v>
      </c>
      <c r="T169" s="7" t="n">
        <v>-0.3648378614839416</v>
      </c>
      <c r="U169" s="7" t="n">
        <v>-0.3147149471231829</v>
      </c>
      <c r="V169" s="7" t="n">
        <v>-0.1882418419779229</v>
      </c>
      <c r="W169" s="7" t="n">
        <v>-0.4379361261008436</v>
      </c>
      <c r="X169" s="7" t="n">
        <v>-0.349070618503737</v>
      </c>
      <c r="Y169" s="7" t="n">
        <v>-0.3473096012496632</v>
      </c>
      <c r="Z169" s="7" t="n">
        <v>0.351374023568353</v>
      </c>
      <c r="AA169" s="7" t="n">
        <v>0.3523852219410385</v>
      </c>
      <c r="AB169" s="7" t="n">
        <v>0.4837672499738888</v>
      </c>
      <c r="AC169" s="7" t="n">
        <v>0.7730400438627052</v>
      </c>
      <c r="AD169" s="7" t="n">
        <v>0.3281240651525467</v>
      </c>
      <c r="AE169" s="7" t="n">
        <v>0.9003725901480627</v>
      </c>
      <c r="AF169" s="7" t="n">
        <v>-0.1523213101426048</v>
      </c>
      <c r="AG169" s="7" t="n">
        <v>-0.1119400242429322</v>
      </c>
      <c r="AH169" s="7" t="n">
        <v>0.05212803845231349</v>
      </c>
      <c r="AI169" s="7" t="n">
        <v>0.5350129684548713</v>
      </c>
      <c r="AJ169" s="7" t="n">
        <v>-0.01337760212842891</v>
      </c>
      <c r="AK169" s="7" t="n">
        <v>0.9104465971596251</v>
      </c>
      <c r="AL169" s="7" t="n">
        <v>0.6914858016868699</v>
      </c>
      <c r="AM169" s="7" t="n">
        <v>0.7796828233110379</v>
      </c>
      <c r="AN169" s="7" t="n">
        <v>0.53553188223538</v>
      </c>
      <c r="AO169" s="7" t="n">
        <v>-0.175877990449786</v>
      </c>
      <c r="AP169" s="7" t="n">
        <v>0.6271044618488534</v>
      </c>
      <c r="AQ169" s="7" t="n">
        <v>0.7091152086079255</v>
      </c>
      <c r="AR169" s="7" t="n">
        <v>0.1727262364708734</v>
      </c>
      <c r="AS169" s="7" t="n">
        <v>0.5184359672286806</v>
      </c>
      <c r="AT169" s="7" t="n">
        <v>-0.3347255543655414</v>
      </c>
      <c r="AU169" s="7" t="n">
        <v>0.5891452131664856</v>
      </c>
      <c r="AV169" s="7" t="n">
        <v>-0.08414656430720446</v>
      </c>
      <c r="AW169" s="7" t="n">
        <v>-0.1290489837356899</v>
      </c>
      <c r="AX169" s="7" t="n">
        <v>-0.1798985856485384</v>
      </c>
      <c r="AY169" s="7" t="n">
        <v>-0.08403356843311639</v>
      </c>
      <c r="AZ169" s="7" t="n">
        <v>0.5074824444898354</v>
      </c>
      <c r="BA169" s="7" t="n">
        <v>-0.1290416780020238</v>
      </c>
      <c r="BB169" s="7" t="n">
        <v>-0.2173506393814119</v>
      </c>
      <c r="BC169" s="7" t="n">
        <v>-0.1477305565250058</v>
      </c>
      <c r="BD169" s="7" t="n">
        <v>0.619157466860798</v>
      </c>
      <c r="BE169" s="7" t="n">
        <v>-0.2110051610850294</v>
      </c>
      <c r="BF169" s="7" t="n">
        <v>-0.04139414204759916</v>
      </c>
      <c r="BG169" s="7" t="n">
        <v>0.7153736920397112</v>
      </c>
      <c r="BH169" s="7" t="n">
        <v>-0.2529386758618575</v>
      </c>
      <c r="BI169" s="7" t="n">
        <v>0.3090456345569864</v>
      </c>
      <c r="BJ169" s="7" t="n">
        <v>0.4519485757692439</v>
      </c>
      <c r="BK169" s="7" t="n">
        <v>0.5238373276753329</v>
      </c>
      <c r="BL169" s="7" t="n">
        <v>0.5574882053387481</v>
      </c>
      <c r="BM169" s="7" t="n">
        <v>0.4200129018563654</v>
      </c>
      <c r="BN169" s="7" t="n">
        <v>-0.1741485010604892</v>
      </c>
      <c r="BO169" s="7" t="n">
        <v>-0.1267121541565397</v>
      </c>
      <c r="BP169" s="7" t="n">
        <v>0.04894755833278511</v>
      </c>
      <c r="BQ169" s="7" t="n">
        <v>-0.03567794045025498</v>
      </c>
      <c r="BR169" s="7" t="n">
        <v>0.6271044380825913</v>
      </c>
      <c r="BS169" s="7" t="n">
        <v>0.5393238049870022</v>
      </c>
      <c r="BT169" s="7" t="n">
        <v>-0.1034500576078503</v>
      </c>
      <c r="BU169" s="7" t="n">
        <v>0.2282354043533855</v>
      </c>
      <c r="BV169" s="7" t="n">
        <v>-0.1459326365674586</v>
      </c>
      <c r="BW169" s="7" t="n">
        <v>0.4442835536658477</v>
      </c>
      <c r="BX169" s="7" t="n">
        <v>0.0902165860825596</v>
      </c>
      <c r="BY169" s="7" t="n">
        <v>0.6862209820270199</v>
      </c>
      <c r="BZ169" s="7" t="n">
        <v>0.6807785770308831</v>
      </c>
      <c r="CA169" s="7" t="n">
        <v>0.4604234101629047</v>
      </c>
      <c r="CB169" s="7" t="n">
        <v>0.3630649632890734</v>
      </c>
      <c r="CC169" s="7" t="n">
        <v>0.7224650458618183</v>
      </c>
      <c r="CD169" s="7" t="n">
        <v>0.1116873808835231</v>
      </c>
      <c r="CE169" s="7" t="n">
        <v>0.1725851029818779</v>
      </c>
      <c r="CF169" s="7" t="n">
        <v>0.3138029069831151</v>
      </c>
      <c r="CG169" s="7" t="n">
        <v>-0.0550134832639254</v>
      </c>
      <c r="CH169" s="7" t="n">
        <v>0.2141228195921126</v>
      </c>
      <c r="CI169" s="7" t="n">
        <v>0.5719282532778763</v>
      </c>
      <c r="CJ169" s="7" t="n">
        <v>0.5705437259241931</v>
      </c>
      <c r="CK169" s="7" t="n">
        <v>0.0478617025781863</v>
      </c>
      <c r="CL169" s="7" t="n">
        <v>0.5630765283072605</v>
      </c>
      <c r="CM169" s="7" t="n">
        <v>0.6345455002202</v>
      </c>
      <c r="CN169" s="7" t="n">
        <v>-0.0152435946897528</v>
      </c>
      <c r="CO169" s="7" t="n">
        <v>-0.343867809359876</v>
      </c>
      <c r="CP169" s="7" t="n">
        <v>0.7680818715681306</v>
      </c>
      <c r="CQ169" s="7" t="n">
        <v>0.1857792365472098</v>
      </c>
      <c r="CR169" s="7" t="n">
        <v>0.585194879080188</v>
      </c>
      <c r="CS169" s="7" t="n">
        <v>0.3156970840808121</v>
      </c>
      <c r="CT169" s="7" t="n">
        <v>-0.2189411901445673</v>
      </c>
      <c r="CU169" s="7" t="n">
        <v>-0.2304171917806637</v>
      </c>
      <c r="CV169" s="7" t="n">
        <v>0.4319757811055522</v>
      </c>
      <c r="CW169" s="7" t="n">
        <v>0.905628800439202</v>
      </c>
      <c r="CX169" s="7" t="n">
        <v>0.445627114548252</v>
      </c>
      <c r="CY169" s="7" t="n">
        <v>0.2264802334348456</v>
      </c>
      <c r="CZ169" s="7" t="n">
        <v>-0.4118125774716738</v>
      </c>
      <c r="DA169" s="7" t="n">
        <v>-0.001010140396635065</v>
      </c>
      <c r="DB169" s="7" t="n">
        <v>0.2356037910660455</v>
      </c>
      <c r="DC169" s="7" t="n">
        <v>-0.01316503004733222</v>
      </c>
      <c r="DD169" s="7" t="n">
        <v>-0.01421222138137266</v>
      </c>
      <c r="DE169" s="7" t="n">
        <v>0.8909683883903701</v>
      </c>
      <c r="DF169" s="7" t="n">
        <v>0.2770433535302256</v>
      </c>
      <c r="DG169" s="7" t="n">
        <v>0.08852122239246529</v>
      </c>
      <c r="DH169" s="7" t="n">
        <v>0.3957460140454163</v>
      </c>
      <c r="DI169" s="7" t="n">
        <v>0.7142834332808017</v>
      </c>
      <c r="DJ169" s="7" t="n">
        <v>0.7742443007492896</v>
      </c>
      <c r="DK169" s="7" t="n">
        <v>-0.05689671286039743</v>
      </c>
      <c r="DL169" s="7" t="n">
        <v>-0.2155052784925914</v>
      </c>
      <c r="DM169" s="7" t="n">
        <v>-0.2798490952281877</v>
      </c>
      <c r="DN169" s="7" t="n">
        <v>-0.2609515863528424</v>
      </c>
      <c r="DO169" s="7" t="n">
        <v>0.8209789682741399</v>
      </c>
      <c r="DP169" s="7" t="n">
        <v>-0.122644918137682</v>
      </c>
      <c r="DQ169" s="7" t="n">
        <v>0.4231607772763034</v>
      </c>
      <c r="DR169" s="7" t="n">
        <v>-0.243416335566751</v>
      </c>
      <c r="DS169" s="7" t="n">
        <v>-0.1197309658628855</v>
      </c>
      <c r="DT169" s="7" t="n">
        <v>0.3987408246440309</v>
      </c>
      <c r="DU169" s="7" t="n">
        <v>-0.06963433890634928</v>
      </c>
      <c r="DV169" s="7" t="n">
        <v>0.5252532933311652</v>
      </c>
      <c r="DW169" s="7" t="n">
        <v>-0.2578796211938382</v>
      </c>
      <c r="DX169" s="7" t="n">
        <v>-0.2360219028879566</v>
      </c>
      <c r="DY169" s="7" t="n">
        <v>-0.2540756186783487</v>
      </c>
      <c r="DZ169" s="7" t="n">
        <v>0.4275814592472164</v>
      </c>
      <c r="EA169" s="7" t="n">
        <v>0.4400844511831088</v>
      </c>
      <c r="EB169" s="7" t="n">
        <v>-0.3280130026938576</v>
      </c>
      <c r="EC169" s="7" t="n">
        <v>0.4607046681931273</v>
      </c>
      <c r="ED169" s="7" t="n">
        <v>0.01223687909453335</v>
      </c>
      <c r="EE169" s="7" t="n">
        <v>0.5546835213121991</v>
      </c>
      <c r="EF169" s="7" t="n">
        <v>-0.3313946303410338</v>
      </c>
      <c r="EG169" s="7" t="n">
        <v>-0.1540123246451754</v>
      </c>
      <c r="EH169" s="7" t="n">
        <v>-0.2824505285428878</v>
      </c>
      <c r="EI169" s="7" t="n">
        <v>-0.2215421331172494</v>
      </c>
      <c r="EJ169" s="7" t="n">
        <v>0.01256317909966539</v>
      </c>
      <c r="EK169" s="7" t="n">
        <v>-0.3727533100868571</v>
      </c>
      <c r="EL169" s="7" t="n">
        <v>0.2830131543267642</v>
      </c>
      <c r="EM169" s="7" t="n">
        <v>0.3201059299515307</v>
      </c>
      <c r="EN169" s="7" t="n">
        <v>-0.1474236968222613</v>
      </c>
      <c r="EO169" s="7" t="n">
        <v>-0.3587604042121268</v>
      </c>
      <c r="EP169" s="7" t="n">
        <v>-0.3586499304680755</v>
      </c>
      <c r="EQ169" s="7" t="n">
        <v>0.3070065865581085</v>
      </c>
      <c r="ER169" s="7" t="n">
        <v>0.5315408984354099</v>
      </c>
      <c r="ES169" s="7" t="n">
        <v>0.01922922596380957</v>
      </c>
      <c r="ET169" s="7" t="n">
        <v>-0.1307309721158911</v>
      </c>
      <c r="EU169" s="7" t="n">
        <v>-0.32745813624269</v>
      </c>
      <c r="EV169" s="7" t="n">
        <v>-0.3211829117407365</v>
      </c>
      <c r="EW169" s="7" t="n">
        <v>-0.3223665225354906</v>
      </c>
      <c r="EX169" s="7" t="n">
        <v>0.5388204433159937</v>
      </c>
      <c r="EY169" s="7" t="n">
        <v>0.864591206515107</v>
      </c>
      <c r="EZ169" s="7" t="n">
        <v>0.700759176802055</v>
      </c>
      <c r="FA169" s="7" t="n">
        <v>0.8247004896410508</v>
      </c>
      <c r="FB169" s="7" t="n">
        <v>0.8964815656556285</v>
      </c>
      <c r="FC169" s="7" t="n">
        <v>-0.3778346589206924</v>
      </c>
      <c r="FD169" s="7" t="n">
        <v>-0.3134340539703337</v>
      </c>
      <c r="FE169" s="7" t="n">
        <v>-0.3010204487008636</v>
      </c>
      <c r="FF169" s="7" t="n">
        <v>-0.1635676822348734</v>
      </c>
      <c r="FG169" s="7" t="n">
        <v>-0.3270884566953101</v>
      </c>
      <c r="FH169" s="7" t="n">
        <v>-0.3303854965352923</v>
      </c>
      <c r="FI169" s="7" t="n">
        <v>-0.2307342656747886</v>
      </c>
      <c r="FJ169" s="7" t="n">
        <v>-0.07217364551056245</v>
      </c>
      <c r="FK169" s="7" t="n">
        <v>-0.3523851923846343</v>
      </c>
      <c r="FL169" s="7" t="n">
        <v>0.05971510896088424</v>
      </c>
      <c r="FM169" s="7" t="n">
        <v>-0.05795771923203363</v>
      </c>
      <c r="FN169" s="7" t="n">
        <v>1</v>
      </c>
      <c r="FO169" s="7" t="n">
        <v>0.8522021690781557</v>
      </c>
      <c r="FP169" s="7" t="n">
        <v>-0.3328058008047863</v>
      </c>
      <c r="FQ169" s="7" t="n">
        <v>-0.2300503107156243</v>
      </c>
      <c r="FR169" s="7" t="n">
        <v>-0.08697943157686343</v>
      </c>
      <c r="FS169" s="7" t="n">
        <v>0.8734493719793738</v>
      </c>
      <c r="FT169" s="7" t="n">
        <v>0.8995380949980806</v>
      </c>
      <c r="FU169" s="7" t="n">
        <v>0.07116180420613887</v>
      </c>
      <c r="FV169" s="7" t="n">
        <v>0.5449390023981829</v>
      </c>
      <c r="FW169" s="7" t="n">
        <v>0.3177211710422793</v>
      </c>
      <c r="FX169" s="7" t="n">
        <v>-0.3281351987998002</v>
      </c>
      <c r="FY169" s="7" t="n">
        <v>0.3151539098411398</v>
      </c>
      <c r="FZ169" s="7" t="n">
        <v>0.6799057845696558</v>
      </c>
      <c r="GA169" s="7" t="n">
        <v>0.5997389798433889</v>
      </c>
      <c r="GB169" s="7" t="n">
        <v>0.6450330802653483</v>
      </c>
      <c r="GC169" s="7" t="n">
        <v>-0.3460631304595705</v>
      </c>
      <c r="GD169" s="7" t="n">
        <v>0.5682671397700878</v>
      </c>
      <c r="GE169" s="7" t="n">
        <v>0.5428643411726578</v>
      </c>
      <c r="GF169" s="7" t="n">
        <v>0.2181580423094917</v>
      </c>
      <c r="GG169" s="7" t="n">
        <v>0.5072596057118837</v>
      </c>
      <c r="GH169" s="7" t="n">
        <v>-0.3692126163026928</v>
      </c>
      <c r="GI169" s="7" t="n">
        <v>0.8370973472661655</v>
      </c>
      <c r="GJ169" s="7" t="n">
        <v>-0.3081762368403498</v>
      </c>
      <c r="GK169" s="7" t="n">
        <v>-0.2761046409344903</v>
      </c>
      <c r="GL169" s="7" t="n">
        <v>-0.1652301077253986</v>
      </c>
      <c r="GM169" s="7" t="n">
        <v>0.01477633953659234</v>
      </c>
      <c r="GN169" s="7" t="n">
        <v>-0.3594766239290169</v>
      </c>
      <c r="GO169" s="7" t="n">
        <v>0.4043711667316811</v>
      </c>
      <c r="GP169" s="7" t="n">
        <v>0.8754887660935403</v>
      </c>
    </row>
    <row r="170">
      <c r="A170" s="6" t="inlineStr">
        <is>
          <t>980092.SZ</t>
        </is>
      </c>
      <c r="B170" s="6" t="inlineStr">
        <is>
          <t>国证自由现金流指数</t>
        </is>
      </c>
      <c r="C170" s="7" t="n">
        <v>0.5354513757113313</v>
      </c>
      <c r="D170" s="7" t="n">
        <v>0.5580269506500136</v>
      </c>
      <c r="E170" s="7" t="n">
        <v>0.7597847152992443</v>
      </c>
      <c r="F170" s="7" t="n">
        <v>0.5612013834530434</v>
      </c>
      <c r="G170" s="7" t="n">
        <v>0.6047890677568102</v>
      </c>
      <c r="H170" s="7" t="n">
        <v>0.7187428274503505</v>
      </c>
      <c r="I170" s="7" t="n">
        <v>0.5525176108158071</v>
      </c>
      <c r="J170" s="7" t="n">
        <v>0.6819787836872888</v>
      </c>
      <c r="K170" s="7" t="n">
        <v>0.6842696393049413</v>
      </c>
      <c r="L170" s="7" t="n">
        <v>0.7372455124333724</v>
      </c>
      <c r="M170" s="7" t="n">
        <v>0.4568522268424279</v>
      </c>
      <c r="N170" s="7" t="n">
        <v>0.3892444243831726</v>
      </c>
      <c r="O170" s="7" t="n">
        <v>-0.01718136441446185</v>
      </c>
      <c r="P170" s="7" t="n">
        <v>-0.03394001727255083</v>
      </c>
      <c r="Q170" s="7" t="n">
        <v>0.5027784276373277</v>
      </c>
      <c r="R170" s="7" t="n">
        <v>-0.06667046976649763</v>
      </c>
      <c r="S170" s="7" t="n">
        <v>-0.0002749698452889249</v>
      </c>
      <c r="T170" s="7" t="n">
        <v>-0.1031662310502982</v>
      </c>
      <c r="U170" s="7" t="n">
        <v>-0.01593532296458427</v>
      </c>
      <c r="V170" s="7" t="n">
        <v>0.1704274380632349</v>
      </c>
      <c r="W170" s="7" t="n">
        <v>-0.1045837649440417</v>
      </c>
      <c r="X170" s="7" t="n">
        <v>-0.04163363029935845</v>
      </c>
      <c r="Y170" s="7" t="n">
        <v>-0.01835098556152225</v>
      </c>
      <c r="Z170" s="7" t="n">
        <v>0.6407444896346024</v>
      </c>
      <c r="AA170" s="7" t="n">
        <v>0.5570779469477459</v>
      </c>
      <c r="AB170" s="7" t="n">
        <v>0.562956518248715</v>
      </c>
      <c r="AC170" s="7" t="n">
        <v>0.6610530203908385</v>
      </c>
      <c r="AD170" s="7" t="n">
        <v>0.6182254549161269</v>
      </c>
      <c r="AE170" s="7" t="n">
        <v>0.822839052738055</v>
      </c>
      <c r="AF170" s="7" t="n">
        <v>0.2045193393841459</v>
      </c>
      <c r="AG170" s="7" t="n">
        <v>0.2490550137792175</v>
      </c>
      <c r="AH170" s="7" t="n">
        <v>0.3948126410799801</v>
      </c>
      <c r="AI170" s="7" t="n">
        <v>0.5908808018985268</v>
      </c>
      <c r="AJ170" s="7" t="n">
        <v>0.3172494041638818</v>
      </c>
      <c r="AK170" s="7" t="n">
        <v>0.8365127170002584</v>
      </c>
      <c r="AL170" s="7" t="n">
        <v>0.6063150661900354</v>
      </c>
      <c r="AM170" s="7" t="n">
        <v>0.6924084870821525</v>
      </c>
      <c r="AN170" s="7" t="n">
        <v>0.6149264791273256</v>
      </c>
      <c r="AO170" s="7" t="n">
        <v>0.1433568564884901</v>
      </c>
      <c r="AP170" s="7" t="n">
        <v>0.6959531786448693</v>
      </c>
      <c r="AQ170" s="7" t="n">
        <v>0.7558525877516331</v>
      </c>
      <c r="AR170" s="7" t="n">
        <v>0.4649175384415705</v>
      </c>
      <c r="AS170" s="7" t="n">
        <v>0.6062674621230631</v>
      </c>
      <c r="AT170" s="7" t="n">
        <v>-0.01003546789026318</v>
      </c>
      <c r="AU170" s="7" t="n">
        <v>0.6215285521257221</v>
      </c>
      <c r="AV170" s="7" t="n">
        <v>0.281452595595721</v>
      </c>
      <c r="AW170" s="7" t="n">
        <v>0.205114995197294</v>
      </c>
      <c r="AX170" s="7" t="n">
        <v>0.1888633693417451</v>
      </c>
      <c r="AY170" s="7" t="n">
        <v>0.2489727722108665</v>
      </c>
      <c r="AZ170" s="7" t="n">
        <v>0.6174031197213246</v>
      </c>
      <c r="BA170" s="7" t="n">
        <v>0.2026255427044648</v>
      </c>
      <c r="BB170" s="7" t="n">
        <v>0.1021259447940929</v>
      </c>
      <c r="BC170" s="7" t="n">
        <v>0.2097100139721964</v>
      </c>
      <c r="BD170" s="7" t="n">
        <v>0.8162093395077542</v>
      </c>
      <c r="BE170" s="7" t="n">
        <v>0.105157140456243</v>
      </c>
      <c r="BF170" s="7" t="n">
        <v>0.301456199813446</v>
      </c>
      <c r="BG170" s="7" t="n">
        <v>0.8150257878452423</v>
      </c>
      <c r="BH170" s="7" t="n">
        <v>0.06636313017697905</v>
      </c>
      <c r="BI170" s="7" t="n">
        <v>0.6068399236822245</v>
      </c>
      <c r="BJ170" s="7" t="n">
        <v>0.5128460225918354</v>
      </c>
      <c r="BK170" s="7" t="n">
        <v>0.6069275588202381</v>
      </c>
      <c r="BL170" s="7" t="n">
        <v>0.7063508497565664</v>
      </c>
      <c r="BM170" s="7" t="n">
        <v>0.5298028931281807</v>
      </c>
      <c r="BN170" s="7" t="n">
        <v>0.1559829429664117</v>
      </c>
      <c r="BO170" s="7" t="n">
        <v>0.202328443428115</v>
      </c>
      <c r="BP170" s="7" t="n">
        <v>0.3723845122595278</v>
      </c>
      <c r="BQ170" s="7" t="n">
        <v>0.3031354970596877</v>
      </c>
      <c r="BR170" s="7" t="n">
        <v>0.695953269660829</v>
      </c>
      <c r="BS170" s="7" t="n">
        <v>0.5759928194422929</v>
      </c>
      <c r="BT170" s="7" t="n">
        <v>0.302639414854772</v>
      </c>
      <c r="BU170" s="7" t="n">
        <v>0.4032672089424441</v>
      </c>
      <c r="BV170" s="7" t="n">
        <v>0.2713816869564376</v>
      </c>
      <c r="BW170" s="7" t="n">
        <v>0.5080644758811621</v>
      </c>
      <c r="BX170" s="7" t="n">
        <v>0.401857062698299</v>
      </c>
      <c r="BY170" s="7" t="n">
        <v>0.3999908779237594</v>
      </c>
      <c r="BZ170" s="7" t="n">
        <v>0.5788826793786118</v>
      </c>
      <c r="CA170" s="7" t="n">
        <v>0.608087230062613</v>
      </c>
      <c r="CB170" s="7" t="n">
        <v>0.5907927162864302</v>
      </c>
      <c r="CC170" s="7" t="n">
        <v>0.6059441397216997</v>
      </c>
      <c r="CD170" s="7" t="n">
        <v>0.4432898275536978</v>
      </c>
      <c r="CE170" s="7" t="n">
        <v>0.4811046165963054</v>
      </c>
      <c r="CF170" s="7" t="n">
        <v>0.5846903616065477</v>
      </c>
      <c r="CG170" s="7" t="n">
        <v>0.3054895534801645</v>
      </c>
      <c r="CH170" s="7" t="n">
        <v>0.4560679631195663</v>
      </c>
      <c r="CI170" s="7" t="n">
        <v>0.7830246909919991</v>
      </c>
      <c r="CJ170" s="7" t="n">
        <v>0.7518960605744753</v>
      </c>
      <c r="CK170" s="7" t="n">
        <v>0.356026175034925</v>
      </c>
      <c r="CL170" s="7" t="n">
        <v>0.5895425094863662</v>
      </c>
      <c r="CM170" s="7" t="n">
        <v>0.5378940101577973</v>
      </c>
      <c r="CN170" s="7" t="n">
        <v>0.3131980116395532</v>
      </c>
      <c r="CO170" s="7" t="n">
        <v>-0.02194424830877049</v>
      </c>
      <c r="CP170" s="7" t="n">
        <v>0.6856488714505884</v>
      </c>
      <c r="CQ170" s="7" t="n">
        <v>0.4309425610917122</v>
      </c>
      <c r="CR170" s="7" t="n">
        <v>0.5656608215649438</v>
      </c>
      <c r="CS170" s="7" t="n">
        <v>0.6151348699813175</v>
      </c>
      <c r="CT170" s="7" t="n">
        <v>0.1377001786112904</v>
      </c>
      <c r="CU170" s="7" t="n">
        <v>0.1575113404083008</v>
      </c>
      <c r="CV170" s="7" t="n">
        <v>0.5436417922487105</v>
      </c>
      <c r="CW170" s="7" t="n">
        <v>0.6717633567637397</v>
      </c>
      <c r="CX170" s="7" t="n">
        <v>0.5702771007004265</v>
      </c>
      <c r="CY170" s="7" t="n">
        <v>0.3463871114860573</v>
      </c>
      <c r="CZ170" s="7" t="n">
        <v>-0.04293186260903006</v>
      </c>
      <c r="DA170" s="7" t="n">
        <v>0.3155353504201072</v>
      </c>
      <c r="DB170" s="7" t="n">
        <v>0.4120171224406545</v>
      </c>
      <c r="DC170" s="7" t="n">
        <v>0.2877567590541522</v>
      </c>
      <c r="DD170" s="7" t="n">
        <v>0.3475757748406618</v>
      </c>
      <c r="DE170" s="7" t="n">
        <v>0.7225538600202279</v>
      </c>
      <c r="DF170" s="7" t="n">
        <v>0.4893392602167055</v>
      </c>
      <c r="DG170" s="7" t="n">
        <v>0.4000600331865302</v>
      </c>
      <c r="DH170" s="7" t="n">
        <v>0.5671683139574285</v>
      </c>
      <c r="DI170" s="7" t="n">
        <v>0.4627060388986234</v>
      </c>
      <c r="DJ170" s="7" t="n">
        <v>0.8894969710870712</v>
      </c>
      <c r="DK170" s="7" t="n">
        <v>0.3394613097666128</v>
      </c>
      <c r="DL170" s="7" t="n">
        <v>0.1384422225069032</v>
      </c>
      <c r="DM170" s="7" t="n">
        <v>0.05169705507006344</v>
      </c>
      <c r="DN170" s="7" t="n">
        <v>0.0442461032797853</v>
      </c>
      <c r="DO170" s="7" t="n">
        <v>0.6410611525490318</v>
      </c>
      <c r="DP170" s="7" t="n">
        <v>0.2189355749256435</v>
      </c>
      <c r="DQ170" s="7" t="n">
        <v>0.5257032115810886</v>
      </c>
      <c r="DR170" s="7" t="n">
        <v>0.07828274117252686</v>
      </c>
      <c r="DS170" s="7" t="n">
        <v>0.2107749862326081</v>
      </c>
      <c r="DT170" s="7" t="n">
        <v>0.6242730729658801</v>
      </c>
      <c r="DU170" s="7" t="n">
        <v>0.242161870507092</v>
      </c>
      <c r="DV170" s="7" t="n">
        <v>0.6942175653033573</v>
      </c>
      <c r="DW170" s="7" t="n">
        <v>0.08270532837267387</v>
      </c>
      <c r="DX170" s="7" t="n">
        <v>0.08313324229673269</v>
      </c>
      <c r="DY170" s="7" t="n">
        <v>0.07333576665150246</v>
      </c>
      <c r="DZ170" s="7" t="n">
        <v>0.5010638432589134</v>
      </c>
      <c r="EA170" s="7" t="n">
        <v>0.4975756483364687</v>
      </c>
      <c r="EB170" s="7" t="n">
        <v>-0.005274080166469654</v>
      </c>
      <c r="EC170" s="7" t="n">
        <v>0.7182588396001011</v>
      </c>
      <c r="ED170" s="7" t="n">
        <v>0.3258030255130026</v>
      </c>
      <c r="EE170" s="7" t="n">
        <v>0.6308711048192555</v>
      </c>
      <c r="EF170" s="7" t="n">
        <v>0.003974742944008847</v>
      </c>
      <c r="EG170" s="7" t="n">
        <v>0.2511854217866797</v>
      </c>
      <c r="EH170" s="7" t="n">
        <v>0.0847019641843042</v>
      </c>
      <c r="EI170" s="7" t="n">
        <v>0.0985299116132089</v>
      </c>
      <c r="EJ170" s="7" t="n">
        <v>0.307531971868502</v>
      </c>
      <c r="EK170" s="7" t="n">
        <v>-0.1949286014337083</v>
      </c>
      <c r="EL170" s="7" t="n">
        <v>0.5469366902724188</v>
      </c>
      <c r="EM170" s="7" t="n">
        <v>0.5193712552475639</v>
      </c>
      <c r="EN170" s="7" t="n">
        <v>0.1994692855557053</v>
      </c>
      <c r="EO170" s="7" t="n">
        <v>-0.1436082581449446</v>
      </c>
      <c r="EP170" s="7" t="n">
        <v>-0.02344514363201143</v>
      </c>
      <c r="EQ170" s="7" t="n">
        <v>0.5964580586961866</v>
      </c>
      <c r="ER170" s="7" t="n">
        <v>0.5788481576267479</v>
      </c>
      <c r="ES170" s="7" t="n">
        <v>0.3072683754578484</v>
      </c>
      <c r="ET170" s="7" t="n">
        <v>0.2057559848054617</v>
      </c>
      <c r="EU170" s="7" t="n">
        <v>0.03323146190457731</v>
      </c>
      <c r="EV170" s="7" t="n">
        <v>-0.06309387676775602</v>
      </c>
      <c r="EW170" s="7" t="n">
        <v>-0.03082741199032882</v>
      </c>
      <c r="EX170" s="7" t="n">
        <v>0.5878630774740338</v>
      </c>
      <c r="EY170" s="7" t="n">
        <v>0.7682405385224128</v>
      </c>
      <c r="EZ170" s="7" t="n">
        <v>0.8470726499139831</v>
      </c>
      <c r="FA170" s="7" t="n">
        <v>0.9440063599041738</v>
      </c>
      <c r="FB170" s="7" t="n">
        <v>0.9233104092137361</v>
      </c>
      <c r="FC170" s="7" t="n">
        <v>-0.2119598152439795</v>
      </c>
      <c r="FD170" s="7" t="n">
        <v>-0.006388912279256143</v>
      </c>
      <c r="FE170" s="7" t="n">
        <v>0.04872686658393989</v>
      </c>
      <c r="FF170" s="7" t="n">
        <v>0.1684759084479998</v>
      </c>
      <c r="FG170" s="7" t="n">
        <v>-0.05835801718294902</v>
      </c>
      <c r="FH170" s="7" t="n">
        <v>0.03635175596893988</v>
      </c>
      <c r="FI170" s="7" t="n">
        <v>0.05081066395254727</v>
      </c>
      <c r="FJ170" s="7" t="n">
        <v>0.2510077043164245</v>
      </c>
      <c r="FK170" s="7" t="n">
        <v>-0.01857598020103267</v>
      </c>
      <c r="FL170" s="7" t="n">
        <v>0.3643688298100214</v>
      </c>
      <c r="FM170" s="7" t="n">
        <v>0.3283677432563611</v>
      </c>
      <c r="FN170" s="7" t="n">
        <v>0.8522021690781557</v>
      </c>
      <c r="FO170" s="7" t="n">
        <v>1</v>
      </c>
      <c r="FP170" s="7" t="n">
        <v>-0.06437702971073408</v>
      </c>
      <c r="FQ170" s="7" t="n">
        <v>0.0587088683295794</v>
      </c>
      <c r="FR170" s="7" t="n">
        <v>0.2778282143513764</v>
      </c>
      <c r="FS170" s="7" t="n">
        <v>0.7830797313481226</v>
      </c>
      <c r="FT170" s="7" t="n">
        <v>0.9636941302725933</v>
      </c>
      <c r="FU170" s="7" t="n">
        <v>0.4431820942354661</v>
      </c>
      <c r="FV170" s="7" t="n">
        <v>0.6741531525126395</v>
      </c>
      <c r="FW170" s="7" t="n">
        <v>0.6121750637587564</v>
      </c>
      <c r="FX170" s="7" t="n">
        <v>-0.06260120621188078</v>
      </c>
      <c r="FY170" s="7" t="n">
        <v>0.5631287110062969</v>
      </c>
      <c r="FZ170" s="7" t="n">
        <v>0.3919700846829349</v>
      </c>
      <c r="GA170" s="7" t="n">
        <v>0.6135572117196547</v>
      </c>
      <c r="GB170" s="7" t="n">
        <v>0.7386841375126401</v>
      </c>
      <c r="GC170" s="7" t="n">
        <v>-0.08258627100639954</v>
      </c>
      <c r="GD170" s="7" t="n">
        <v>0.7178838802964265</v>
      </c>
      <c r="GE170" s="7" t="n">
        <v>0.5950497366100783</v>
      </c>
      <c r="GF170" s="7" t="n">
        <v>0.4665679311043322</v>
      </c>
      <c r="GG170" s="7" t="n">
        <v>0.6521500145262104</v>
      </c>
      <c r="GH170" s="7" t="n">
        <v>-0.05952715447500758</v>
      </c>
      <c r="GI170" s="7" t="n">
        <v>0.6159142210374926</v>
      </c>
      <c r="GJ170" s="7" t="n">
        <v>0.009464668145016121</v>
      </c>
      <c r="GK170" s="7" t="n">
        <v>0.0609128013897222</v>
      </c>
      <c r="GL170" s="7" t="n">
        <v>0.1353681857372631</v>
      </c>
      <c r="GM170" s="7" t="n">
        <v>0.3128862081410591</v>
      </c>
      <c r="GN170" s="7" t="n">
        <v>-0.06137564865881244</v>
      </c>
      <c r="GO170" s="7" t="n">
        <v>0.4862135783501586</v>
      </c>
      <c r="GP170" s="7" t="n">
        <v>0.6461194560292193</v>
      </c>
    </row>
    <row r="171">
      <c r="A171" s="6" t="inlineStr">
        <is>
          <t>990001.CSI</t>
        </is>
      </c>
      <c r="B171" s="6" t="inlineStr">
        <is>
          <t>中华交易服务半导体芯片行业指数</t>
        </is>
      </c>
      <c r="C171" s="7" t="n">
        <v>0.7038518629648605</v>
      </c>
      <c r="D171" s="7" t="n">
        <v>0.7327860238495741</v>
      </c>
      <c r="E171" s="7" t="n">
        <v>-0.3162349533611148</v>
      </c>
      <c r="F171" s="7" t="n">
        <v>0.6544610311057356</v>
      </c>
      <c r="G171" s="7" t="n">
        <v>-0.2846034636955971</v>
      </c>
      <c r="H171" s="7" t="n">
        <v>-0.2335544978967621</v>
      </c>
      <c r="I171" s="7" t="n">
        <v>0.141071899151487</v>
      </c>
      <c r="J171" s="7" t="n">
        <v>0.3677289263262879</v>
      </c>
      <c r="K171" s="7" t="n">
        <v>-0.004939858256641415</v>
      </c>
      <c r="L171" s="7" t="n">
        <v>-0.279340981291344</v>
      </c>
      <c r="M171" s="7" t="n">
        <v>0.7700563514893068</v>
      </c>
      <c r="N171" s="7" t="n">
        <v>0.8110961911306245</v>
      </c>
      <c r="O171" s="7" t="n">
        <v>0.9553177580784745</v>
      </c>
      <c r="P171" s="7" t="n">
        <v>0.9879854266267255</v>
      </c>
      <c r="Q171" s="7" t="n">
        <v>0.2070997027231506</v>
      </c>
      <c r="R171" s="7" t="n">
        <v>0.989539721980954</v>
      </c>
      <c r="S171" s="7" t="n">
        <v>0.9859991593058254</v>
      </c>
      <c r="T171" s="7" t="n">
        <v>0.8320714656580048</v>
      </c>
      <c r="U171" s="7" t="n">
        <v>0.8747080172126692</v>
      </c>
      <c r="V171" s="7" t="n">
        <v>0.6993076409032175</v>
      </c>
      <c r="W171" s="7" t="n">
        <v>0.7739012019554092</v>
      </c>
      <c r="X171" s="7" t="n">
        <v>0.9082106778946899</v>
      </c>
      <c r="Y171" s="7" t="n">
        <v>0.8387571587298659</v>
      </c>
      <c r="Z171" s="7" t="n">
        <v>0.354513962050867</v>
      </c>
      <c r="AA171" s="7" t="n">
        <v>0.3038646534029242</v>
      </c>
      <c r="AB171" s="7" t="n">
        <v>0.1209755996975413</v>
      </c>
      <c r="AC171" s="7" t="n">
        <v>-0.2550048636055267</v>
      </c>
      <c r="AD171" s="7" t="n">
        <v>0.3681600709618168</v>
      </c>
      <c r="AE171" s="7" t="n">
        <v>-0.3290519027256663</v>
      </c>
      <c r="AF171" s="7" t="n">
        <v>0.736115458579628</v>
      </c>
      <c r="AG171" s="7" t="n">
        <v>0.8295105733370375</v>
      </c>
      <c r="AH171" s="7" t="n">
        <v>0.8084227823472965</v>
      </c>
      <c r="AI171" s="7" t="n">
        <v>0.0712671225016414</v>
      </c>
      <c r="AJ171" s="7" t="n">
        <v>0.8207993256274295</v>
      </c>
      <c r="AK171" s="7" t="n">
        <v>-0.2769974229836033</v>
      </c>
      <c r="AL171" s="7" t="n">
        <v>-0.1741495541411971</v>
      </c>
      <c r="AM171" s="7" t="n">
        <v>-0.2863991219689033</v>
      </c>
      <c r="AN171" s="7" t="n">
        <v>0.1056137248216399</v>
      </c>
      <c r="AO171" s="7" t="n">
        <v>0.7422314168331446</v>
      </c>
      <c r="AP171" s="7" t="n">
        <v>-0.1081051555518731</v>
      </c>
      <c r="AQ171" s="7" t="n">
        <v>-0.1884833138272397</v>
      </c>
      <c r="AR171" s="7" t="n">
        <v>0.5269577736858233</v>
      </c>
      <c r="AS171" s="7" t="n">
        <v>0.1078135716347733</v>
      </c>
      <c r="AT171" s="7" t="n">
        <v>0.9617132924186068</v>
      </c>
      <c r="AU171" s="7" t="n">
        <v>-0.01512549735761135</v>
      </c>
      <c r="AV171" s="7" t="n">
        <v>0.8017849535388489</v>
      </c>
      <c r="AW171" s="7" t="n">
        <v>0.8218719479833909</v>
      </c>
      <c r="AX171" s="7" t="n">
        <v>0.7018837260074864</v>
      </c>
      <c r="AY171" s="7" t="n">
        <v>0.6499501394786313</v>
      </c>
      <c r="AZ171" s="7" t="n">
        <v>0.1002753402111331</v>
      </c>
      <c r="BA171" s="7" t="n">
        <v>0.7920563819363137</v>
      </c>
      <c r="BB171" s="7" t="n">
        <v>0.8402107457303748</v>
      </c>
      <c r="BC171" s="7" t="n">
        <v>0.6742085219407987</v>
      </c>
      <c r="BD171" s="7" t="n">
        <v>0.229325509390276</v>
      </c>
      <c r="BE171" s="7" t="n">
        <v>0.8570575239853859</v>
      </c>
      <c r="BF171" s="7" t="n">
        <v>0.766976267331997</v>
      </c>
      <c r="BG171" s="7" t="n">
        <v>-0.0960233957720503</v>
      </c>
      <c r="BH171" s="7" t="n">
        <v>0.7532300977443638</v>
      </c>
      <c r="BI171" s="7" t="n">
        <v>0.3938401271023864</v>
      </c>
      <c r="BJ171" s="7" t="n">
        <v>0.2450139934184932</v>
      </c>
      <c r="BK171" s="7" t="n">
        <v>0.05951819292012717</v>
      </c>
      <c r="BL171" s="7" t="n">
        <v>0.08146116499263596</v>
      </c>
      <c r="BM171" s="7" t="n">
        <v>0.1741796516447785</v>
      </c>
      <c r="BN171" s="7" t="n">
        <v>0.8521312829926507</v>
      </c>
      <c r="BO171" s="7" t="n">
        <v>0.8019297100793051</v>
      </c>
      <c r="BP171" s="7" t="n">
        <v>0.5839299897367916</v>
      </c>
      <c r="BQ171" s="7" t="n">
        <v>0.7540076787792677</v>
      </c>
      <c r="BR171" s="7" t="n">
        <v>-0.1081052826561942</v>
      </c>
      <c r="BS171" s="7" t="n">
        <v>0.1675247938200547</v>
      </c>
      <c r="BT171" s="7" t="n">
        <v>0.5520791420566176</v>
      </c>
      <c r="BU171" s="7" t="n">
        <v>0.1308351142703277</v>
      </c>
      <c r="BV171" s="7" t="n">
        <v>0.5860682769895889</v>
      </c>
      <c r="BW171" s="7" t="n">
        <v>0.2355922727420322</v>
      </c>
      <c r="BX171" s="7" t="n">
        <v>0.4290360447630499</v>
      </c>
      <c r="BY171" s="7" t="n">
        <v>-0.5876365531919014</v>
      </c>
      <c r="BZ171" s="7" t="n">
        <v>-0.2994196525106839</v>
      </c>
      <c r="CA171" s="7" t="n">
        <v>0.1743046304361327</v>
      </c>
      <c r="CB171" s="7" t="n">
        <v>0.4033724899384661</v>
      </c>
      <c r="CC171" s="7" t="n">
        <v>-0.1948556900091933</v>
      </c>
      <c r="CD171" s="7" t="n">
        <v>0.7840854331856648</v>
      </c>
      <c r="CE171" s="7" t="n">
        <v>0.7178656106484478</v>
      </c>
      <c r="CF171" s="7" t="n">
        <v>0.6293450942049559</v>
      </c>
      <c r="CG171" s="7" t="n">
        <v>0.5105598622579237</v>
      </c>
      <c r="CH171" s="7" t="n">
        <v>0.3118981848720892</v>
      </c>
      <c r="CI171" s="7" t="n">
        <v>-0.04562741671955013</v>
      </c>
      <c r="CJ171" s="7" t="n">
        <v>0.1773057951427991</v>
      </c>
      <c r="CK171" s="7" t="n">
        <v>0.5333507462134981</v>
      </c>
      <c r="CL171" s="7" t="n">
        <v>-0.1924730557534692</v>
      </c>
      <c r="CM171" s="7" t="n">
        <v>-0.221664432742319</v>
      </c>
      <c r="CN171" s="7" t="n">
        <v>0.6939812206222409</v>
      </c>
      <c r="CO171" s="7" t="n">
        <v>0.9656248152875612</v>
      </c>
      <c r="CP171" s="7" t="n">
        <v>-0.2432229722200017</v>
      </c>
      <c r="CQ171" s="7" t="n">
        <v>0.3751452309448181</v>
      </c>
      <c r="CR171" s="7" t="n">
        <v>-0.2244313716449183</v>
      </c>
      <c r="CS171" s="7" t="n">
        <v>0.3863432031230233</v>
      </c>
      <c r="CT171" s="7" t="n">
        <v>0.8834307756127191</v>
      </c>
      <c r="CU171" s="7" t="n">
        <v>0.6692893323783495</v>
      </c>
      <c r="CV171" s="7" t="n">
        <v>0.1874648868857186</v>
      </c>
      <c r="CW171" s="7" t="n">
        <v>-0.4940502656552054</v>
      </c>
      <c r="CX171" s="7" t="n">
        <v>0.1807634560327398</v>
      </c>
      <c r="CY171" s="7" t="n">
        <v>-0.02005510212942509</v>
      </c>
      <c r="CZ171" s="7" t="n">
        <v>0.7732892267350849</v>
      </c>
      <c r="DA171" s="7" t="n">
        <v>0.6023930267830467</v>
      </c>
      <c r="DB171" s="7" t="n">
        <v>0.1212097015598477</v>
      </c>
      <c r="DC171" s="7" t="n">
        <v>0.5409100321658267</v>
      </c>
      <c r="DD171" s="7" t="n">
        <v>0.7756227112951903</v>
      </c>
      <c r="DE171" s="7" t="n">
        <v>-0.4100959976926072</v>
      </c>
      <c r="DF171" s="7" t="n">
        <v>0.2773316577376131</v>
      </c>
      <c r="DG171" s="7" t="n">
        <v>0.4274102670657826</v>
      </c>
      <c r="DH171" s="7" t="n">
        <v>0.1389264198369847</v>
      </c>
      <c r="DI171" s="7" t="n">
        <v>-0.5549910907392008</v>
      </c>
      <c r="DJ171" s="7" t="n">
        <v>0.04741455633067079</v>
      </c>
      <c r="DK171" s="7" t="n">
        <v>0.4125581625162472</v>
      </c>
      <c r="DL171" s="7" t="n">
        <v>0.8769669425234227</v>
      </c>
      <c r="DM171" s="7" t="n">
        <v>0.8170738350276364</v>
      </c>
      <c r="DN171" s="7" t="n">
        <v>0.9449769181251463</v>
      </c>
      <c r="DO171" s="7" t="n">
        <v>-0.4077405687484239</v>
      </c>
      <c r="DP171" s="7" t="n">
        <v>0.696143736560618</v>
      </c>
      <c r="DQ171" s="7" t="n">
        <v>0.1660636642598324</v>
      </c>
      <c r="DR171" s="7" t="n">
        <v>0.7651748886428841</v>
      </c>
      <c r="DS171" s="7" t="n">
        <v>0.3587789955480566</v>
      </c>
      <c r="DT171" s="7" t="n">
        <v>0.1758250563453853</v>
      </c>
      <c r="DU171" s="7" t="n">
        <v>0.7898176106610311</v>
      </c>
      <c r="DV171" s="7" t="n">
        <v>0.1197622226766115</v>
      </c>
      <c r="DW171" s="7" t="n">
        <v>0.7730713542668368</v>
      </c>
      <c r="DX171" s="7" t="n">
        <v>0.9471384288322451</v>
      </c>
      <c r="DY171" s="7" t="n">
        <v>0.8304890266981778</v>
      </c>
      <c r="DZ171" s="7" t="n">
        <v>0.09279641038861954</v>
      </c>
      <c r="EA171" s="7" t="n">
        <v>0.2476106047085361</v>
      </c>
      <c r="EB171" s="7" t="n">
        <v>0.9615037196301613</v>
      </c>
      <c r="EC171" s="7" t="n">
        <v>0.4011148233130492</v>
      </c>
      <c r="ED171" s="7" t="n">
        <v>0.6209291044456192</v>
      </c>
      <c r="EE171" s="7" t="n">
        <v>0.05193124420127754</v>
      </c>
      <c r="EF171" s="7" t="n">
        <v>0.9303372829560663</v>
      </c>
      <c r="EG171" s="7" t="n">
        <v>0.505247369918508</v>
      </c>
      <c r="EH171" s="7" t="n">
        <v>0.543232330692935</v>
      </c>
      <c r="EI171" s="7" t="n">
        <v>0.921856489084294</v>
      </c>
      <c r="EJ171" s="7" t="n">
        <v>0.5164905862726467</v>
      </c>
      <c r="EK171" s="7" t="n">
        <v>0.9182525634595375</v>
      </c>
      <c r="EL171" s="7" t="n">
        <v>0.297031343772539</v>
      </c>
      <c r="EM171" s="7" t="n">
        <v>0.1677808993421984</v>
      </c>
      <c r="EN171" s="7" t="n">
        <v>0.7147966124509023</v>
      </c>
      <c r="EO171" s="7" t="n">
        <v>0.9578943572662254</v>
      </c>
      <c r="EP171" s="7" t="n">
        <v>0.7047544344287899</v>
      </c>
      <c r="EQ171" s="7" t="n">
        <v>0.3886786992226601</v>
      </c>
      <c r="ER171" s="7" t="n">
        <v>0.02649273513576057</v>
      </c>
      <c r="ES171" s="7" t="n">
        <v>0.5793237305199496</v>
      </c>
      <c r="ET171" s="7" t="n">
        <v>0.5451738248865784</v>
      </c>
      <c r="EU171" s="7" t="n">
        <v>0.8998115635594791</v>
      </c>
      <c r="EV171" s="7" t="n">
        <v>0.996428790220015</v>
      </c>
      <c r="EW171" s="7" t="n">
        <v>0.9889694149716821</v>
      </c>
      <c r="EX171" s="7" t="n">
        <v>0.04135462730284763</v>
      </c>
      <c r="EY171" s="7" t="n">
        <v>-0.2750754989557568</v>
      </c>
      <c r="EZ171" s="7" t="n">
        <v>0.07392585921890894</v>
      </c>
      <c r="FA171" s="7" t="n">
        <v>-0.05677100964560792</v>
      </c>
      <c r="FB171" s="7" t="n">
        <v>-0.1180667010692217</v>
      </c>
      <c r="FC171" s="7" t="n">
        <v>0.9031767964058757</v>
      </c>
      <c r="FD171" s="7" t="n">
        <v>0.9655345117151652</v>
      </c>
      <c r="FE171" s="7" t="n">
        <v>0.9068896073413146</v>
      </c>
      <c r="FF171" s="7" t="n">
        <v>0.7866730832522514</v>
      </c>
      <c r="FG171" s="7" t="n">
        <v>0.9969434397642177</v>
      </c>
      <c r="FH171" s="7" t="n">
        <v>0.5519547388485182</v>
      </c>
      <c r="FI171" s="7" t="n">
        <v>0.2974329904633713</v>
      </c>
      <c r="FJ171" s="7" t="n">
        <v>0.6700553563343284</v>
      </c>
      <c r="FK171" s="7" t="n">
        <v>0.8841835112845462</v>
      </c>
      <c r="FL171" s="7" t="n">
        <v>0.4789243992666369</v>
      </c>
      <c r="FM171" s="7" t="n">
        <v>0.3635622784072469</v>
      </c>
      <c r="FN171" s="7" t="n">
        <v>-0.3328058008047863</v>
      </c>
      <c r="FO171" s="7" t="n">
        <v>-0.06437702971073408</v>
      </c>
      <c r="FP171" s="7" t="n">
        <v>1</v>
      </c>
      <c r="FQ171" s="7" t="n">
        <v>0.9687110051161728</v>
      </c>
      <c r="FR171" s="7" t="n">
        <v>0.3145879129642924</v>
      </c>
      <c r="FS171" s="7" t="n">
        <v>-0.3513558780902378</v>
      </c>
      <c r="FT171" s="7" t="n">
        <v>-0.1633981948367839</v>
      </c>
      <c r="FU171" s="7" t="n">
        <v>0.6091832103094088</v>
      </c>
      <c r="FV171" s="7" t="n">
        <v>0.1519984811592458</v>
      </c>
      <c r="FW171" s="7" t="n">
        <v>0.3948127622754407</v>
      </c>
      <c r="FX171" s="7" t="n">
        <v>0.9994910625524749</v>
      </c>
      <c r="FY171" s="7" t="n">
        <v>0.007473583116742501</v>
      </c>
      <c r="FZ171" s="7" t="n">
        <v>-0.5865484752167451</v>
      </c>
      <c r="GA171" s="7" t="n">
        <v>0.1182135624121668</v>
      </c>
      <c r="GB171" s="7" t="n">
        <v>-0.04958834845148707</v>
      </c>
      <c r="GC171" s="7" t="n">
        <v>0.9974220643382805</v>
      </c>
      <c r="GD171" s="7" t="n">
        <v>0.1366347416641215</v>
      </c>
      <c r="GE171" s="7" t="n">
        <v>0.01989901679077059</v>
      </c>
      <c r="GF171" s="7" t="n">
        <v>0.3048198455363745</v>
      </c>
      <c r="GG171" s="7" t="n">
        <v>0.05928354023736292</v>
      </c>
      <c r="GH171" s="7" t="n">
        <v>0.9532336952454541</v>
      </c>
      <c r="GI171" s="7" t="n">
        <v>-0.4980999726096915</v>
      </c>
      <c r="GJ171" s="7" t="n">
        <v>0.9378448488398978</v>
      </c>
      <c r="GK171" s="7" t="n">
        <v>0.468082951084802</v>
      </c>
      <c r="GL171" s="7" t="n">
        <v>0.8250456899542271</v>
      </c>
      <c r="GM171" s="7" t="n">
        <v>0.5884776284116076</v>
      </c>
      <c r="GN171" s="7" t="n">
        <v>0.9183853462964958</v>
      </c>
      <c r="GO171" s="7" t="n">
        <v>0.1225545379793152</v>
      </c>
      <c r="GP171" s="7" t="n">
        <v>-0.4319983392565782</v>
      </c>
    </row>
    <row r="172">
      <c r="A172" s="6" t="inlineStr">
        <is>
          <t>CN5075.SZ</t>
        </is>
      </c>
      <c r="B172" s="6" t="inlineStr">
        <is>
          <t>国证信息技术创新主题指数</t>
        </is>
      </c>
      <c r="C172" s="7" t="n">
        <v>0.7738103889371403</v>
      </c>
      <c r="D172" s="7" t="n">
        <v>0.8118312688283037</v>
      </c>
      <c r="E172" s="7" t="n">
        <v>-0.2215341441615768</v>
      </c>
      <c r="F172" s="7" t="n">
        <v>0.7330794729092436</v>
      </c>
      <c r="G172" s="7" t="n">
        <v>-0.1994949691468899</v>
      </c>
      <c r="H172" s="7" t="n">
        <v>-0.120920377025201</v>
      </c>
      <c r="I172" s="7" t="n">
        <v>0.2248964777469977</v>
      </c>
      <c r="J172" s="7" t="n">
        <v>0.457142076676218</v>
      </c>
      <c r="K172" s="7" t="n">
        <v>0.1073505431053754</v>
      </c>
      <c r="L172" s="7" t="n">
        <v>-0.1780439768433827</v>
      </c>
      <c r="M172" s="7" t="n">
        <v>0.8235877557028355</v>
      </c>
      <c r="N172" s="7" t="n">
        <v>0.8591166936573928</v>
      </c>
      <c r="O172" s="7" t="n">
        <v>0.9345084199295376</v>
      </c>
      <c r="P172" s="7" t="n">
        <v>0.9624527038264542</v>
      </c>
      <c r="Q172" s="7" t="n">
        <v>0.2822733166104827</v>
      </c>
      <c r="R172" s="7" t="n">
        <v>0.9534847141361983</v>
      </c>
      <c r="S172" s="7" t="n">
        <v>0.9673849340274288</v>
      </c>
      <c r="T172" s="7" t="n">
        <v>0.7814117779980473</v>
      </c>
      <c r="U172" s="7" t="n">
        <v>0.8512992752054584</v>
      </c>
      <c r="V172" s="7" t="n">
        <v>0.7026196346687265</v>
      </c>
      <c r="W172" s="7" t="n">
        <v>0.749427147150189</v>
      </c>
      <c r="X172" s="7" t="n">
        <v>0.8799359328085126</v>
      </c>
      <c r="Y172" s="7" t="n">
        <v>0.8177510362877972</v>
      </c>
      <c r="Z172" s="7" t="n">
        <v>0.4346300456910032</v>
      </c>
      <c r="AA172" s="7" t="n">
        <v>0.3511616944500036</v>
      </c>
      <c r="AB172" s="7" t="n">
        <v>0.2093473170351881</v>
      </c>
      <c r="AC172" s="7" t="n">
        <v>-0.1523471516809501</v>
      </c>
      <c r="AD172" s="7" t="n">
        <v>0.446277635068789</v>
      </c>
      <c r="AE172" s="7" t="n">
        <v>-0.2239871377163187</v>
      </c>
      <c r="AF172" s="7" t="n">
        <v>0.7635306975823432</v>
      </c>
      <c r="AG172" s="7" t="n">
        <v>0.865921577601946</v>
      </c>
      <c r="AH172" s="7" t="n">
        <v>0.8574684307047136</v>
      </c>
      <c r="AI172" s="7" t="n">
        <v>0.162282786103718</v>
      </c>
      <c r="AJ172" s="7" t="n">
        <v>0.8486899851473944</v>
      </c>
      <c r="AK172" s="7" t="n">
        <v>-0.170163857045024</v>
      </c>
      <c r="AL172" s="7" t="n">
        <v>-0.1037662318934191</v>
      </c>
      <c r="AM172" s="7" t="n">
        <v>-0.1780615749370708</v>
      </c>
      <c r="AN172" s="7" t="n">
        <v>0.2009903246913509</v>
      </c>
      <c r="AO172" s="7" t="n">
        <v>0.7651068265538769</v>
      </c>
      <c r="AP172" s="7" t="n">
        <v>0.02714983083739</v>
      </c>
      <c r="AQ172" s="7" t="n">
        <v>-0.08984630339460825</v>
      </c>
      <c r="AR172" s="7" t="n">
        <v>0.5576151450859854</v>
      </c>
      <c r="AS172" s="7" t="n">
        <v>0.2029508570743306</v>
      </c>
      <c r="AT172" s="7" t="n">
        <v>0.9532120654141454</v>
      </c>
      <c r="AU172" s="7" t="n">
        <v>0.06762270965243379</v>
      </c>
      <c r="AV172" s="7" t="n">
        <v>0.8339650746112838</v>
      </c>
      <c r="AW172" s="7" t="n">
        <v>0.8351038163208471</v>
      </c>
      <c r="AX172" s="7" t="n">
        <v>0.7426216917318629</v>
      </c>
      <c r="AY172" s="7" t="n">
        <v>0.6652026338242543</v>
      </c>
      <c r="AZ172" s="7" t="n">
        <v>0.2111518670810174</v>
      </c>
      <c r="BA172" s="7" t="n">
        <v>0.802029472543012</v>
      </c>
      <c r="BB172" s="7" t="n">
        <v>0.8340991040889653</v>
      </c>
      <c r="BC172" s="7" t="n">
        <v>0.7069755958159322</v>
      </c>
      <c r="BD172" s="7" t="n">
        <v>0.3328881568006217</v>
      </c>
      <c r="BE172" s="7" t="n">
        <v>0.853628895931847</v>
      </c>
      <c r="BF172" s="7" t="n">
        <v>0.7928296737347125</v>
      </c>
      <c r="BG172" s="7" t="n">
        <v>0.007887279229064027</v>
      </c>
      <c r="BH172" s="7" t="n">
        <v>0.7663114973786131</v>
      </c>
      <c r="BI172" s="7" t="n">
        <v>0.4723568437419569</v>
      </c>
      <c r="BJ172" s="7" t="n">
        <v>0.3237312669990631</v>
      </c>
      <c r="BK172" s="7" t="n">
        <v>0.135743668221001</v>
      </c>
      <c r="BL172" s="7" t="n">
        <v>0.1614699751789067</v>
      </c>
      <c r="BM172" s="7" t="n">
        <v>0.2653583809300601</v>
      </c>
      <c r="BN172" s="7" t="n">
        <v>0.8603126573247198</v>
      </c>
      <c r="BO172" s="7" t="n">
        <v>0.8162116145549764</v>
      </c>
      <c r="BP172" s="7" t="n">
        <v>0.6104594654208169</v>
      </c>
      <c r="BQ172" s="7" t="n">
        <v>0.774105204229089</v>
      </c>
      <c r="BR172" s="7" t="n">
        <v>0.0271496833095179</v>
      </c>
      <c r="BS172" s="7" t="n">
        <v>0.2574759745523763</v>
      </c>
      <c r="BT172" s="7" t="n">
        <v>0.6178356302695964</v>
      </c>
      <c r="BU172" s="7" t="n">
        <v>0.2429995025200991</v>
      </c>
      <c r="BV172" s="7" t="n">
        <v>0.6434452143046679</v>
      </c>
      <c r="BW172" s="7" t="n">
        <v>0.3174895949909166</v>
      </c>
      <c r="BX172" s="7" t="n">
        <v>0.4588111061260671</v>
      </c>
      <c r="BY172" s="7" t="n">
        <v>-0.5427818902301823</v>
      </c>
      <c r="BZ172" s="7" t="n">
        <v>-0.197809872394525</v>
      </c>
      <c r="CA172" s="7" t="n">
        <v>0.2733779411943179</v>
      </c>
      <c r="CB172" s="7" t="n">
        <v>0.5023790462443066</v>
      </c>
      <c r="CC172" s="7" t="n">
        <v>-0.1114390102159807</v>
      </c>
      <c r="CD172" s="7" t="n">
        <v>0.838911733009628</v>
      </c>
      <c r="CE172" s="7" t="n">
        <v>0.7599683302506551</v>
      </c>
      <c r="CF172" s="7" t="n">
        <v>0.6777818450816666</v>
      </c>
      <c r="CG172" s="7" t="n">
        <v>0.5527712611545665</v>
      </c>
      <c r="CH172" s="7" t="n">
        <v>0.437293380709457</v>
      </c>
      <c r="CI172" s="7" t="n">
        <v>0.04573325031880182</v>
      </c>
      <c r="CJ172" s="7" t="n">
        <v>0.2886801852432008</v>
      </c>
      <c r="CK172" s="7" t="n">
        <v>0.5625178928033872</v>
      </c>
      <c r="CL172" s="7" t="n">
        <v>-0.07821900601141844</v>
      </c>
      <c r="CM172" s="7" t="n">
        <v>-0.1411499997110666</v>
      </c>
      <c r="CN172" s="7" t="n">
        <v>0.8072409606995996</v>
      </c>
      <c r="CO172" s="7" t="n">
        <v>0.9523112836980983</v>
      </c>
      <c r="CP172" s="7" t="n">
        <v>-0.1309780617114656</v>
      </c>
      <c r="CQ172" s="7" t="n">
        <v>0.4517254559282779</v>
      </c>
      <c r="CR172" s="7" t="n">
        <v>-0.141795969199054</v>
      </c>
      <c r="CS172" s="7" t="n">
        <v>0.4621007918493172</v>
      </c>
      <c r="CT172" s="7" t="n">
        <v>0.9077725278497033</v>
      </c>
      <c r="CU172" s="7" t="n">
        <v>0.709939693724699</v>
      </c>
      <c r="CV172" s="7" t="n">
        <v>0.2779282735788305</v>
      </c>
      <c r="CW172" s="7" t="n">
        <v>-0.4154207644315222</v>
      </c>
      <c r="CX172" s="7" t="n">
        <v>0.2769147947047471</v>
      </c>
      <c r="CY172" s="7" t="n">
        <v>0.08946649802420367</v>
      </c>
      <c r="CZ172" s="7" t="n">
        <v>0.7688130144922328</v>
      </c>
      <c r="DA172" s="7" t="n">
        <v>0.704549915339856</v>
      </c>
      <c r="DB172" s="7" t="n">
        <v>0.2123469183610114</v>
      </c>
      <c r="DC172" s="7" t="n">
        <v>0.6587579850516165</v>
      </c>
      <c r="DD172" s="7" t="n">
        <v>0.8227367109836874</v>
      </c>
      <c r="DE172" s="7" t="n">
        <v>-0.311357046293766</v>
      </c>
      <c r="DF172" s="7" t="n">
        <v>0.3773051259828136</v>
      </c>
      <c r="DG172" s="7" t="n">
        <v>0.4567083632712869</v>
      </c>
      <c r="DH172" s="7" t="n">
        <v>0.2318604072038085</v>
      </c>
      <c r="DI172" s="7" t="n">
        <v>-0.5036857884461019</v>
      </c>
      <c r="DJ172" s="7" t="n">
        <v>0.1643132258959862</v>
      </c>
      <c r="DK172" s="7" t="n">
        <v>0.499103527738217</v>
      </c>
      <c r="DL172" s="7" t="n">
        <v>0.9046122068621754</v>
      </c>
      <c r="DM172" s="7" t="n">
        <v>0.821545071226175</v>
      </c>
      <c r="DN172" s="7" t="n">
        <v>0.9432195817544194</v>
      </c>
      <c r="DO172" s="7" t="n">
        <v>-0.3115069748030911</v>
      </c>
      <c r="DP172" s="7" t="n">
        <v>0.7073464594967318</v>
      </c>
      <c r="DQ172" s="7" t="n">
        <v>0.254037942365188</v>
      </c>
      <c r="DR172" s="7" t="n">
        <v>0.7709794781181843</v>
      </c>
      <c r="DS172" s="7" t="n">
        <v>0.411677253408019</v>
      </c>
      <c r="DT172" s="7" t="n">
        <v>0.2797471347184183</v>
      </c>
      <c r="DU172" s="7" t="n">
        <v>0.8850394923890569</v>
      </c>
      <c r="DV172" s="7" t="n">
        <v>0.2083164525657832</v>
      </c>
      <c r="DW172" s="7" t="n">
        <v>0.781034354311276</v>
      </c>
      <c r="DX172" s="7" t="n">
        <v>0.9463315281694064</v>
      </c>
      <c r="DY172" s="7" t="n">
        <v>0.8409368454271465</v>
      </c>
      <c r="DZ172" s="7" t="n">
        <v>0.1799977274407102</v>
      </c>
      <c r="EA172" s="7" t="n">
        <v>0.3278898008479865</v>
      </c>
      <c r="EB172" s="7" t="n">
        <v>0.9506353114668414</v>
      </c>
      <c r="EC172" s="7" t="n">
        <v>0.5021236512214686</v>
      </c>
      <c r="ED172" s="7" t="n">
        <v>0.7043525251959025</v>
      </c>
      <c r="EE172" s="7" t="n">
        <v>0.1405892262504309</v>
      </c>
      <c r="EF172" s="7" t="n">
        <v>0.9200385080591601</v>
      </c>
      <c r="EG172" s="7" t="n">
        <v>0.5797744575983983</v>
      </c>
      <c r="EH172" s="7" t="n">
        <v>0.60421521363305</v>
      </c>
      <c r="EI172" s="7" t="n">
        <v>0.9141868419417383</v>
      </c>
      <c r="EJ172" s="7" t="n">
        <v>0.5344562995669329</v>
      </c>
      <c r="EK172" s="7" t="n">
        <v>0.8413249771365897</v>
      </c>
      <c r="EL172" s="7" t="n">
        <v>0.3741177050740019</v>
      </c>
      <c r="EM172" s="7" t="n">
        <v>0.2789579080270356</v>
      </c>
      <c r="EN172" s="7" t="n">
        <v>0.7269810434081347</v>
      </c>
      <c r="EO172" s="7" t="n">
        <v>0.8928658581540434</v>
      </c>
      <c r="EP172" s="7" t="n">
        <v>0.7020949402471528</v>
      </c>
      <c r="EQ172" s="7" t="n">
        <v>0.46514643648501</v>
      </c>
      <c r="ER172" s="7" t="n">
        <v>0.1033006265231919</v>
      </c>
      <c r="ES172" s="7" t="n">
        <v>0.6358666526342178</v>
      </c>
      <c r="ET172" s="7" t="n">
        <v>0.5821622157378187</v>
      </c>
      <c r="EU172" s="7" t="n">
        <v>0.9074154897363591</v>
      </c>
      <c r="EV172" s="7" t="n">
        <v>0.9625913641460994</v>
      </c>
      <c r="EW172" s="7" t="n">
        <v>0.9751213259517687</v>
      </c>
      <c r="EX172" s="7" t="n">
        <v>0.1323882910419288</v>
      </c>
      <c r="EY172" s="7" t="n">
        <v>-0.1794168548364369</v>
      </c>
      <c r="EZ172" s="7" t="n">
        <v>0.1826265073386049</v>
      </c>
      <c r="FA172" s="7" t="n">
        <v>0.06267780940169876</v>
      </c>
      <c r="FB172" s="7" t="n">
        <v>-0.004611505988997055</v>
      </c>
      <c r="FC172" s="7" t="n">
        <v>0.8163211525114551</v>
      </c>
      <c r="FD172" s="7" t="n">
        <v>0.9610912816632403</v>
      </c>
      <c r="FE172" s="7" t="n">
        <v>0.9273470945215712</v>
      </c>
      <c r="FF172" s="7" t="n">
        <v>0.8184846555886088</v>
      </c>
      <c r="FG172" s="7" t="n">
        <v>0.9676327277446243</v>
      </c>
      <c r="FH172" s="7" t="n">
        <v>0.5923447343774872</v>
      </c>
      <c r="FI172" s="7" t="n">
        <v>0.3335948977912161</v>
      </c>
      <c r="FJ172" s="7" t="n">
        <v>0.6972277004331664</v>
      </c>
      <c r="FK172" s="7" t="n">
        <v>0.8802198079165341</v>
      </c>
      <c r="FL172" s="7" t="n">
        <v>0.5021303264448952</v>
      </c>
      <c r="FM172" s="7" t="n">
        <v>0.4514762369268336</v>
      </c>
      <c r="FN172" s="7" t="n">
        <v>-0.2300503107156243</v>
      </c>
      <c r="FO172" s="7" t="n">
        <v>0.0587088683295794</v>
      </c>
      <c r="FP172" s="7" t="n">
        <v>0.9687110051161728</v>
      </c>
      <c r="FQ172" s="7" t="n">
        <v>1</v>
      </c>
      <c r="FR172" s="7" t="n">
        <v>0.3947145678771282</v>
      </c>
      <c r="FS172" s="7" t="n">
        <v>-0.2422188036756322</v>
      </c>
      <c r="FT172" s="7" t="n">
        <v>-0.03142951940504349</v>
      </c>
      <c r="FU172" s="7" t="n">
        <v>0.6657656270677624</v>
      </c>
      <c r="FV172" s="7" t="n">
        <v>0.2132153043355112</v>
      </c>
      <c r="FW172" s="7" t="n">
        <v>0.474973515456184</v>
      </c>
      <c r="FX172" s="7" t="n">
        <v>0.9716381554983676</v>
      </c>
      <c r="FY172" s="7" t="n">
        <v>0.1092019853632996</v>
      </c>
      <c r="FZ172" s="7" t="n">
        <v>-0.5434383772046502</v>
      </c>
      <c r="GA172" s="7" t="n">
        <v>0.2148442563842748</v>
      </c>
      <c r="GB172" s="7" t="n">
        <v>0.06264915440518525</v>
      </c>
      <c r="GC172" s="7" t="n">
        <v>0.9612082937585313</v>
      </c>
      <c r="GD172" s="7" t="n">
        <v>0.2236193185209202</v>
      </c>
      <c r="GE172" s="7" t="n">
        <v>0.09880706820534904</v>
      </c>
      <c r="GF172" s="7" t="n">
        <v>0.4282219746403292</v>
      </c>
      <c r="GG172" s="7" t="n">
        <v>0.1608506448476458</v>
      </c>
      <c r="GH172" s="7" t="n">
        <v>0.9379902008472083</v>
      </c>
      <c r="GI172" s="7" t="n">
        <v>-0.4239899906320544</v>
      </c>
      <c r="GJ172" s="7" t="n">
        <v>0.9285908750738867</v>
      </c>
      <c r="GK172" s="7" t="n">
        <v>0.5025556918038613</v>
      </c>
      <c r="GL172" s="7" t="n">
        <v>0.8020416214214922</v>
      </c>
      <c r="GM172" s="7" t="n">
        <v>0.6504437831631884</v>
      </c>
      <c r="GN172" s="7" t="n">
        <v>0.892735671967967</v>
      </c>
      <c r="GO172" s="7" t="n">
        <v>0.2062870525321114</v>
      </c>
      <c r="GP172" s="7" t="n">
        <v>-0.3541157282193318</v>
      </c>
    </row>
    <row r="173">
      <c r="A173" s="6" t="inlineStr">
        <is>
          <t>CN5082.SZ</t>
        </is>
      </c>
      <c r="B173" s="6" t="inlineStr">
        <is>
          <t>国证航天航空行业指数</t>
        </is>
      </c>
      <c r="C173" s="7" t="n">
        <v>0.5764365834266871</v>
      </c>
      <c r="D173" s="7" t="n">
        <v>0.4685919692015165</v>
      </c>
      <c r="E173" s="7" t="n">
        <v>-0.06747137954733234</v>
      </c>
      <c r="F173" s="7" t="n">
        <v>0.3271969601652085</v>
      </c>
      <c r="G173" s="7" t="n">
        <v>-0.108739470670641</v>
      </c>
      <c r="H173" s="7" t="n">
        <v>0.0401958835595628</v>
      </c>
      <c r="I173" s="7" t="n">
        <v>0.2107849911266196</v>
      </c>
      <c r="J173" s="7" t="n">
        <v>0.4742482814182032</v>
      </c>
      <c r="K173" s="7" t="n">
        <v>0.2328879766536621</v>
      </c>
      <c r="L173" s="7" t="n">
        <v>-0.0152760068143236</v>
      </c>
      <c r="M173" s="7" t="n">
        <v>0.4502941731053927</v>
      </c>
      <c r="N173" s="7" t="n">
        <v>0.5195611566782239</v>
      </c>
      <c r="O173" s="7" t="n">
        <v>0.4657406550610445</v>
      </c>
      <c r="P173" s="7" t="n">
        <v>0.3606394593103487</v>
      </c>
      <c r="Q173" s="7" t="n">
        <v>0.3458329203720004</v>
      </c>
      <c r="R173" s="7" t="n">
        <v>0.3285593448988036</v>
      </c>
      <c r="S173" s="7" t="n">
        <v>0.3646787367433973</v>
      </c>
      <c r="T173" s="7" t="n">
        <v>0.4198003098878264</v>
      </c>
      <c r="U173" s="7" t="n">
        <v>0.4294652391134487</v>
      </c>
      <c r="V173" s="7" t="n">
        <v>0.5838402568928045</v>
      </c>
      <c r="W173" s="7" t="n">
        <v>0.5215144975212402</v>
      </c>
      <c r="X173" s="7" t="n">
        <v>0.503555445785308</v>
      </c>
      <c r="Y173" s="7" t="n">
        <v>0.5438579446257453</v>
      </c>
      <c r="Z173" s="7" t="n">
        <v>0.4952179844541834</v>
      </c>
      <c r="AA173" s="7" t="n">
        <v>0.3836021205696253</v>
      </c>
      <c r="AB173" s="7" t="n">
        <v>0.2100046942986451</v>
      </c>
      <c r="AC173" s="7" t="n">
        <v>-0.02191122152147198</v>
      </c>
      <c r="AD173" s="7" t="n">
        <v>0.490612798817478</v>
      </c>
      <c r="AE173" s="7" t="n">
        <v>-0.005576514449934213</v>
      </c>
      <c r="AF173" s="7" t="n">
        <v>0.6650083813791955</v>
      </c>
      <c r="AG173" s="7" t="n">
        <v>0.6266891395333811</v>
      </c>
      <c r="AH173" s="7" t="n">
        <v>0.524224269062646</v>
      </c>
      <c r="AI173" s="7" t="n">
        <v>0.1894432257003849</v>
      </c>
      <c r="AJ173" s="7" t="n">
        <v>0.4131621667466406</v>
      </c>
      <c r="AK173" s="7" t="n">
        <v>0.01313002217107858</v>
      </c>
      <c r="AL173" s="7" t="n">
        <v>-0.06588333876987497</v>
      </c>
      <c r="AM173" s="7" t="n">
        <v>-0.001962954270674819</v>
      </c>
      <c r="AN173" s="7" t="n">
        <v>0.2222586585097907</v>
      </c>
      <c r="AO173" s="7" t="n">
        <v>0.4617436886776962</v>
      </c>
      <c r="AP173" s="7" t="n">
        <v>0.3559008448045209</v>
      </c>
      <c r="AQ173" s="7" t="n">
        <v>0.1794020757623737</v>
      </c>
      <c r="AR173" s="7" t="n">
        <v>0.4851217271458771</v>
      </c>
      <c r="AS173" s="7" t="n">
        <v>0.2400824375739142</v>
      </c>
      <c r="AT173" s="7" t="n">
        <v>0.4257793397826253</v>
      </c>
      <c r="AU173" s="7" t="n">
        <v>0.2151012498954148</v>
      </c>
      <c r="AV173" s="7" t="n">
        <v>0.5463961546560659</v>
      </c>
      <c r="AW173" s="7" t="n">
        <v>0.4443066870208774</v>
      </c>
      <c r="AX173" s="7" t="n">
        <v>0.7070107321481641</v>
      </c>
      <c r="AY173" s="7" t="n">
        <v>0.5249617439440559</v>
      </c>
      <c r="AZ173" s="7" t="n">
        <v>0.3651383131436826</v>
      </c>
      <c r="BA173" s="7" t="n">
        <v>0.4240844778010033</v>
      </c>
      <c r="BB173" s="7" t="n">
        <v>0.4149887676975793</v>
      </c>
      <c r="BC173" s="7" t="n">
        <v>0.6973864467905889</v>
      </c>
      <c r="BD173" s="7" t="n">
        <v>0.3282446588513217</v>
      </c>
      <c r="BE173" s="7" t="n">
        <v>0.4053664927535304</v>
      </c>
      <c r="BF173" s="7" t="n">
        <v>0.4388812174671284</v>
      </c>
      <c r="BG173" s="7" t="n">
        <v>0.3398827072349983</v>
      </c>
      <c r="BH173" s="7" t="n">
        <v>0.4914807103939411</v>
      </c>
      <c r="BI173" s="7" t="n">
        <v>0.4883411590431326</v>
      </c>
      <c r="BJ173" s="7" t="n">
        <v>0.2449571195919933</v>
      </c>
      <c r="BK173" s="7" t="n">
        <v>0.2746422300449523</v>
      </c>
      <c r="BL173" s="7" t="n">
        <v>0.2617723954163391</v>
      </c>
      <c r="BM173" s="7" t="n">
        <v>0.2872778829722015</v>
      </c>
      <c r="BN173" s="7" t="n">
        <v>0.4539962570667774</v>
      </c>
      <c r="BO173" s="7" t="n">
        <v>0.4232918807385292</v>
      </c>
      <c r="BP173" s="7" t="n">
        <v>0.5473800591362579</v>
      </c>
      <c r="BQ173" s="7" t="n">
        <v>0.4377730678156528</v>
      </c>
      <c r="BR173" s="7" t="n">
        <v>0.3559010925197833</v>
      </c>
      <c r="BS173" s="7" t="n">
        <v>0.2132131783811724</v>
      </c>
      <c r="BT173" s="7" t="n">
        <v>0.9340627617248497</v>
      </c>
      <c r="BU173" s="7" t="n">
        <v>0.4824451552951464</v>
      </c>
      <c r="BV173" s="7" t="n">
        <v>0.9018730251724559</v>
      </c>
      <c r="BW173" s="7" t="n">
        <v>0.2436151249450049</v>
      </c>
      <c r="BX173" s="7" t="n">
        <v>0.5272143769126807</v>
      </c>
      <c r="BY173" s="7" t="n">
        <v>-0.3673105778156113</v>
      </c>
      <c r="BZ173" s="7" t="n">
        <v>-0.005468199103316612</v>
      </c>
      <c r="CA173" s="7" t="n">
        <v>0.3628486468895094</v>
      </c>
      <c r="CB173" s="7" t="n">
        <v>0.5764515888038291</v>
      </c>
      <c r="CC173" s="7" t="n">
        <v>-0.02159260226556323</v>
      </c>
      <c r="CD173" s="7" t="n">
        <v>0.4983751607012211</v>
      </c>
      <c r="CE173" s="7" t="n">
        <v>0.3560855200022493</v>
      </c>
      <c r="CF173" s="7" t="n">
        <v>0.380926377067565</v>
      </c>
      <c r="CG173" s="7" t="n">
        <v>0.6542165500162406</v>
      </c>
      <c r="CH173" s="7" t="n">
        <v>0.5561835798884156</v>
      </c>
      <c r="CI173" s="7" t="n">
        <v>0.4815851037893804</v>
      </c>
      <c r="CJ173" s="7" t="n">
        <v>0.4782381377107907</v>
      </c>
      <c r="CK173" s="7" t="n">
        <v>0.5167790933134849</v>
      </c>
      <c r="CL173" s="7" t="n">
        <v>0.2586572894343019</v>
      </c>
      <c r="CM173" s="7" t="n">
        <v>-0.03723773941126494</v>
      </c>
      <c r="CN173" s="7" t="n">
        <v>0.6150057230116214</v>
      </c>
      <c r="CO173" s="7" t="n">
        <v>0.4052737026795264</v>
      </c>
      <c r="CP173" s="7" t="n">
        <v>0.05451471472112404</v>
      </c>
      <c r="CQ173" s="7" t="n">
        <v>0.5877142209745633</v>
      </c>
      <c r="CR173" s="7" t="n">
        <v>0.0761231344659396</v>
      </c>
      <c r="CS173" s="7" t="n">
        <v>0.5133477580050687</v>
      </c>
      <c r="CT173" s="7" t="n">
        <v>0.4533501127984298</v>
      </c>
      <c r="CU173" s="7" t="n">
        <v>0.6679942792021493</v>
      </c>
      <c r="CV173" s="7" t="n">
        <v>0.2873604466747171</v>
      </c>
      <c r="CW173" s="7" t="n">
        <v>-0.2151581544108939</v>
      </c>
      <c r="CX173" s="7" t="n">
        <v>0.329861053157278</v>
      </c>
      <c r="CY173" s="7" t="n">
        <v>0.4910484106597957</v>
      </c>
      <c r="CZ173" s="7" t="n">
        <v>0.5120610415306213</v>
      </c>
      <c r="DA173" s="7" t="n">
        <v>0.5611259524808611</v>
      </c>
      <c r="DB173" s="7" t="n">
        <v>0.4486549328979621</v>
      </c>
      <c r="DC173" s="7" t="n">
        <v>0.5761492056320201</v>
      </c>
      <c r="DD173" s="7" t="n">
        <v>0.6227710430891662</v>
      </c>
      <c r="DE173" s="7" t="n">
        <v>-0.1172827692275898</v>
      </c>
      <c r="DF173" s="7" t="n">
        <v>0.519929380616327</v>
      </c>
      <c r="DG173" s="7" t="n">
        <v>0.5305651309169785</v>
      </c>
      <c r="DH173" s="7" t="n">
        <v>0.53190660276474</v>
      </c>
      <c r="DI173" s="7" t="n">
        <v>-0.2786941341150773</v>
      </c>
      <c r="DJ173" s="7" t="n">
        <v>0.343515082574357</v>
      </c>
      <c r="DK173" s="7" t="n">
        <v>0.9509629404028435</v>
      </c>
      <c r="DL173" s="7" t="n">
        <v>0.4552561368957089</v>
      </c>
      <c r="DM173" s="7" t="n">
        <v>0.4334580145928195</v>
      </c>
      <c r="DN173" s="7" t="n">
        <v>0.3840683192736287</v>
      </c>
      <c r="DO173" s="7" t="n">
        <v>-0.1330527088659026</v>
      </c>
      <c r="DP173" s="7" t="n">
        <v>0.5960928843861493</v>
      </c>
      <c r="DQ173" s="7" t="n">
        <v>0.2454134650519443</v>
      </c>
      <c r="DR173" s="7" t="n">
        <v>0.4493358961296432</v>
      </c>
      <c r="DS173" s="7" t="n">
        <v>0.6692846758332578</v>
      </c>
      <c r="DT173" s="7" t="n">
        <v>0.4657152906606699</v>
      </c>
      <c r="DU173" s="7" t="n">
        <v>0.5450738115699207</v>
      </c>
      <c r="DV173" s="7" t="n">
        <v>0.3321292843672354</v>
      </c>
      <c r="DW173" s="7" t="n">
        <v>0.503427832713758</v>
      </c>
      <c r="DX173" s="7" t="n">
        <v>0.392942236618364</v>
      </c>
      <c r="DY173" s="7" t="n">
        <v>0.4286894681613605</v>
      </c>
      <c r="DZ173" s="7" t="n">
        <v>0.1848944368281231</v>
      </c>
      <c r="EA173" s="7" t="n">
        <v>0.235771672478827</v>
      </c>
      <c r="EB173" s="7" t="n">
        <v>0.3901882750192505</v>
      </c>
      <c r="EC173" s="7" t="n">
        <v>0.5253736814046885</v>
      </c>
      <c r="ED173" s="7" t="n">
        <v>0.4903754402176944</v>
      </c>
      <c r="EE173" s="7" t="n">
        <v>0.2323009764550245</v>
      </c>
      <c r="EF173" s="7" t="n">
        <v>0.4143118685474006</v>
      </c>
      <c r="EG173" s="7" t="n">
        <v>0.9531218018064752</v>
      </c>
      <c r="EH173" s="7" t="n">
        <v>0.9040983866497128</v>
      </c>
      <c r="EI173" s="7" t="n">
        <v>0.372148959787032</v>
      </c>
      <c r="EJ173" s="7" t="n">
        <v>0.4898873642236188</v>
      </c>
      <c r="EK173" s="7" t="n">
        <v>0.2699912349172031</v>
      </c>
      <c r="EL173" s="7" t="n">
        <v>0.4816868894098757</v>
      </c>
      <c r="EM173" s="7" t="n">
        <v>0.5783122713404834</v>
      </c>
      <c r="EN173" s="7" t="n">
        <v>0.5760976545916943</v>
      </c>
      <c r="EO173" s="7" t="n">
        <v>0.2755899806776269</v>
      </c>
      <c r="EP173" s="7" t="n">
        <v>0.5819739651240986</v>
      </c>
      <c r="EQ173" s="7" t="n">
        <v>0.4883057380337764</v>
      </c>
      <c r="ER173" s="7" t="n">
        <v>0.2149149959171832</v>
      </c>
      <c r="ES173" s="7" t="n">
        <v>0.5544098261806497</v>
      </c>
      <c r="ET173" s="7" t="n">
        <v>0.7093787218571304</v>
      </c>
      <c r="EU173" s="7" t="n">
        <v>0.5698883406261173</v>
      </c>
      <c r="EV173" s="7" t="n">
        <v>0.3144566150094453</v>
      </c>
      <c r="EW173" s="7" t="n">
        <v>0.3451945111990993</v>
      </c>
      <c r="EX173" s="7" t="n">
        <v>0.1719511703093955</v>
      </c>
      <c r="EY173" s="7" t="n">
        <v>-0.004243736733927306</v>
      </c>
      <c r="EZ173" s="7" t="n">
        <v>0.3261703877816992</v>
      </c>
      <c r="FA173" s="7" t="n">
        <v>0.2691742758000188</v>
      </c>
      <c r="FB173" s="7" t="n">
        <v>0.1400210558797839</v>
      </c>
      <c r="FC173" s="7" t="n">
        <v>0.2344897102496441</v>
      </c>
      <c r="FD173" s="7" t="n">
        <v>0.4070056836608824</v>
      </c>
      <c r="FE173" s="7" t="n">
        <v>0.4777259232468202</v>
      </c>
      <c r="FF173" s="7" t="n">
        <v>0.4703931887532494</v>
      </c>
      <c r="FG173" s="7" t="n">
        <v>0.304916588969381</v>
      </c>
      <c r="FH173" s="7" t="n">
        <v>0.8909906091832951</v>
      </c>
      <c r="FI173" s="7" t="n">
        <v>0.6216993126388048</v>
      </c>
      <c r="FJ173" s="7" t="n">
        <v>0.5070192158131328</v>
      </c>
      <c r="FK173" s="7" t="n">
        <v>0.4383512369836767</v>
      </c>
      <c r="FL173" s="7" t="n">
        <v>0.4816562683129437</v>
      </c>
      <c r="FM173" s="7" t="n">
        <v>0.9624816050896966</v>
      </c>
      <c r="FN173" s="7" t="n">
        <v>-0.08697943157686343</v>
      </c>
      <c r="FO173" s="7" t="n">
        <v>0.2778282143513764</v>
      </c>
      <c r="FP173" s="7" t="n">
        <v>0.3145879129642924</v>
      </c>
      <c r="FQ173" s="7" t="n">
        <v>0.3947145678771282</v>
      </c>
      <c r="FR173" s="7" t="n">
        <v>1</v>
      </c>
      <c r="FS173" s="7" t="n">
        <v>0.04239420115994615</v>
      </c>
      <c r="FT173" s="7" t="n">
        <v>0.1960730706090505</v>
      </c>
      <c r="FU173" s="7" t="n">
        <v>0.6726158094783004</v>
      </c>
      <c r="FV173" s="7" t="n">
        <v>0.2646119773562051</v>
      </c>
      <c r="FW173" s="7" t="n">
        <v>0.4833622216888156</v>
      </c>
      <c r="FX173" s="7" t="n">
        <v>0.3156450043006968</v>
      </c>
      <c r="FY173" s="7" t="n">
        <v>0.528477771689453</v>
      </c>
      <c r="FZ173" s="7" t="n">
        <v>-0.3709373616463553</v>
      </c>
      <c r="GA173" s="7" t="n">
        <v>0.1884734025734787</v>
      </c>
      <c r="GB173" s="7" t="n">
        <v>0.2386915384401591</v>
      </c>
      <c r="GC173" s="7" t="n">
        <v>0.3278564906728179</v>
      </c>
      <c r="GD173" s="7" t="n">
        <v>0.3021808380145015</v>
      </c>
      <c r="GE173" s="7" t="n">
        <v>0.2278811055747174</v>
      </c>
      <c r="GF173" s="7" t="n">
        <v>0.5746947116403844</v>
      </c>
      <c r="GG173" s="7" t="n">
        <v>0.4036802332480062</v>
      </c>
      <c r="GH173" s="7" t="n">
        <v>0.4596148207024747</v>
      </c>
      <c r="GI173" s="7" t="n">
        <v>-0.2616208692114685</v>
      </c>
      <c r="GJ173" s="7" t="n">
        <v>0.4108222112754147</v>
      </c>
      <c r="GK173" s="7" t="n">
        <v>0.6576819328750767</v>
      </c>
      <c r="GL173" s="7" t="n">
        <v>0.4597819324426247</v>
      </c>
      <c r="GM173" s="7" t="n">
        <v>0.5705654015935759</v>
      </c>
      <c r="GN173" s="7" t="n">
        <v>0.5116999573919938</v>
      </c>
      <c r="GO173" s="7" t="n">
        <v>0.1927246069289167</v>
      </c>
      <c r="GP173" s="7" t="n">
        <v>-0.2172500932608145</v>
      </c>
    </row>
    <row r="174">
      <c r="A174" s="6" t="inlineStr">
        <is>
          <t>CSPSADRP.GI</t>
        </is>
      </c>
      <c r="B174" s="6" t="inlineStr">
        <is>
          <t>标普中国A股红利机会指数</t>
        </is>
      </c>
      <c r="C174" s="7" t="n">
        <v>0.2582545004832695</v>
      </c>
      <c r="D174" s="7" t="n">
        <v>0.2221721378805309</v>
      </c>
      <c r="E174" s="7" t="n">
        <v>0.8017599954671901</v>
      </c>
      <c r="F174" s="7" t="n">
        <v>0.2622266041169378</v>
      </c>
      <c r="G174" s="7" t="n">
        <v>0.7560203545361375</v>
      </c>
      <c r="H174" s="7" t="n">
        <v>0.8049831402419901</v>
      </c>
      <c r="I174" s="7" t="n">
        <v>0.5332773955307674</v>
      </c>
      <c r="J174" s="7" t="n">
        <v>0.3059917500430725</v>
      </c>
      <c r="K174" s="7" t="n">
        <v>0.6644571261062615</v>
      </c>
      <c r="L174" s="7" t="n">
        <v>0.7592607574698909</v>
      </c>
      <c r="M174" s="7" t="n">
        <v>0.1025777222822665</v>
      </c>
      <c r="N174" s="7" t="n">
        <v>0.02982328528730007</v>
      </c>
      <c r="O174" s="7" t="n">
        <v>-0.2908030759649874</v>
      </c>
      <c r="P174" s="7" t="n">
        <v>-0.3153581683075012</v>
      </c>
      <c r="Q174" s="7" t="n">
        <v>0.4679468484903659</v>
      </c>
      <c r="R174" s="7" t="n">
        <v>-0.3334827659624073</v>
      </c>
      <c r="S174" s="7" t="n">
        <v>-0.2864884950647973</v>
      </c>
      <c r="T174" s="7" t="n">
        <v>-0.3293634456923565</v>
      </c>
      <c r="U174" s="7" t="n">
        <v>-0.2903680860803698</v>
      </c>
      <c r="V174" s="7" t="n">
        <v>-0.1102892781925334</v>
      </c>
      <c r="W174" s="7" t="n">
        <v>-0.3624712554379924</v>
      </c>
      <c r="X174" s="7" t="n">
        <v>-0.2901034212638092</v>
      </c>
      <c r="Y174" s="7" t="n">
        <v>-0.2543390544648067</v>
      </c>
      <c r="Z174" s="7" t="n">
        <v>0.3006833394247129</v>
      </c>
      <c r="AA174" s="7" t="n">
        <v>0.2745846342274965</v>
      </c>
      <c r="AB174" s="7" t="n">
        <v>0.5367332545100819</v>
      </c>
      <c r="AC174" s="7" t="n">
        <v>0.7568549410783948</v>
      </c>
      <c r="AD174" s="7" t="n">
        <v>0.2742055114529188</v>
      </c>
      <c r="AE174" s="7" t="n">
        <v>0.8607767653964411</v>
      </c>
      <c r="AF174" s="7" t="n">
        <v>-0.04753303016088506</v>
      </c>
      <c r="AG174" s="7" t="n">
        <v>-0.04798879404305172</v>
      </c>
      <c r="AH174" s="7" t="n">
        <v>0.05183137833204254</v>
      </c>
      <c r="AI174" s="7" t="n">
        <v>0.5528235985806429</v>
      </c>
      <c r="AJ174" s="7" t="n">
        <v>-0.04270302999031039</v>
      </c>
      <c r="AK174" s="7" t="n">
        <v>0.8677983015805142</v>
      </c>
      <c r="AL174" s="7" t="n">
        <v>0.4635903696736989</v>
      </c>
      <c r="AM174" s="7" t="n">
        <v>0.7928149443486689</v>
      </c>
      <c r="AN174" s="7" t="n">
        <v>0.6014915886542691</v>
      </c>
      <c r="AO174" s="7" t="n">
        <v>-0.152277493548633</v>
      </c>
      <c r="AP174" s="7" t="n">
        <v>0.7513990846460972</v>
      </c>
      <c r="AQ174" s="7" t="n">
        <v>0.7590585793715794</v>
      </c>
      <c r="AR174" s="7" t="n">
        <v>0.1155927961719804</v>
      </c>
      <c r="AS174" s="7" t="n">
        <v>0.5947562058435695</v>
      </c>
      <c r="AT174" s="7" t="n">
        <v>-0.3215447285219898</v>
      </c>
      <c r="AU174" s="7" t="n">
        <v>0.6040986824318505</v>
      </c>
      <c r="AV174" s="7" t="n">
        <v>-0.06385981105502933</v>
      </c>
      <c r="AW174" s="7" t="n">
        <v>-0.1306055680905067</v>
      </c>
      <c r="AX174" s="7" t="n">
        <v>-0.05764349975573224</v>
      </c>
      <c r="AY174" s="7" t="n">
        <v>-0.09152100740902161</v>
      </c>
      <c r="AZ174" s="7" t="n">
        <v>0.6238806461776139</v>
      </c>
      <c r="BA174" s="7" t="n">
        <v>-0.1407422291907291</v>
      </c>
      <c r="BB174" s="7" t="n">
        <v>-0.226891039414759</v>
      </c>
      <c r="BC174" s="7" t="n">
        <v>-0.01523232672554051</v>
      </c>
      <c r="BD174" s="7" t="n">
        <v>0.5581772551619731</v>
      </c>
      <c r="BE174" s="7" t="n">
        <v>-0.214907395329561</v>
      </c>
      <c r="BF174" s="7" t="n">
        <v>-0.05509794763373141</v>
      </c>
      <c r="BG174" s="7" t="n">
        <v>0.7324128459354858</v>
      </c>
      <c r="BH174" s="7" t="n">
        <v>-0.2283454202022451</v>
      </c>
      <c r="BI174" s="7" t="n">
        <v>0.2636841105522792</v>
      </c>
      <c r="BJ174" s="7" t="n">
        <v>0.4667653694317186</v>
      </c>
      <c r="BK174" s="7" t="n">
        <v>0.5469021858064644</v>
      </c>
      <c r="BL174" s="7" t="n">
        <v>0.4175981986927995</v>
      </c>
      <c r="BM174" s="7" t="n">
        <v>0.5095001612876583</v>
      </c>
      <c r="BN174" s="7" t="n">
        <v>-0.1767594492739613</v>
      </c>
      <c r="BO174" s="7" t="n">
        <v>-0.1355838632477215</v>
      </c>
      <c r="BP174" s="7" t="n">
        <v>0.01946932502256955</v>
      </c>
      <c r="BQ174" s="7" t="n">
        <v>-0.0526118599153532</v>
      </c>
      <c r="BR174" s="7" t="n">
        <v>0.7513991044842564</v>
      </c>
      <c r="BS174" s="7" t="n">
        <v>0.542873843221271</v>
      </c>
      <c r="BT174" s="7" t="n">
        <v>-0.006132562493443044</v>
      </c>
      <c r="BU174" s="7" t="n">
        <v>0.4092077423945604</v>
      </c>
      <c r="BV174" s="7" t="n">
        <v>-0.05877118201082661</v>
      </c>
      <c r="BW174" s="7" t="n">
        <v>0.470266552670751</v>
      </c>
      <c r="BX174" s="7" t="n">
        <v>0.09084569566026363</v>
      </c>
      <c r="BY174" s="7" t="n">
        <v>0.700783118086046</v>
      </c>
      <c r="BZ174" s="7" t="n">
        <v>0.6752917120560303</v>
      </c>
      <c r="CA174" s="7" t="n">
        <v>0.5488875610567908</v>
      </c>
      <c r="CB174" s="7" t="n">
        <v>0.4589352420927609</v>
      </c>
      <c r="CC174" s="7" t="n">
        <v>0.5664613947889967</v>
      </c>
      <c r="CD174" s="7" t="n">
        <v>0.09534508660654624</v>
      </c>
      <c r="CE174" s="7" t="n">
        <v>0.1222533881488612</v>
      </c>
      <c r="CF174" s="7" t="n">
        <v>0.2437274212280499</v>
      </c>
      <c r="CG174" s="7" t="n">
        <v>-0.07598630059173862</v>
      </c>
      <c r="CH174" s="7" t="n">
        <v>0.364182035344101</v>
      </c>
      <c r="CI174" s="7" t="n">
        <v>0.6380785508550071</v>
      </c>
      <c r="CJ174" s="7" t="n">
        <v>0.6142776180656498</v>
      </c>
      <c r="CK174" s="7" t="n">
        <v>-0.006106430991697975</v>
      </c>
      <c r="CL174" s="7" t="n">
        <v>0.7371713850851985</v>
      </c>
      <c r="CM174" s="7" t="n">
        <v>0.7803021528402669</v>
      </c>
      <c r="CN174" s="7" t="n">
        <v>0.05926531187825004</v>
      </c>
      <c r="CO174" s="7" t="n">
        <v>-0.3387098006129412</v>
      </c>
      <c r="CP174" s="7" t="n">
        <v>0.7915203819394634</v>
      </c>
      <c r="CQ174" s="7" t="n">
        <v>0.2528675626797097</v>
      </c>
      <c r="CR174" s="7" t="n">
        <v>0.7065551066777896</v>
      </c>
      <c r="CS174" s="7" t="n">
        <v>0.2679216173286098</v>
      </c>
      <c r="CT174" s="7" t="n">
        <v>-0.2027240301160008</v>
      </c>
      <c r="CU174" s="7" t="n">
        <v>-0.1184548396477797</v>
      </c>
      <c r="CV174" s="7" t="n">
        <v>0.4922536403633785</v>
      </c>
      <c r="CW174" s="7" t="n">
        <v>0.8596633414309487</v>
      </c>
      <c r="CX174" s="7" t="n">
        <v>0.5292903023764518</v>
      </c>
      <c r="CY174" s="7" t="n">
        <v>0.4621123125315502</v>
      </c>
      <c r="CZ174" s="7" t="n">
        <v>-0.3341498384924865</v>
      </c>
      <c r="DA174" s="7" t="n">
        <v>0.09171549739918319</v>
      </c>
      <c r="DB174" s="7" t="n">
        <v>0.388487705326901</v>
      </c>
      <c r="DC174" s="7" t="n">
        <v>0.1009297526090128</v>
      </c>
      <c r="DD174" s="7" t="n">
        <v>0.04131753720942177</v>
      </c>
      <c r="DE174" s="7" t="n">
        <v>0.9600746333433711</v>
      </c>
      <c r="DF174" s="7" t="n">
        <v>0.4168182359863372</v>
      </c>
      <c r="DG174" s="7" t="n">
        <v>0.09254390425301531</v>
      </c>
      <c r="DH174" s="7" t="n">
        <v>0.5355562312800672</v>
      </c>
      <c r="DI174" s="7" t="n">
        <v>0.7375119185923259</v>
      </c>
      <c r="DJ174" s="7" t="n">
        <v>0.7992812401423068</v>
      </c>
      <c r="DK174" s="7" t="n">
        <v>0.05342147901706781</v>
      </c>
      <c r="DL174" s="7" t="n">
        <v>-0.1993422237245499</v>
      </c>
      <c r="DM174" s="7" t="n">
        <v>-0.2776400604219586</v>
      </c>
      <c r="DN174" s="7" t="n">
        <v>-0.2811971147903957</v>
      </c>
      <c r="DO174" s="7" t="n">
        <v>0.7909064274472568</v>
      </c>
      <c r="DP174" s="7" t="n">
        <v>-0.1041728620963474</v>
      </c>
      <c r="DQ174" s="7" t="n">
        <v>0.4999791381319417</v>
      </c>
      <c r="DR174" s="7" t="n">
        <v>-0.2308542516114661</v>
      </c>
      <c r="DS174" s="7" t="n">
        <v>0.006163245447082857</v>
      </c>
      <c r="DT174" s="7" t="n">
        <v>0.4200059455711743</v>
      </c>
      <c r="DU174" s="7" t="n">
        <v>0.009127347332577595</v>
      </c>
      <c r="DV174" s="7" t="n">
        <v>0.4085787374639837</v>
      </c>
      <c r="DW174" s="7" t="n">
        <v>-0.231384854430367</v>
      </c>
      <c r="DX174" s="7" t="n">
        <v>-0.2562336364438001</v>
      </c>
      <c r="DY174" s="7" t="n">
        <v>-0.2623633368145898</v>
      </c>
      <c r="DZ174" s="7" t="n">
        <v>0.4861183152155202</v>
      </c>
      <c r="EA174" s="7" t="n">
        <v>0.454254874071199</v>
      </c>
      <c r="EB174" s="7" t="n">
        <v>-0.3335633962952338</v>
      </c>
      <c r="EC174" s="7" t="n">
        <v>0.4821677404444251</v>
      </c>
      <c r="ED174" s="7" t="n">
        <v>0.07952968183187982</v>
      </c>
      <c r="EE174" s="7" t="n">
        <v>0.6088923380638606</v>
      </c>
      <c r="EF174" s="7" t="n">
        <v>-0.3319785856803935</v>
      </c>
      <c r="EG174" s="7" t="n">
        <v>-0.03778986193059698</v>
      </c>
      <c r="EH174" s="7" t="n">
        <v>-0.1692030093531535</v>
      </c>
      <c r="EI174" s="7" t="n">
        <v>-0.2390451787947937</v>
      </c>
      <c r="EJ174" s="7" t="n">
        <v>-0.01791712916904833</v>
      </c>
      <c r="EK174" s="7" t="n">
        <v>-0.3696025823316238</v>
      </c>
      <c r="EL174" s="7" t="n">
        <v>0.2744757972199158</v>
      </c>
      <c r="EM174" s="7" t="n">
        <v>0.5214141434981889</v>
      </c>
      <c r="EN174" s="7" t="n">
        <v>-0.1420850930691101</v>
      </c>
      <c r="EO174" s="7" t="n">
        <v>-0.3585278990121982</v>
      </c>
      <c r="EP174" s="7" t="n">
        <v>-0.3016577790936829</v>
      </c>
      <c r="EQ174" s="7" t="n">
        <v>0.2549772689196678</v>
      </c>
      <c r="ER174" s="7" t="n">
        <v>0.5452921589821957</v>
      </c>
      <c r="ES174" s="7" t="n">
        <v>0.04016001090717534</v>
      </c>
      <c r="ET174" s="7" t="n">
        <v>0.03093967792388386</v>
      </c>
      <c r="EU174" s="7" t="n">
        <v>-0.2961758636546224</v>
      </c>
      <c r="EV174" s="7" t="n">
        <v>-0.3427385857799835</v>
      </c>
      <c r="EW174" s="7" t="n">
        <v>-0.3363529861675657</v>
      </c>
      <c r="EX174" s="7" t="n">
        <v>0.6226847516176534</v>
      </c>
      <c r="EY174" s="7" t="n">
        <v>0.9600346110071694</v>
      </c>
      <c r="EZ174" s="7" t="n">
        <v>0.6422874640027342</v>
      </c>
      <c r="FA174" s="7" t="n">
        <v>0.7932040737247472</v>
      </c>
      <c r="FB174" s="7" t="n">
        <v>0.7347639175894839</v>
      </c>
      <c r="FC174" s="7" t="n">
        <v>-0.3738988218487906</v>
      </c>
      <c r="FD174" s="7" t="n">
        <v>-0.2917433089818262</v>
      </c>
      <c r="FE174" s="7" t="n">
        <v>-0.2427265112263273</v>
      </c>
      <c r="FF174" s="7" t="n">
        <v>-0.1432083209671005</v>
      </c>
      <c r="FG174" s="7" t="n">
        <v>-0.3517164268646016</v>
      </c>
      <c r="FH174" s="7" t="n">
        <v>-0.2196493447160322</v>
      </c>
      <c r="FI174" s="7" t="n">
        <v>-0.1029435327993773</v>
      </c>
      <c r="FJ174" s="7" t="n">
        <v>-0.06596441668505167</v>
      </c>
      <c r="FK174" s="7" t="n">
        <v>-0.3453874370034958</v>
      </c>
      <c r="FL174" s="7" t="n">
        <v>0.02854075554608538</v>
      </c>
      <c r="FM174" s="7" t="n">
        <v>0.08618162516672129</v>
      </c>
      <c r="FN174" s="7" t="n">
        <v>0.8734493719793738</v>
      </c>
      <c r="FO174" s="7" t="n">
        <v>0.7830797313481226</v>
      </c>
      <c r="FP174" s="7" t="n">
        <v>-0.3513558780902378</v>
      </c>
      <c r="FQ174" s="7" t="n">
        <v>-0.2422188036756322</v>
      </c>
      <c r="FR174" s="7" t="n">
        <v>0.04239420115994615</v>
      </c>
      <c r="FS174" s="7" t="n">
        <v>1</v>
      </c>
      <c r="FT174" s="7" t="n">
        <v>0.8277203559861924</v>
      </c>
      <c r="FU174" s="7" t="n">
        <v>0.07604660301504894</v>
      </c>
      <c r="FV174" s="7" t="n">
        <v>0.4133021323347775</v>
      </c>
      <c r="FW174" s="7" t="n">
        <v>0.2629924086828303</v>
      </c>
      <c r="FX174" s="7" t="n">
        <v>-0.3474706265163272</v>
      </c>
      <c r="FY174" s="7" t="n">
        <v>0.417562815091743</v>
      </c>
      <c r="FZ174" s="7" t="n">
        <v>0.68990194092413</v>
      </c>
      <c r="GA174" s="7" t="n">
        <v>0.5788840114885757</v>
      </c>
      <c r="GB174" s="7" t="n">
        <v>0.7571220163561598</v>
      </c>
      <c r="GC174" s="7" t="n">
        <v>-0.3568565016707373</v>
      </c>
      <c r="GD174" s="7" t="n">
        <v>0.447717288354688</v>
      </c>
      <c r="GE174" s="7" t="n">
        <v>0.5577868952771653</v>
      </c>
      <c r="GF174" s="7" t="n">
        <v>0.378463166324115</v>
      </c>
      <c r="GG174" s="7" t="n">
        <v>0.6696495120573089</v>
      </c>
      <c r="GH174" s="7" t="n">
        <v>-0.3307224018938337</v>
      </c>
      <c r="GI174" s="7" t="n">
        <v>0.8733647836449955</v>
      </c>
      <c r="GJ174" s="7" t="n">
        <v>-0.3001035127704188</v>
      </c>
      <c r="GK174" s="7" t="n">
        <v>-0.1509580770576495</v>
      </c>
      <c r="GL174" s="7" t="n">
        <v>-0.1699049804949327</v>
      </c>
      <c r="GM174" s="7" t="n">
        <v>0.0314643526534452</v>
      </c>
      <c r="GN174" s="7" t="n">
        <v>-0.3140514149039373</v>
      </c>
      <c r="GO174" s="7" t="n">
        <v>0.4523209124811503</v>
      </c>
      <c r="GP174" s="7" t="n">
        <v>0.870903097844042</v>
      </c>
    </row>
    <row r="175">
      <c r="A175" s="6" t="inlineStr">
        <is>
          <t>FCFQCD.FS</t>
        </is>
      </c>
      <c r="B175" s="6" t="inlineStr">
        <is>
          <t>富时中国A股自由现金流聚焦指数</t>
        </is>
      </c>
      <c r="C175" s="7" t="n">
        <v>0.4429120917161991</v>
      </c>
      <c r="D175" s="7" t="n">
        <v>0.4665037527246623</v>
      </c>
      <c r="E175" s="7" t="n">
        <v>0.7892592994094175</v>
      </c>
      <c r="F175" s="7" t="n">
        <v>0.4914036584746492</v>
      </c>
      <c r="G175" s="7" t="n">
        <v>0.6299693525722423</v>
      </c>
      <c r="H175" s="7" t="n">
        <v>0.7605195486448785</v>
      </c>
      <c r="I175" s="7" t="n">
        <v>0.5286460773467402</v>
      </c>
      <c r="J175" s="7" t="n">
        <v>0.5807872300595267</v>
      </c>
      <c r="K175" s="7" t="n">
        <v>0.6809304088563046</v>
      </c>
      <c r="L175" s="7" t="n">
        <v>0.7656483874534643</v>
      </c>
      <c r="M175" s="7" t="n">
        <v>0.3424429313481622</v>
      </c>
      <c r="N175" s="7" t="n">
        <v>0.2691619720751603</v>
      </c>
      <c r="O175" s="7" t="n">
        <v>-0.1195750974679528</v>
      </c>
      <c r="P175" s="7" t="n">
        <v>-0.1305053790834015</v>
      </c>
      <c r="Q175" s="7" t="n">
        <v>0.4690158792957489</v>
      </c>
      <c r="R175" s="7" t="n">
        <v>-0.1630654287356241</v>
      </c>
      <c r="S175" s="7" t="n">
        <v>-0.09657412229420878</v>
      </c>
      <c r="T175" s="7" t="n">
        <v>-0.2152725306473578</v>
      </c>
      <c r="U175" s="7" t="n">
        <v>-0.1292241285574099</v>
      </c>
      <c r="V175" s="7" t="n">
        <v>0.04838270201844416</v>
      </c>
      <c r="W175" s="7" t="n">
        <v>-0.2017589995153524</v>
      </c>
      <c r="X175" s="7" t="n">
        <v>-0.1471576931032555</v>
      </c>
      <c r="Y175" s="7" t="n">
        <v>-0.1264837254164866</v>
      </c>
      <c r="Z175" s="7" t="n">
        <v>0.5383266899448633</v>
      </c>
      <c r="AA175" s="7" t="n">
        <v>0.423865360315988</v>
      </c>
      <c r="AB175" s="7" t="n">
        <v>0.5372188657639398</v>
      </c>
      <c r="AC175" s="7" t="n">
        <v>0.7142332599267853</v>
      </c>
      <c r="AD175" s="7" t="n">
        <v>0.5121921434640017</v>
      </c>
      <c r="AE175" s="7" t="n">
        <v>0.8580845263811091</v>
      </c>
      <c r="AF175" s="7" t="n">
        <v>0.0945041581736292</v>
      </c>
      <c r="AG175" s="7" t="n">
        <v>0.1276449749452191</v>
      </c>
      <c r="AH175" s="7" t="n">
        <v>0.2755209466543909</v>
      </c>
      <c r="AI175" s="7" t="n">
        <v>0.573213879190574</v>
      </c>
      <c r="AJ175" s="7" t="n">
        <v>0.1990654975300378</v>
      </c>
      <c r="AK175" s="7" t="n">
        <v>0.8479388745662424</v>
      </c>
      <c r="AL175" s="7" t="n">
        <v>0.6219570123533341</v>
      </c>
      <c r="AM175" s="7" t="n">
        <v>0.7308745234948318</v>
      </c>
      <c r="AN175" s="7" t="n">
        <v>0.59608560515149</v>
      </c>
      <c r="AO175" s="7" t="n">
        <v>0.05916384357944295</v>
      </c>
      <c r="AP175" s="7" t="n">
        <v>0.6941299504837912</v>
      </c>
      <c r="AQ175" s="7" t="n">
        <v>0.7296377888649798</v>
      </c>
      <c r="AR175" s="7" t="n">
        <v>0.3575204919356417</v>
      </c>
      <c r="AS175" s="7" t="n">
        <v>0.5863853415023242</v>
      </c>
      <c r="AT175" s="7" t="n">
        <v>-0.1183507829007629</v>
      </c>
      <c r="AU175" s="7" t="n">
        <v>0.6549170019184276</v>
      </c>
      <c r="AV175" s="7" t="n">
        <v>0.1532267336599653</v>
      </c>
      <c r="AW175" s="7" t="n">
        <v>0.08488721579827412</v>
      </c>
      <c r="AX175" s="7" t="n">
        <v>0.08571171371920018</v>
      </c>
      <c r="AY175" s="7" t="n">
        <v>0.1300768837434642</v>
      </c>
      <c r="AZ175" s="7" t="n">
        <v>0.6107545980928398</v>
      </c>
      <c r="BA175" s="7" t="n">
        <v>0.0810570074242199</v>
      </c>
      <c r="BB175" s="7" t="n">
        <v>-0.02221109230788606</v>
      </c>
      <c r="BC175" s="7" t="n">
        <v>0.1074660241146728</v>
      </c>
      <c r="BD175" s="7" t="n">
        <v>0.7161252281565933</v>
      </c>
      <c r="BE175" s="7" t="n">
        <v>-0.03025150874041565</v>
      </c>
      <c r="BF175" s="7" t="n">
        <v>0.1751245320437536</v>
      </c>
      <c r="BG175" s="7" t="n">
        <v>0.7685323796448373</v>
      </c>
      <c r="BH175" s="7" t="n">
        <v>-0.02022292540342977</v>
      </c>
      <c r="BI175" s="7" t="n">
        <v>0.4970520140978115</v>
      </c>
      <c r="BJ175" s="7" t="n">
        <v>0.4460004199000012</v>
      </c>
      <c r="BK175" s="7" t="n">
        <v>0.6247022562201526</v>
      </c>
      <c r="BL175" s="7" t="n">
        <v>0.6518073404918177</v>
      </c>
      <c r="BM175" s="7" t="n">
        <v>0.5095450368047921</v>
      </c>
      <c r="BN175" s="7" t="n">
        <v>0.03572695698514826</v>
      </c>
      <c r="BO175" s="7" t="n">
        <v>0.08307551574429044</v>
      </c>
      <c r="BP175" s="7" t="n">
        <v>0.2419950368373926</v>
      </c>
      <c r="BQ175" s="7" t="n">
        <v>0.1769716910462565</v>
      </c>
      <c r="BR175" s="7" t="n">
        <v>0.6941300203973878</v>
      </c>
      <c r="BS175" s="7" t="n">
        <v>0.5182597347825016</v>
      </c>
      <c r="BT175" s="7" t="n">
        <v>0.1946729065623172</v>
      </c>
      <c r="BU175" s="7" t="n">
        <v>0.3994564564075989</v>
      </c>
      <c r="BV175" s="7" t="n">
        <v>0.1589441258338317</v>
      </c>
      <c r="BW175" s="7" t="n">
        <v>0.4406902957328502</v>
      </c>
      <c r="BX175" s="7" t="n">
        <v>0.2731887199983263</v>
      </c>
      <c r="BY175" s="7" t="n">
        <v>0.483239359435041</v>
      </c>
      <c r="BZ175" s="7" t="n">
        <v>0.634171487425552</v>
      </c>
      <c r="CA175" s="7" t="n">
        <v>0.5837994795175396</v>
      </c>
      <c r="CB175" s="7" t="n">
        <v>0.5300109006249952</v>
      </c>
      <c r="CC175" s="7" t="n">
        <v>0.6358199347913691</v>
      </c>
      <c r="CD175" s="7" t="n">
        <v>0.329684802139587</v>
      </c>
      <c r="CE175" s="7" t="n">
        <v>0.3846112175978073</v>
      </c>
      <c r="CF175" s="7" t="n">
        <v>0.4857020078216926</v>
      </c>
      <c r="CG175" s="7" t="n">
        <v>0.1817849989357493</v>
      </c>
      <c r="CH175" s="7" t="n">
        <v>0.4313812704668791</v>
      </c>
      <c r="CI175" s="7" t="n">
        <v>0.720718403015325</v>
      </c>
      <c r="CJ175" s="7" t="n">
        <v>0.7012112226489051</v>
      </c>
      <c r="CK175" s="7" t="n">
        <v>0.2207200336858314</v>
      </c>
      <c r="CL175" s="7" t="n">
        <v>0.5904694888298307</v>
      </c>
      <c r="CM175" s="7" t="n">
        <v>0.5750108124024249</v>
      </c>
      <c r="CN175" s="7" t="n">
        <v>0.2505294421987074</v>
      </c>
      <c r="CO175" s="7" t="n">
        <v>-0.1314248517120895</v>
      </c>
      <c r="CP175" s="7" t="n">
        <v>0.7302772154117928</v>
      </c>
      <c r="CQ175" s="7" t="n">
        <v>0.3596756699683943</v>
      </c>
      <c r="CR175" s="7" t="n">
        <v>0.5643977745378822</v>
      </c>
      <c r="CS175" s="7" t="n">
        <v>0.5060618010160217</v>
      </c>
      <c r="CT175" s="7" t="n">
        <v>0.04716876785337872</v>
      </c>
      <c r="CU175" s="7" t="n">
        <v>0.06826654169251101</v>
      </c>
      <c r="CV175" s="7" t="n">
        <v>0.5089102585799965</v>
      </c>
      <c r="CW175" s="7" t="n">
        <v>0.7500967826048346</v>
      </c>
      <c r="CX175" s="7" t="n">
        <v>0.5407561822016519</v>
      </c>
      <c r="CY175" s="7" t="n">
        <v>0.3630610644119752</v>
      </c>
      <c r="CZ175" s="7" t="n">
        <v>-0.151336394421928</v>
      </c>
      <c r="DA175" s="7" t="n">
        <v>0.2731108862521296</v>
      </c>
      <c r="DB175" s="7" t="n">
        <v>0.3862280152008518</v>
      </c>
      <c r="DC175" s="7" t="n">
        <v>0.2599200228471841</v>
      </c>
      <c r="DD175" s="7" t="n">
        <v>0.2307943071374117</v>
      </c>
      <c r="DE175" s="7" t="n">
        <v>0.7863609522644799</v>
      </c>
      <c r="DF175" s="7" t="n">
        <v>0.4252640379941615</v>
      </c>
      <c r="DG175" s="7" t="n">
        <v>0.2698276789546344</v>
      </c>
      <c r="DH175" s="7" t="n">
        <v>0.4935078405678704</v>
      </c>
      <c r="DI175" s="7" t="n">
        <v>0.5471643549004238</v>
      </c>
      <c r="DJ175" s="7" t="n">
        <v>0.8551055457018072</v>
      </c>
      <c r="DK175" s="7" t="n">
        <v>0.2451249023646826</v>
      </c>
      <c r="DL175" s="7" t="n">
        <v>0.04522111828004253</v>
      </c>
      <c r="DM175" s="7" t="n">
        <v>-0.04903216544997437</v>
      </c>
      <c r="DN175" s="7" t="n">
        <v>-0.06919137310961521</v>
      </c>
      <c r="DO175" s="7" t="n">
        <v>0.6978529662888376</v>
      </c>
      <c r="DP175" s="7" t="n">
        <v>0.1102713593045836</v>
      </c>
      <c r="DQ175" s="7" t="n">
        <v>0.499500301227172</v>
      </c>
      <c r="DR175" s="7" t="n">
        <v>-0.01814848990935461</v>
      </c>
      <c r="DS175" s="7" t="n">
        <v>0.1406368439309436</v>
      </c>
      <c r="DT175" s="7" t="n">
        <v>0.5555182353303741</v>
      </c>
      <c r="DU175" s="7" t="n">
        <v>0.1742691046647226</v>
      </c>
      <c r="DV175" s="7" t="n">
        <v>0.6351929613810198</v>
      </c>
      <c r="DW175" s="7" t="n">
        <v>-0.0171470482588226</v>
      </c>
      <c r="DX175" s="7" t="n">
        <v>-0.02656587422526571</v>
      </c>
      <c r="DY175" s="7" t="n">
        <v>-0.02923413596168438</v>
      </c>
      <c r="DZ175" s="7" t="n">
        <v>0.4870537400520087</v>
      </c>
      <c r="EA175" s="7" t="n">
        <v>0.4309418997050432</v>
      </c>
      <c r="EB175" s="7" t="n">
        <v>-0.1127722644162294</v>
      </c>
      <c r="EC175" s="7" t="n">
        <v>0.6507220769544325</v>
      </c>
      <c r="ED175" s="7" t="n">
        <v>0.2765656100660451</v>
      </c>
      <c r="EE175" s="7" t="n">
        <v>0.6087540621743255</v>
      </c>
      <c r="EF175" s="7" t="n">
        <v>-0.1025543497590336</v>
      </c>
      <c r="EG175" s="7" t="n">
        <v>0.1532255114392958</v>
      </c>
      <c r="EH175" s="7" t="n">
        <v>0.000791987931972793</v>
      </c>
      <c r="EI175" s="7" t="n">
        <v>-0.01108429123090461</v>
      </c>
      <c r="EJ175" s="7" t="n">
        <v>0.183801830146268</v>
      </c>
      <c r="EK175" s="7" t="n">
        <v>-0.2803473450406969</v>
      </c>
      <c r="EL175" s="7" t="n">
        <v>0.4515294522823304</v>
      </c>
      <c r="EM175" s="7" t="n">
        <v>0.4812155808303822</v>
      </c>
      <c r="EN175" s="7" t="n">
        <v>0.08848634291013505</v>
      </c>
      <c r="EO175" s="7" t="n">
        <v>-0.2327159671556231</v>
      </c>
      <c r="EP175" s="7" t="n">
        <v>-0.1234118696065512</v>
      </c>
      <c r="EQ175" s="7" t="n">
        <v>0.4880275614180407</v>
      </c>
      <c r="ER175" s="7" t="n">
        <v>0.6073932204452946</v>
      </c>
      <c r="ES175" s="7" t="n">
        <v>0.2257576753620213</v>
      </c>
      <c r="ET175" s="7" t="n">
        <v>0.1140987418674693</v>
      </c>
      <c r="EU175" s="7" t="n">
        <v>-0.07672707782893917</v>
      </c>
      <c r="EV175" s="7" t="n">
        <v>-0.1639896288064502</v>
      </c>
      <c r="EW175" s="7" t="n">
        <v>-0.1299455418087651</v>
      </c>
      <c r="EX175" s="7" t="n">
        <v>0.570948069002748</v>
      </c>
      <c r="EY175" s="7" t="n">
        <v>0.8060667073514177</v>
      </c>
      <c r="EZ175" s="7" t="n">
        <v>0.8026121668862022</v>
      </c>
      <c r="FA175" s="7" t="n">
        <v>0.9281615614651213</v>
      </c>
      <c r="FB175" s="7" t="n">
        <v>0.9448346316610402</v>
      </c>
      <c r="FC175" s="7" t="n">
        <v>-0.2965589795767901</v>
      </c>
      <c r="FD175" s="7" t="n">
        <v>-0.1010070160170847</v>
      </c>
      <c r="FE175" s="7" t="n">
        <v>-0.02124778808369404</v>
      </c>
      <c r="FF175" s="7" t="n">
        <v>0.06762084125059259</v>
      </c>
      <c r="FG175" s="7" t="n">
        <v>-0.1616008257843597</v>
      </c>
      <c r="FH175" s="7" t="n">
        <v>-0.05838288273427186</v>
      </c>
      <c r="FI175" s="7" t="n">
        <v>0.004015166342258949</v>
      </c>
      <c r="FJ175" s="7" t="n">
        <v>0.1501794450701049</v>
      </c>
      <c r="FK175" s="7" t="n">
        <v>-0.1352134925515248</v>
      </c>
      <c r="FL175" s="7" t="n">
        <v>0.2298912530455301</v>
      </c>
      <c r="FM175" s="7" t="n">
        <v>0.2412549211475204</v>
      </c>
      <c r="FN175" s="7" t="n">
        <v>0.8995380949980806</v>
      </c>
      <c r="FO175" s="7" t="n">
        <v>0.9636941302725933</v>
      </c>
      <c r="FP175" s="7" t="n">
        <v>-0.1633981948367839</v>
      </c>
      <c r="FQ175" s="7" t="n">
        <v>-0.03142951940504349</v>
      </c>
      <c r="FR175" s="7" t="n">
        <v>0.1960730706090505</v>
      </c>
      <c r="FS175" s="7" t="n">
        <v>0.8277203559861924</v>
      </c>
      <c r="FT175" s="7" t="n">
        <v>1</v>
      </c>
      <c r="FU175" s="7" t="n">
        <v>0.3192760731719833</v>
      </c>
      <c r="FV175" s="7" t="n">
        <v>0.5802573147863223</v>
      </c>
      <c r="FW175" s="7" t="n">
        <v>0.5075089766756202</v>
      </c>
      <c r="FX175" s="7" t="n">
        <v>-0.1607065724934064</v>
      </c>
      <c r="FY175" s="7" t="n">
        <v>0.529504685769717</v>
      </c>
      <c r="FZ175" s="7" t="n">
        <v>0.4759109108399461</v>
      </c>
      <c r="GA175" s="7" t="n">
        <v>0.5670575861919873</v>
      </c>
      <c r="GB175" s="7" t="n">
        <v>0.7001210047875003</v>
      </c>
      <c r="GC175" s="7" t="n">
        <v>-0.1821172713993705</v>
      </c>
      <c r="GD175" s="7" t="n">
        <v>0.6511075025277975</v>
      </c>
      <c r="GE175" s="7" t="n">
        <v>0.6223353057370481</v>
      </c>
      <c r="GF175" s="7" t="n">
        <v>0.4380128820592821</v>
      </c>
      <c r="GG175" s="7" t="n">
        <v>0.6401660887629984</v>
      </c>
      <c r="GH175" s="7" t="n">
        <v>-0.1689463723954885</v>
      </c>
      <c r="GI175" s="7" t="n">
        <v>0.6858033606434247</v>
      </c>
      <c r="GJ175" s="7" t="n">
        <v>-0.09987616243961969</v>
      </c>
      <c r="GK175" s="7" t="n">
        <v>0.0004800338917342761</v>
      </c>
      <c r="GL175" s="7" t="n">
        <v>-0.003010900363195125</v>
      </c>
      <c r="GM175" s="7" t="n">
        <v>0.2337615306172268</v>
      </c>
      <c r="GN175" s="7" t="n">
        <v>-0.1733404417370983</v>
      </c>
      <c r="GO175" s="7" t="n">
        <v>0.46817395816545</v>
      </c>
      <c r="GP175" s="7" t="n">
        <v>0.7220108010756073</v>
      </c>
    </row>
    <row r="176">
      <c r="A176" s="6" t="inlineStr">
        <is>
          <t>H11054.CSI</t>
        </is>
      </c>
      <c r="B176" s="6" t="inlineStr">
        <is>
          <t>中证装备产业指数</t>
        </is>
      </c>
      <c r="C176" s="7" t="n">
        <v>0.8399960297893898</v>
      </c>
      <c r="D176" s="7" t="n">
        <v>0.7995569649597826</v>
      </c>
      <c r="E176" s="7" t="n">
        <v>0.03587768685668805</v>
      </c>
      <c r="F176" s="7" t="n">
        <v>0.6497629620053152</v>
      </c>
      <c r="G176" s="7" t="n">
        <v>-0.02380860864834248</v>
      </c>
      <c r="H176" s="7" t="n">
        <v>0.09752077480033075</v>
      </c>
      <c r="I176" s="7" t="n">
        <v>0.2998192705116661</v>
      </c>
      <c r="J176" s="7" t="n">
        <v>0.7275161567404496</v>
      </c>
      <c r="K176" s="7" t="n">
        <v>0.3061755694178365</v>
      </c>
      <c r="L176" s="7" t="n">
        <v>0.09403709128628948</v>
      </c>
      <c r="M176" s="7" t="n">
        <v>0.8423517358120297</v>
      </c>
      <c r="N176" s="7" t="n">
        <v>0.8749918047899747</v>
      </c>
      <c r="O176" s="7" t="n">
        <v>0.6941800660457589</v>
      </c>
      <c r="P176" s="7" t="n">
        <v>0.6317534313226594</v>
      </c>
      <c r="Q176" s="7" t="n">
        <v>0.3865600936103614</v>
      </c>
      <c r="R176" s="7" t="n">
        <v>0.6059485409737142</v>
      </c>
      <c r="S176" s="7" t="n">
        <v>0.6420539244325251</v>
      </c>
      <c r="T176" s="7" t="n">
        <v>0.6670606874167665</v>
      </c>
      <c r="U176" s="7" t="n">
        <v>0.6962618055039417</v>
      </c>
      <c r="V176" s="7" t="n">
        <v>0.8597479280293941</v>
      </c>
      <c r="W176" s="7" t="n">
        <v>0.6840839390778874</v>
      </c>
      <c r="X176" s="7" t="n">
        <v>0.7153146720409385</v>
      </c>
      <c r="Y176" s="7" t="n">
        <v>0.7092647766537516</v>
      </c>
      <c r="Z176" s="7" t="n">
        <v>0.7161191472920988</v>
      </c>
      <c r="AA176" s="7" t="n">
        <v>0.6739035378085038</v>
      </c>
      <c r="AB176" s="7" t="n">
        <v>0.2896476059948547</v>
      </c>
      <c r="AC176" s="7" t="n">
        <v>0.01851375187198624</v>
      </c>
      <c r="AD176" s="7" t="n">
        <v>0.7172635734038262</v>
      </c>
      <c r="AE176" s="7" t="n">
        <v>0.05707631114889453</v>
      </c>
      <c r="AF176" s="7" t="n">
        <v>0.8481411121345116</v>
      </c>
      <c r="AG176" s="7" t="n">
        <v>0.8733228491613739</v>
      </c>
      <c r="AH176" s="7" t="n">
        <v>0.8727821265522341</v>
      </c>
      <c r="AI176" s="7" t="n">
        <v>0.2624920342190593</v>
      </c>
      <c r="AJ176" s="7" t="n">
        <v>0.8102411726819452</v>
      </c>
      <c r="AK176" s="7" t="n">
        <v>0.1375502336559734</v>
      </c>
      <c r="AL176" s="7" t="n">
        <v>0.09796036555776616</v>
      </c>
      <c r="AM176" s="7" t="n">
        <v>0.02276291277895386</v>
      </c>
      <c r="AN176" s="7" t="n">
        <v>0.3002802579595273</v>
      </c>
      <c r="AO176" s="7" t="n">
        <v>0.7076340475753383</v>
      </c>
      <c r="AP176" s="7" t="n">
        <v>0.2346426736799445</v>
      </c>
      <c r="AQ176" s="7" t="n">
        <v>0.2261597299546353</v>
      </c>
      <c r="AR176" s="7" t="n">
        <v>0.9025568374132057</v>
      </c>
      <c r="AS176" s="7" t="n">
        <v>0.3165055074416656</v>
      </c>
      <c r="AT176" s="7" t="n">
        <v>0.7184484200590786</v>
      </c>
      <c r="AU176" s="7" t="n">
        <v>0.3025985361874712</v>
      </c>
      <c r="AV176" s="7" t="n">
        <v>0.883064730776997</v>
      </c>
      <c r="AW176" s="7" t="n">
        <v>0.8290719105262973</v>
      </c>
      <c r="AX176" s="7" t="n">
        <v>0.8473939035936232</v>
      </c>
      <c r="AY176" s="7" t="n">
        <v>0.9288725338355061</v>
      </c>
      <c r="AZ176" s="7" t="n">
        <v>0.3718924849217639</v>
      </c>
      <c r="BA176" s="7" t="n">
        <v>0.8040924374538526</v>
      </c>
      <c r="BB176" s="7" t="n">
        <v>0.7569737949794103</v>
      </c>
      <c r="BC176" s="7" t="n">
        <v>0.828003842737448</v>
      </c>
      <c r="BD176" s="7" t="n">
        <v>0.6601545704079542</v>
      </c>
      <c r="BE176" s="7" t="n">
        <v>0.7776135208184008</v>
      </c>
      <c r="BF176" s="7" t="n">
        <v>0.8367170696623253</v>
      </c>
      <c r="BG176" s="7" t="n">
        <v>0.4182049096854367</v>
      </c>
      <c r="BH176" s="7" t="n">
        <v>0.7059837024235336</v>
      </c>
      <c r="BI176" s="7" t="n">
        <v>0.7319280504881323</v>
      </c>
      <c r="BJ176" s="7" t="n">
        <v>0.4790668480710337</v>
      </c>
      <c r="BK176" s="7" t="n">
        <v>0.3786936479307396</v>
      </c>
      <c r="BL176" s="7" t="n">
        <v>0.4553410094571101</v>
      </c>
      <c r="BM176" s="7" t="n">
        <v>0.3354144993920039</v>
      </c>
      <c r="BN176" s="7" t="n">
        <v>0.8103486239625398</v>
      </c>
      <c r="BO176" s="7" t="n">
        <v>0.8148779652322991</v>
      </c>
      <c r="BP176" s="7" t="n">
        <v>0.9368443440095444</v>
      </c>
      <c r="BQ176" s="7" t="n">
        <v>0.8166863183705766</v>
      </c>
      <c r="BR176" s="7" t="n">
        <v>0.2346427898625684</v>
      </c>
      <c r="BS176" s="7" t="n">
        <v>0.4276353293284578</v>
      </c>
      <c r="BT176" s="7" t="n">
        <v>0.8198958327987681</v>
      </c>
      <c r="BU176" s="7" t="n">
        <v>0.5025710333210825</v>
      </c>
      <c r="BV176" s="7" t="n">
        <v>0.8413808965393134</v>
      </c>
      <c r="BW176" s="7" t="n">
        <v>0.4759985277100644</v>
      </c>
      <c r="BX176" s="7" t="n">
        <v>0.8740482384483147</v>
      </c>
      <c r="BY176" s="7" t="n">
        <v>-0.4047156377550825</v>
      </c>
      <c r="BZ176" s="7" t="n">
        <v>-0.02250106661750302</v>
      </c>
      <c r="CA176" s="7" t="n">
        <v>0.4099498147026902</v>
      </c>
      <c r="CB176" s="7" t="n">
        <v>0.6750206613424486</v>
      </c>
      <c r="CC176" s="7" t="n">
        <v>0.08722807236059901</v>
      </c>
      <c r="CD176" s="7" t="n">
        <v>0.8638238608716738</v>
      </c>
      <c r="CE176" s="7" t="n">
        <v>0.7568297083881775</v>
      </c>
      <c r="CF176" s="7" t="n">
        <v>0.7862847280839896</v>
      </c>
      <c r="CG176" s="7" t="n">
        <v>0.8442117543350489</v>
      </c>
      <c r="CH176" s="7" t="n">
        <v>0.5755780929379805</v>
      </c>
      <c r="CI176" s="7" t="n">
        <v>0.5411383558636131</v>
      </c>
      <c r="CJ176" s="7" t="n">
        <v>0.6190974029711703</v>
      </c>
      <c r="CK176" s="7" t="n">
        <v>0.7973721983300351</v>
      </c>
      <c r="CL176" s="7" t="n">
        <v>0.1952496502491846</v>
      </c>
      <c r="CM176" s="7" t="n">
        <v>-0.02319119244154891</v>
      </c>
      <c r="CN176" s="7" t="n">
        <v>0.7220386098756945</v>
      </c>
      <c r="CO176" s="7" t="n">
        <v>0.7040230225094766</v>
      </c>
      <c r="CP176" s="7" t="n">
        <v>0.08389040458479323</v>
      </c>
      <c r="CQ176" s="7" t="n">
        <v>0.6927382429274973</v>
      </c>
      <c r="CR176" s="7" t="n">
        <v>0.06513270205917165</v>
      </c>
      <c r="CS176" s="7" t="n">
        <v>0.7364146472223414</v>
      </c>
      <c r="CT176" s="7" t="n">
        <v>0.7090765123777704</v>
      </c>
      <c r="CU176" s="7" t="n">
        <v>0.7912590914220451</v>
      </c>
      <c r="CV176" s="7" t="n">
        <v>0.3458464555938323</v>
      </c>
      <c r="CW176" s="7" t="n">
        <v>-0.2058824957843669</v>
      </c>
      <c r="CX176" s="7" t="n">
        <v>0.3737246208961412</v>
      </c>
      <c r="CY176" s="7" t="n">
        <v>0.4086561334893583</v>
      </c>
      <c r="CZ176" s="7" t="n">
        <v>0.7137786768079235</v>
      </c>
      <c r="DA176" s="7" t="n">
        <v>0.6404730126378936</v>
      </c>
      <c r="DB176" s="7" t="n">
        <v>0.481643531257081</v>
      </c>
      <c r="DC176" s="7" t="n">
        <v>0.581366144553029</v>
      </c>
      <c r="DD176" s="7" t="n">
        <v>0.8934410892137783</v>
      </c>
      <c r="DE176" s="7" t="n">
        <v>-0.07713786157736126</v>
      </c>
      <c r="DF176" s="7" t="n">
        <v>0.6280247387414963</v>
      </c>
      <c r="DG176" s="7" t="n">
        <v>0.8700569200352878</v>
      </c>
      <c r="DH176" s="7" t="n">
        <v>0.6070404850754392</v>
      </c>
      <c r="DI176" s="7" t="n">
        <v>-0.3209796590119275</v>
      </c>
      <c r="DJ176" s="7" t="n">
        <v>0.5511348595034178</v>
      </c>
      <c r="DK176" s="7" t="n">
        <v>0.7555149150228777</v>
      </c>
      <c r="DL176" s="7" t="n">
        <v>0.7169189036024752</v>
      </c>
      <c r="DM176" s="7" t="n">
        <v>0.7253724453471697</v>
      </c>
      <c r="DN176" s="7" t="n">
        <v>0.7111444958068099</v>
      </c>
      <c r="DO176" s="7" t="n">
        <v>-0.1215751629561844</v>
      </c>
      <c r="DP176" s="7" t="n">
        <v>0.8680769017282642</v>
      </c>
      <c r="DQ176" s="7" t="n">
        <v>0.3204351280502314</v>
      </c>
      <c r="DR176" s="7" t="n">
        <v>0.7061082776420023</v>
      </c>
      <c r="DS176" s="7" t="n">
        <v>0.6906872750778599</v>
      </c>
      <c r="DT176" s="7" t="n">
        <v>0.5365553200257519</v>
      </c>
      <c r="DU176" s="7" t="n">
        <v>0.7112960469616407</v>
      </c>
      <c r="DV176" s="7" t="n">
        <v>0.4890066176501058</v>
      </c>
      <c r="DW176" s="7" t="n">
        <v>0.7039014018343491</v>
      </c>
      <c r="DX176" s="7" t="n">
        <v>0.7325872647664714</v>
      </c>
      <c r="DY176" s="7" t="n">
        <v>0.7337424854554522</v>
      </c>
      <c r="DZ176" s="7" t="n">
        <v>0.2349499476153106</v>
      </c>
      <c r="EA176" s="7" t="n">
        <v>0.4719361823104264</v>
      </c>
      <c r="EB176" s="7" t="n">
        <v>0.7010569438068844</v>
      </c>
      <c r="EC176" s="7" t="n">
        <v>0.7312013316098968</v>
      </c>
      <c r="ED176" s="7" t="n">
        <v>0.6194765417224782</v>
      </c>
      <c r="EE176" s="7" t="n">
        <v>0.2807152918459356</v>
      </c>
      <c r="EF176" s="7" t="n">
        <v>0.7326182035149704</v>
      </c>
      <c r="EG176" s="7" t="n">
        <v>0.7521116251076266</v>
      </c>
      <c r="EH176" s="7" t="n">
        <v>0.6657354335663397</v>
      </c>
      <c r="EI176" s="7" t="n">
        <v>0.7368305866576281</v>
      </c>
      <c r="EJ176" s="7" t="n">
        <v>0.9031048195394817</v>
      </c>
      <c r="EK176" s="7" t="n">
        <v>0.4766127049965653</v>
      </c>
      <c r="EL176" s="7" t="n">
        <v>0.752703715029192</v>
      </c>
      <c r="EM176" s="7" t="n">
        <v>0.4223516591464181</v>
      </c>
      <c r="EN176" s="7" t="n">
        <v>0.884547513112962</v>
      </c>
      <c r="EO176" s="7" t="n">
        <v>0.5075246573174798</v>
      </c>
      <c r="EP176" s="7" t="n">
        <v>0.7426121738016523</v>
      </c>
      <c r="EQ176" s="7" t="n">
        <v>0.7222270445323569</v>
      </c>
      <c r="ER176" s="7" t="n">
        <v>0.3294494043973845</v>
      </c>
      <c r="ES176" s="7" t="n">
        <v>0.8638000711607838</v>
      </c>
      <c r="ET176" s="7" t="n">
        <v>0.778246430457717</v>
      </c>
      <c r="EU176" s="7" t="n">
        <v>0.7508685703061777</v>
      </c>
      <c r="EV176" s="7" t="n">
        <v>0.6047321634479256</v>
      </c>
      <c r="EW176" s="7" t="n">
        <v>0.6429969302081583</v>
      </c>
      <c r="EX176" s="7" t="n">
        <v>0.2518118345003436</v>
      </c>
      <c r="EY176" s="7" t="n">
        <v>0.1123299954676653</v>
      </c>
      <c r="EZ176" s="7" t="n">
        <v>0.5171302733544599</v>
      </c>
      <c r="FA176" s="7" t="n">
        <v>0.4255721669781623</v>
      </c>
      <c r="FB176" s="7" t="n">
        <v>0.3187174848271809</v>
      </c>
      <c r="FC176" s="7" t="n">
        <v>0.4525012626886021</v>
      </c>
      <c r="FD176" s="7" t="n">
        <v>0.6691411438413594</v>
      </c>
      <c r="FE176" s="7" t="n">
        <v>0.6860478199032157</v>
      </c>
      <c r="FF176" s="7" t="n">
        <v>0.7489628435991261</v>
      </c>
      <c r="FG176" s="7" t="n">
        <v>0.6194410730802026</v>
      </c>
      <c r="FH176" s="7" t="n">
        <v>0.6498933807343213</v>
      </c>
      <c r="FI176" s="7" t="n">
        <v>0.5634604419487843</v>
      </c>
      <c r="FJ176" s="7" t="n">
        <v>0.9084752687536602</v>
      </c>
      <c r="FK176" s="7" t="n">
        <v>0.7335470837517474</v>
      </c>
      <c r="FL176" s="7" t="n">
        <v>0.8731739806202381</v>
      </c>
      <c r="FM176" s="7" t="n">
        <v>0.7408838987914291</v>
      </c>
      <c r="FN176" s="7" t="n">
        <v>0.07116180420613887</v>
      </c>
      <c r="FO176" s="7" t="n">
        <v>0.4431820942354661</v>
      </c>
      <c r="FP176" s="7" t="n">
        <v>0.6091832103094088</v>
      </c>
      <c r="FQ176" s="7" t="n">
        <v>0.6657656270677624</v>
      </c>
      <c r="FR176" s="7" t="n">
        <v>0.6726158094783004</v>
      </c>
      <c r="FS176" s="7" t="n">
        <v>0.07604660301504894</v>
      </c>
      <c r="FT176" s="7" t="n">
        <v>0.3192760731719833</v>
      </c>
      <c r="FU176" s="7" t="n">
        <v>1</v>
      </c>
      <c r="FV176" s="7" t="n">
        <v>0.490319599786441</v>
      </c>
      <c r="FW176" s="7" t="n">
        <v>0.7217931287871284</v>
      </c>
      <c r="FX176" s="7" t="n">
        <v>0.6105853210313879</v>
      </c>
      <c r="FY176" s="7" t="n">
        <v>0.5284499891501149</v>
      </c>
      <c r="FZ176" s="7" t="n">
        <v>-0.4099368850151314</v>
      </c>
      <c r="GA176" s="7" t="n">
        <v>0.3905091014209814</v>
      </c>
      <c r="GB176" s="7" t="n">
        <v>0.3277177552662605</v>
      </c>
      <c r="GC176" s="7" t="n">
        <v>0.609300507091893</v>
      </c>
      <c r="GD176" s="7" t="n">
        <v>0.505126325491877</v>
      </c>
      <c r="GE176" s="7" t="n">
        <v>0.3380374771998261</v>
      </c>
      <c r="GF176" s="7" t="n">
        <v>0.5949701922560705</v>
      </c>
      <c r="GG176" s="7" t="n">
        <v>0.407182442560218</v>
      </c>
      <c r="GH176" s="7" t="n">
        <v>0.6988242721998801</v>
      </c>
      <c r="GI176" s="7" t="n">
        <v>-0.237348321597335</v>
      </c>
      <c r="GJ176" s="7" t="n">
        <v>0.7180224423032718</v>
      </c>
      <c r="GK176" s="7" t="n">
        <v>0.6789988762341735</v>
      </c>
      <c r="GL176" s="7" t="n">
        <v>0.8134233022949582</v>
      </c>
      <c r="GM176" s="7" t="n">
        <v>0.8636642756300966</v>
      </c>
      <c r="GN176" s="7" t="n">
        <v>0.7048729464115882</v>
      </c>
      <c r="GO176" s="7" t="n">
        <v>0.2447164120938569</v>
      </c>
      <c r="GP176" s="7" t="n">
        <v>-0.1771995743458903</v>
      </c>
    </row>
    <row r="177">
      <c r="A177" s="6" t="inlineStr">
        <is>
          <t>H11057.CSI</t>
        </is>
      </c>
      <c r="B177" s="6" t="inlineStr">
        <is>
          <t>中证石化产业指数</t>
        </is>
      </c>
      <c r="C177" s="7" t="n">
        <v>0.5727368998263163</v>
      </c>
      <c r="D177" s="7" t="n">
        <v>0.5734258250385356</v>
      </c>
      <c r="E177" s="7" t="n">
        <v>0.4972641576669348</v>
      </c>
      <c r="F177" s="7" t="n">
        <v>0.5512977168074533</v>
      </c>
      <c r="G177" s="7" t="n">
        <v>0.429621527093999</v>
      </c>
      <c r="H177" s="7" t="n">
        <v>0.3432667837413775</v>
      </c>
      <c r="I177" s="7" t="n">
        <v>0.3602064586563535</v>
      </c>
      <c r="J177" s="7" t="n">
        <v>0.7413714125460873</v>
      </c>
      <c r="K177" s="7" t="n">
        <v>0.4135502764942947</v>
      </c>
      <c r="L177" s="7" t="n">
        <v>0.4739542320682538</v>
      </c>
      <c r="M177" s="7" t="n">
        <v>0.4848093773821833</v>
      </c>
      <c r="N177" s="7" t="n">
        <v>0.4637110026163069</v>
      </c>
      <c r="O177" s="7" t="n">
        <v>0.1588935936986371</v>
      </c>
      <c r="P177" s="7" t="n">
        <v>0.1297991759321633</v>
      </c>
      <c r="Q177" s="7" t="n">
        <v>0.2896402109838946</v>
      </c>
      <c r="R177" s="7" t="n">
        <v>0.1181492742277374</v>
      </c>
      <c r="S177" s="7" t="n">
        <v>0.1510948664439683</v>
      </c>
      <c r="T177" s="7" t="n">
        <v>0.2082268826727598</v>
      </c>
      <c r="U177" s="7" t="n">
        <v>0.1990773897550072</v>
      </c>
      <c r="V177" s="7" t="n">
        <v>0.3680951726380355</v>
      </c>
      <c r="W177" s="7" t="n">
        <v>0.1042886150640617</v>
      </c>
      <c r="X177" s="7" t="n">
        <v>0.1580803686097081</v>
      </c>
      <c r="Y177" s="7" t="n">
        <v>0.1854989666989835</v>
      </c>
      <c r="Z177" s="7" t="n">
        <v>0.6961048117695492</v>
      </c>
      <c r="AA177" s="7" t="n">
        <v>0.9361642340170188</v>
      </c>
      <c r="AB177" s="7" t="n">
        <v>0.4079084845361639</v>
      </c>
      <c r="AC177" s="7" t="n">
        <v>0.2778875132865469</v>
      </c>
      <c r="AD177" s="7" t="n">
        <v>0.6870241816869083</v>
      </c>
      <c r="AE177" s="7" t="n">
        <v>0.5263617719349837</v>
      </c>
      <c r="AF177" s="7" t="n">
        <v>0.3625194659579148</v>
      </c>
      <c r="AG177" s="7" t="n">
        <v>0.4043830291015709</v>
      </c>
      <c r="AH177" s="7" t="n">
        <v>0.4677569201900256</v>
      </c>
      <c r="AI177" s="7" t="n">
        <v>0.4451816151607036</v>
      </c>
      <c r="AJ177" s="7" t="n">
        <v>0.3771114406288512</v>
      </c>
      <c r="AK177" s="7" t="n">
        <v>0.5725139885828877</v>
      </c>
      <c r="AL177" s="7" t="n">
        <v>0.4419834838738724</v>
      </c>
      <c r="AM177" s="7" t="n">
        <v>0.3312517897352697</v>
      </c>
      <c r="AN177" s="7" t="n">
        <v>0.4085445584344374</v>
      </c>
      <c r="AO177" s="7" t="n">
        <v>0.1568200917334778</v>
      </c>
      <c r="AP177" s="7" t="n">
        <v>0.3504802824289195</v>
      </c>
      <c r="AQ177" s="7" t="n">
        <v>0.6256489405710176</v>
      </c>
      <c r="AR177" s="7" t="n">
        <v>0.5673023520611469</v>
      </c>
      <c r="AS177" s="7" t="n">
        <v>0.4029732578096535</v>
      </c>
      <c r="AT177" s="7" t="n">
        <v>0.1773543531977593</v>
      </c>
      <c r="AU177" s="7" t="n">
        <v>0.2957556142443227</v>
      </c>
      <c r="AV177" s="7" t="n">
        <v>0.3838631067848682</v>
      </c>
      <c r="AW177" s="7" t="n">
        <v>0.3086049045022331</v>
      </c>
      <c r="AX177" s="7" t="n">
        <v>0.3332791343328286</v>
      </c>
      <c r="AY177" s="7" t="n">
        <v>0.4312401270949303</v>
      </c>
      <c r="AZ177" s="7" t="n">
        <v>0.3592131803102739</v>
      </c>
      <c r="BA177" s="7" t="n">
        <v>0.2874028242506474</v>
      </c>
      <c r="BB177" s="7" t="n">
        <v>0.2421012669557209</v>
      </c>
      <c r="BC177" s="7" t="n">
        <v>0.3585174470015119</v>
      </c>
      <c r="BD177" s="7" t="n">
        <v>0.6606100488313028</v>
      </c>
      <c r="BE177" s="7" t="n">
        <v>0.3134716489474439</v>
      </c>
      <c r="BF177" s="7" t="n">
        <v>0.3487313421054752</v>
      </c>
      <c r="BG177" s="7" t="n">
        <v>0.7468745042187697</v>
      </c>
      <c r="BH177" s="7" t="n">
        <v>0.1384393515728405</v>
      </c>
      <c r="BI177" s="7" t="n">
        <v>0.6870145888460841</v>
      </c>
      <c r="BJ177" s="7" t="n">
        <v>0.5728248020209475</v>
      </c>
      <c r="BK177" s="7" t="n">
        <v>0.3168083865274172</v>
      </c>
      <c r="BL177" s="7" t="n">
        <v>0.6756123696399087</v>
      </c>
      <c r="BM177" s="7" t="n">
        <v>0.3262064079881117</v>
      </c>
      <c r="BN177" s="7" t="n">
        <v>0.2830524742002059</v>
      </c>
      <c r="BO177" s="7" t="n">
        <v>0.288988867315149</v>
      </c>
      <c r="BP177" s="7" t="n">
        <v>0.5686994893967506</v>
      </c>
      <c r="BQ177" s="7" t="n">
        <v>0.3469892828814852</v>
      </c>
      <c r="BR177" s="7" t="n">
        <v>0.3504802331645113</v>
      </c>
      <c r="BS177" s="7" t="n">
        <v>0.5869074952312504</v>
      </c>
      <c r="BT177" s="7" t="n">
        <v>0.3218707395505863</v>
      </c>
      <c r="BU177" s="7" t="n">
        <v>0.2394800273357431</v>
      </c>
      <c r="BV177" s="7" t="n">
        <v>0.3125029540597973</v>
      </c>
      <c r="BW177" s="7" t="n">
        <v>0.5620954338727534</v>
      </c>
      <c r="BX177" s="7" t="n">
        <v>0.5643208990836319</v>
      </c>
      <c r="BY177" s="7" t="n">
        <v>0.1388348811621272</v>
      </c>
      <c r="BZ177" s="7" t="n">
        <v>0.1960838521309253</v>
      </c>
      <c r="CA177" s="7" t="n">
        <v>0.3828552460515434</v>
      </c>
      <c r="CB177" s="7" t="n">
        <v>0.5294039778099315</v>
      </c>
      <c r="CC177" s="7" t="n">
        <v>0.3846344915902186</v>
      </c>
      <c r="CD177" s="7" t="n">
        <v>0.4897046402505296</v>
      </c>
      <c r="CE177" s="7" t="n">
        <v>0.443885784944167</v>
      </c>
      <c r="CF177" s="7" t="n">
        <v>0.5427268654160675</v>
      </c>
      <c r="CG177" s="7" t="n">
        <v>0.4662187915786612</v>
      </c>
      <c r="CH177" s="7" t="n">
        <v>0.3441992559070843</v>
      </c>
      <c r="CI177" s="7" t="n">
        <v>0.6572659620213209</v>
      </c>
      <c r="CJ177" s="7" t="n">
        <v>0.5562740104866838</v>
      </c>
      <c r="CK177" s="7" t="n">
        <v>0.6246586735924716</v>
      </c>
      <c r="CL177" s="7" t="n">
        <v>0.3515674285208149</v>
      </c>
      <c r="CM177" s="7" t="n">
        <v>0.2154677440065146</v>
      </c>
      <c r="CN177" s="7" t="n">
        <v>0.3356000741422128</v>
      </c>
      <c r="CO177" s="7" t="n">
        <v>0.1645235151863969</v>
      </c>
      <c r="CP177" s="7" t="n">
        <v>0.318132894365749</v>
      </c>
      <c r="CQ177" s="7" t="n">
        <v>0.3630862913033966</v>
      </c>
      <c r="CR177" s="7" t="n">
        <v>0.3856627088443288</v>
      </c>
      <c r="CS177" s="7" t="n">
        <v>0.6978979355629249</v>
      </c>
      <c r="CT177" s="7" t="n">
        <v>0.1818564699603643</v>
      </c>
      <c r="CU177" s="7" t="n">
        <v>0.1775599910336022</v>
      </c>
      <c r="CV177" s="7" t="n">
        <v>0.3788529134081869</v>
      </c>
      <c r="CW177" s="7" t="n">
        <v>0.3533409956184608</v>
      </c>
      <c r="CX177" s="7" t="n">
        <v>0.3759987411987363</v>
      </c>
      <c r="CY177" s="7" t="n">
        <v>0.1360776322914811</v>
      </c>
      <c r="CZ177" s="7" t="n">
        <v>0.116817062485522</v>
      </c>
      <c r="DA177" s="7" t="n">
        <v>0.2509563526926794</v>
      </c>
      <c r="DB177" s="7" t="n">
        <v>0.2829996530360131</v>
      </c>
      <c r="DC177" s="7" t="n">
        <v>0.2380982749846318</v>
      </c>
      <c r="DD177" s="7" t="n">
        <v>0.4494708926673337</v>
      </c>
      <c r="DE177" s="7" t="n">
        <v>0.3154837972849498</v>
      </c>
      <c r="DF177" s="7" t="n">
        <v>0.4657733763990166</v>
      </c>
      <c r="DG177" s="7" t="n">
        <v>0.5672902707965809</v>
      </c>
      <c r="DH177" s="7" t="n">
        <v>0.4767462865553583</v>
      </c>
      <c r="DI177" s="7" t="n">
        <v>0.1720900971810637</v>
      </c>
      <c r="DJ177" s="7" t="n">
        <v>0.6885968172854625</v>
      </c>
      <c r="DK177" s="7" t="n">
        <v>0.3208513245665288</v>
      </c>
      <c r="DL177" s="7" t="n">
        <v>0.2097568620489552</v>
      </c>
      <c r="DM177" s="7" t="n">
        <v>0.147380712602965</v>
      </c>
      <c r="DN177" s="7" t="n">
        <v>0.2213617040503722</v>
      </c>
      <c r="DO177" s="7" t="n">
        <v>0.2723391761195789</v>
      </c>
      <c r="DP177" s="7" t="n">
        <v>0.3738331792989043</v>
      </c>
      <c r="DQ177" s="7" t="n">
        <v>0.3579561672959281</v>
      </c>
      <c r="DR177" s="7" t="n">
        <v>0.1469264639936064</v>
      </c>
      <c r="DS177" s="7" t="n">
        <v>0.1823482741510708</v>
      </c>
      <c r="DT177" s="7" t="n">
        <v>0.5279167848264764</v>
      </c>
      <c r="DU177" s="7" t="n">
        <v>0.2709196360441876</v>
      </c>
      <c r="DV177" s="7" t="n">
        <v>0.7114142425771512</v>
      </c>
      <c r="DW177" s="7" t="n">
        <v>0.143973715946937</v>
      </c>
      <c r="DX177" s="7" t="n">
        <v>0.2349956567828066</v>
      </c>
      <c r="DY177" s="7" t="n">
        <v>0.1779606820216562</v>
      </c>
      <c r="DZ177" s="7" t="n">
        <v>0.2934974976652165</v>
      </c>
      <c r="EA177" s="7" t="n">
        <v>0.5626350721898593</v>
      </c>
      <c r="EB177" s="7" t="n">
        <v>0.1710995002006629</v>
      </c>
      <c r="EC177" s="7" t="n">
        <v>0.6103263651542927</v>
      </c>
      <c r="ED177" s="7" t="n">
        <v>0.2089256739912071</v>
      </c>
      <c r="EE177" s="7" t="n">
        <v>0.4581325673136438</v>
      </c>
      <c r="EF177" s="7" t="n">
        <v>0.1695125025255191</v>
      </c>
      <c r="EG177" s="7" t="n">
        <v>0.265007592493385</v>
      </c>
      <c r="EH177" s="7" t="n">
        <v>0.143765232401059</v>
      </c>
      <c r="EI177" s="7" t="n">
        <v>0.205464278964806</v>
      </c>
      <c r="EJ177" s="7" t="n">
        <v>0.5184210352049895</v>
      </c>
      <c r="EK177" s="7" t="n">
        <v>0.1053460079615915</v>
      </c>
      <c r="EL177" s="7" t="n">
        <v>0.3408135697273388</v>
      </c>
      <c r="EM177" s="7" t="n">
        <v>0.3261506501798697</v>
      </c>
      <c r="EN177" s="7" t="n">
        <v>0.3750776376802136</v>
      </c>
      <c r="EO177" s="7" t="n">
        <v>0.1045805760394584</v>
      </c>
      <c r="EP177" s="7" t="n">
        <v>0.1730657484579202</v>
      </c>
      <c r="EQ177" s="7" t="n">
        <v>0.6837612525295186</v>
      </c>
      <c r="ER177" s="7" t="n">
        <v>0.2646140241718957</v>
      </c>
      <c r="ES177" s="7" t="n">
        <v>0.3623693394150974</v>
      </c>
      <c r="ET177" s="7" t="n">
        <v>0.3332460511592205</v>
      </c>
      <c r="EU177" s="7" t="n">
        <v>0.2365277614809583</v>
      </c>
      <c r="EV177" s="7" t="n">
        <v>0.1681196808571449</v>
      </c>
      <c r="EW177" s="7" t="n">
        <v>0.1555903463610062</v>
      </c>
      <c r="EX177" s="7" t="n">
        <v>0.3852911593854098</v>
      </c>
      <c r="EY177" s="7" t="n">
        <v>0.4064297100071148</v>
      </c>
      <c r="EZ177" s="7" t="n">
        <v>0.7527497120186071</v>
      </c>
      <c r="FA177" s="7" t="n">
        <v>0.6736464139823884</v>
      </c>
      <c r="FB177" s="7" t="n">
        <v>0.6602039891131101</v>
      </c>
      <c r="FC177" s="7" t="n">
        <v>0.07688908372550311</v>
      </c>
      <c r="FD177" s="7" t="n">
        <v>0.1444742880942633</v>
      </c>
      <c r="FE177" s="7" t="n">
        <v>0.1207058367123783</v>
      </c>
      <c r="FF177" s="7" t="n">
        <v>0.2284037067347788</v>
      </c>
      <c r="FG177" s="7" t="n">
        <v>0.1624249936162447</v>
      </c>
      <c r="FH177" s="7" t="n">
        <v>0.1200972580463141</v>
      </c>
      <c r="FI177" s="7" t="n">
        <v>0.0846702425160515</v>
      </c>
      <c r="FJ177" s="7" t="n">
        <v>0.3860011480630996</v>
      </c>
      <c r="FK177" s="7" t="n">
        <v>0.1846539110830202</v>
      </c>
      <c r="FL177" s="7" t="n">
        <v>0.553985617299978</v>
      </c>
      <c r="FM177" s="7" t="n">
        <v>0.3112861219269416</v>
      </c>
      <c r="FN177" s="7" t="n">
        <v>0.5449390023981829</v>
      </c>
      <c r="FO177" s="7" t="n">
        <v>0.6741531525126395</v>
      </c>
      <c r="FP177" s="7" t="n">
        <v>0.1519984811592458</v>
      </c>
      <c r="FQ177" s="7" t="n">
        <v>0.2132153043355112</v>
      </c>
      <c r="FR177" s="7" t="n">
        <v>0.2646119773562051</v>
      </c>
      <c r="FS177" s="7" t="n">
        <v>0.4133021323347775</v>
      </c>
      <c r="FT177" s="7" t="n">
        <v>0.5802573147863223</v>
      </c>
      <c r="FU177" s="7" t="n">
        <v>0.490319599786441</v>
      </c>
      <c r="FV177" s="7" t="n">
        <v>1</v>
      </c>
      <c r="FW177" s="7" t="n">
        <v>0.6648072960479398</v>
      </c>
      <c r="FX177" s="7" t="n">
        <v>0.1526919861233123</v>
      </c>
      <c r="FY177" s="7" t="n">
        <v>0.2702775273067276</v>
      </c>
      <c r="FZ177" s="7" t="n">
        <v>0.1339419816751504</v>
      </c>
      <c r="GA177" s="7" t="n">
        <v>0.5852133194176132</v>
      </c>
      <c r="GB177" s="7" t="n">
        <v>0.5594055964857585</v>
      </c>
      <c r="GC177" s="7" t="n">
        <v>0.1456473627999287</v>
      </c>
      <c r="GD177" s="7" t="n">
        <v>0.7941155901329453</v>
      </c>
      <c r="GE177" s="7" t="n">
        <v>0.284201310200597</v>
      </c>
      <c r="GF177" s="7" t="n">
        <v>0.3520905587612383</v>
      </c>
      <c r="GG177" s="7" t="n">
        <v>0.3446865292578881</v>
      </c>
      <c r="GH177" s="7" t="n">
        <v>0.1616943084027493</v>
      </c>
      <c r="GI177" s="7" t="n">
        <v>0.2607246853538078</v>
      </c>
      <c r="GJ177" s="7" t="n">
        <v>0.1684442548344645</v>
      </c>
      <c r="GK177" s="7" t="n">
        <v>0.08868151395450929</v>
      </c>
      <c r="GL177" s="7" t="n">
        <v>0.4603668026502012</v>
      </c>
      <c r="GM177" s="7" t="n">
        <v>0.3499887403237341</v>
      </c>
      <c r="GN177" s="7" t="n">
        <v>0.1724471389015665</v>
      </c>
      <c r="GO177" s="7" t="n">
        <v>0.3059462007225731</v>
      </c>
      <c r="GP177" s="7" t="n">
        <v>0.3121375821920908</v>
      </c>
    </row>
    <row r="178">
      <c r="A178" s="6" t="inlineStr">
        <is>
          <t>H11059.CSI</t>
        </is>
      </c>
      <c r="B178" s="6" t="inlineStr">
        <is>
          <t>中证工业有色金属主题指数</t>
        </is>
      </c>
      <c r="C178" s="7" t="n">
        <v>0.7640484419175509</v>
      </c>
      <c r="D178" s="7" t="n">
        <v>0.7614660573625143</v>
      </c>
      <c r="E178" s="7" t="n">
        <v>0.2333285473768636</v>
      </c>
      <c r="F178" s="7" t="n">
        <v>0.655468840950574</v>
      </c>
      <c r="G178" s="7" t="n">
        <v>0.1520985865951029</v>
      </c>
      <c r="H178" s="7" t="n">
        <v>0.2232540867039022</v>
      </c>
      <c r="I178" s="7" t="n">
        <v>0.3279977269624678</v>
      </c>
      <c r="J178" s="7" t="n">
        <v>0.9441320308034626</v>
      </c>
      <c r="K178" s="7" t="n">
        <v>0.3637300161006892</v>
      </c>
      <c r="L178" s="7" t="n">
        <v>0.2431609817295007</v>
      </c>
      <c r="M178" s="7" t="n">
        <v>0.7411017942815871</v>
      </c>
      <c r="N178" s="7" t="n">
        <v>0.7470570549203532</v>
      </c>
      <c r="O178" s="7" t="n">
        <v>0.4660202721580877</v>
      </c>
      <c r="P178" s="7" t="n">
        <v>0.4108644507403851</v>
      </c>
      <c r="Q178" s="7" t="n">
        <v>0.3375206577424575</v>
      </c>
      <c r="R178" s="7" t="n">
        <v>0.3894262390650008</v>
      </c>
      <c r="S178" s="7" t="n">
        <v>0.4193418950400061</v>
      </c>
      <c r="T178" s="7" t="n">
        <v>0.4619154339027683</v>
      </c>
      <c r="U178" s="7" t="n">
        <v>0.5348008597772842</v>
      </c>
      <c r="V178" s="7" t="n">
        <v>0.5990413171924924</v>
      </c>
      <c r="W178" s="7" t="n">
        <v>0.4152834006793507</v>
      </c>
      <c r="X178" s="7" t="n">
        <v>0.4579449024141174</v>
      </c>
      <c r="Y178" s="7" t="n">
        <v>0.5032681494693937</v>
      </c>
      <c r="Z178" s="7" t="n">
        <v>0.9847271825604822</v>
      </c>
      <c r="AA178" s="7" t="n">
        <v>0.7423467263381756</v>
      </c>
      <c r="AB178" s="7" t="n">
        <v>0.3498144101297969</v>
      </c>
      <c r="AC178" s="7" t="n">
        <v>0.1645616090538037</v>
      </c>
      <c r="AD178" s="7" t="n">
        <v>0.9911860697655827</v>
      </c>
      <c r="AE178" s="7" t="n">
        <v>0.2743511864878604</v>
      </c>
      <c r="AF178" s="7" t="n">
        <v>0.6725900466704723</v>
      </c>
      <c r="AG178" s="7" t="n">
        <v>0.6952021893753735</v>
      </c>
      <c r="AH178" s="7" t="n">
        <v>0.7416637674252685</v>
      </c>
      <c r="AI178" s="7" t="n">
        <v>0.3336140645719475</v>
      </c>
      <c r="AJ178" s="7" t="n">
        <v>0.6812011382409349</v>
      </c>
      <c r="AK178" s="7" t="n">
        <v>0.3166749011418828</v>
      </c>
      <c r="AL178" s="7" t="n">
        <v>0.1274398248619484</v>
      </c>
      <c r="AM178" s="7" t="n">
        <v>0.1700419797041933</v>
      </c>
      <c r="AN178" s="7" t="n">
        <v>0.3709076166785376</v>
      </c>
      <c r="AO178" s="7" t="n">
        <v>0.5566438633290856</v>
      </c>
      <c r="AP178" s="7" t="n">
        <v>0.3952232910039127</v>
      </c>
      <c r="AQ178" s="7" t="n">
        <v>0.4461770345618285</v>
      </c>
      <c r="AR178" s="7" t="n">
        <v>0.7015875473246744</v>
      </c>
      <c r="AS178" s="7" t="n">
        <v>0.3743638011360475</v>
      </c>
      <c r="AT178" s="7" t="n">
        <v>0.5016698928681957</v>
      </c>
      <c r="AU178" s="7" t="n">
        <v>0.3627115170808694</v>
      </c>
      <c r="AV178" s="7" t="n">
        <v>0.7120822122542118</v>
      </c>
      <c r="AW178" s="7" t="n">
        <v>0.6293464677583046</v>
      </c>
      <c r="AX178" s="7" t="n">
        <v>0.6455269513640415</v>
      </c>
      <c r="AY178" s="7" t="n">
        <v>0.667861621975236</v>
      </c>
      <c r="AZ178" s="7" t="n">
        <v>0.387596313437035</v>
      </c>
      <c r="BA178" s="7" t="n">
        <v>0.6173921783776778</v>
      </c>
      <c r="BB178" s="7" t="n">
        <v>0.5874921681925768</v>
      </c>
      <c r="BC178" s="7" t="n">
        <v>0.6584262794466356</v>
      </c>
      <c r="BD178" s="7" t="n">
        <v>0.6967037871935339</v>
      </c>
      <c r="BE178" s="7" t="n">
        <v>0.6082028008360439</v>
      </c>
      <c r="BF178" s="7" t="n">
        <v>0.6695381765780225</v>
      </c>
      <c r="BG178" s="7" t="n">
        <v>0.6532124636704648</v>
      </c>
      <c r="BH178" s="7" t="n">
        <v>0.5420706431434728</v>
      </c>
      <c r="BI178" s="7" t="n">
        <v>0.9917309176444813</v>
      </c>
      <c r="BJ178" s="7" t="n">
        <v>0.4434617687964423</v>
      </c>
      <c r="BK178" s="7" t="n">
        <v>0.419410621502449</v>
      </c>
      <c r="BL178" s="7" t="n">
        <v>0.4480056487680594</v>
      </c>
      <c r="BM178" s="7" t="n">
        <v>0.3502849158137035</v>
      </c>
      <c r="BN178" s="7" t="n">
        <v>0.6113754264401884</v>
      </c>
      <c r="BO178" s="7" t="n">
        <v>0.6146804926561116</v>
      </c>
      <c r="BP178" s="7" t="n">
        <v>0.751032205802989</v>
      </c>
      <c r="BQ178" s="7" t="n">
        <v>0.656492825815891</v>
      </c>
      <c r="BR178" s="7" t="n">
        <v>0.3952233845837012</v>
      </c>
      <c r="BS178" s="7" t="n">
        <v>0.4372565732024966</v>
      </c>
      <c r="BT178" s="7" t="n">
        <v>0.6077705227310873</v>
      </c>
      <c r="BU178" s="7" t="n">
        <v>0.4043529969892698</v>
      </c>
      <c r="BV178" s="7" t="n">
        <v>0.6386625315025551</v>
      </c>
      <c r="BW178" s="7" t="n">
        <v>0.4343646765448917</v>
      </c>
      <c r="BX178" s="7" t="n">
        <v>0.7260871469114041</v>
      </c>
      <c r="BY178" s="7" t="n">
        <v>-0.1606094247669422</v>
      </c>
      <c r="BZ178" s="7" t="n">
        <v>0.1076679236112244</v>
      </c>
      <c r="CA178" s="7" t="n">
        <v>0.4326240793270636</v>
      </c>
      <c r="CB178" s="7" t="n">
        <v>0.6965724274306465</v>
      </c>
      <c r="CC178" s="7" t="n">
        <v>0.1371706317571847</v>
      </c>
      <c r="CD178" s="7" t="n">
        <v>0.7576271153601196</v>
      </c>
      <c r="CE178" s="7" t="n">
        <v>0.7244803432077048</v>
      </c>
      <c r="CF178" s="7" t="n">
        <v>0.7542575534096859</v>
      </c>
      <c r="CG178" s="7" t="n">
        <v>0.7866241958645355</v>
      </c>
      <c r="CH178" s="7" t="n">
        <v>0.5238100312018907</v>
      </c>
      <c r="CI178" s="7" t="n">
        <v>0.7165109859194048</v>
      </c>
      <c r="CJ178" s="7" t="n">
        <v>0.6508874508436563</v>
      </c>
      <c r="CK178" s="7" t="n">
        <v>0.8784256131399525</v>
      </c>
      <c r="CL178" s="7" t="n">
        <v>0.3267972527533457</v>
      </c>
      <c r="CM178" s="7" t="n">
        <v>0.167506893292551</v>
      </c>
      <c r="CN178" s="7" t="n">
        <v>0.5795268848500864</v>
      </c>
      <c r="CO178" s="7" t="n">
        <v>0.4888943892484869</v>
      </c>
      <c r="CP178" s="7" t="n">
        <v>0.2075782331201176</v>
      </c>
      <c r="CQ178" s="7" t="n">
        <v>0.6087205366832572</v>
      </c>
      <c r="CR178" s="7" t="n">
        <v>0.1981077782338606</v>
      </c>
      <c r="CS178" s="7" t="n">
        <v>0.9858702457821694</v>
      </c>
      <c r="CT178" s="7" t="n">
        <v>0.5331083780315006</v>
      </c>
      <c r="CU178" s="7" t="n">
        <v>0.5423273175053251</v>
      </c>
      <c r="CV178" s="7" t="n">
        <v>0.3438685941864146</v>
      </c>
      <c r="CW178" s="7" t="n">
        <v>0.02608148225132241</v>
      </c>
      <c r="CX178" s="7" t="n">
        <v>0.3726666241947981</v>
      </c>
      <c r="CY178" s="7" t="n">
        <v>0.2889432658864642</v>
      </c>
      <c r="CZ178" s="7" t="n">
        <v>0.4810634723146077</v>
      </c>
      <c r="DA178" s="7" t="n">
        <v>0.5508255029458918</v>
      </c>
      <c r="DB178" s="7" t="n">
        <v>0.3333525284250438</v>
      </c>
      <c r="DC178" s="7" t="n">
        <v>0.4846543783736165</v>
      </c>
      <c r="DD178" s="7" t="n">
        <v>0.7423740168603082</v>
      </c>
      <c r="DE178" s="7" t="n">
        <v>0.1330460091634736</v>
      </c>
      <c r="DF178" s="7" t="n">
        <v>0.5433941244594964</v>
      </c>
      <c r="DG178" s="7" t="n">
        <v>0.7270305945545619</v>
      </c>
      <c r="DH178" s="7" t="n">
        <v>0.5300598755615474</v>
      </c>
      <c r="DI178" s="7" t="n">
        <v>-0.06980298537815242</v>
      </c>
      <c r="DJ178" s="7" t="n">
        <v>0.6700183580196953</v>
      </c>
      <c r="DK178" s="7" t="n">
        <v>0.5702598888035632</v>
      </c>
      <c r="DL178" s="7" t="n">
        <v>0.5460665812330671</v>
      </c>
      <c r="DM178" s="7" t="n">
        <v>0.5603023180229745</v>
      </c>
      <c r="DN178" s="7" t="n">
        <v>0.53160946591608</v>
      </c>
      <c r="DO178" s="7" t="n">
        <v>0.05430545076110237</v>
      </c>
      <c r="DP178" s="7" t="n">
        <v>0.6378544946127676</v>
      </c>
      <c r="DQ178" s="7" t="n">
        <v>0.3484298534538566</v>
      </c>
      <c r="DR178" s="7" t="n">
        <v>0.549704637875435</v>
      </c>
      <c r="DS178" s="7" t="n">
        <v>0.5130217917796923</v>
      </c>
      <c r="DT178" s="7" t="n">
        <v>0.8341924959290323</v>
      </c>
      <c r="DU178" s="7" t="n">
        <v>0.554729162486307</v>
      </c>
      <c r="DV178" s="7" t="n">
        <v>0.5140650750107945</v>
      </c>
      <c r="DW178" s="7" t="n">
        <v>0.5549962138661588</v>
      </c>
      <c r="DX178" s="7" t="n">
        <v>0.5387810333611605</v>
      </c>
      <c r="DY178" s="7" t="n">
        <v>0.573151378102701</v>
      </c>
      <c r="DZ178" s="7" t="n">
        <v>0.300491507664548</v>
      </c>
      <c r="EA178" s="7" t="n">
        <v>0.4293952127087389</v>
      </c>
      <c r="EB178" s="7" t="n">
        <v>0.4994948268135987</v>
      </c>
      <c r="EC178" s="7" t="n">
        <v>0.6713174810961618</v>
      </c>
      <c r="ED178" s="7" t="n">
        <v>0.5647035215330322</v>
      </c>
      <c r="EE178" s="7" t="n">
        <v>0.3449656045058576</v>
      </c>
      <c r="EF178" s="7" t="n">
        <v>0.5291551197925614</v>
      </c>
      <c r="EG178" s="7" t="n">
        <v>0.5713292844947255</v>
      </c>
      <c r="EH178" s="7" t="n">
        <v>0.4558530927893514</v>
      </c>
      <c r="EI178" s="7" t="n">
        <v>0.534640088198622</v>
      </c>
      <c r="EJ178" s="7" t="n">
        <v>0.6666239944070648</v>
      </c>
      <c r="EK178" s="7" t="n">
        <v>0.2426415360611765</v>
      </c>
      <c r="EL178" s="7" t="n">
        <v>0.5946973439506439</v>
      </c>
      <c r="EM178" s="7" t="n">
        <v>0.4689363664359795</v>
      </c>
      <c r="EN178" s="7" t="n">
        <v>0.6229937110282419</v>
      </c>
      <c r="EO178" s="7" t="n">
        <v>0.2780041179646014</v>
      </c>
      <c r="EP178" s="7" t="n">
        <v>0.5579013301406791</v>
      </c>
      <c r="EQ178" s="7" t="n">
        <v>0.9894090827661437</v>
      </c>
      <c r="ER178" s="7" t="n">
        <v>0.3646612914216339</v>
      </c>
      <c r="ES178" s="7" t="n">
        <v>0.6504040459013641</v>
      </c>
      <c r="ET178" s="7" t="n">
        <v>0.6184858425555656</v>
      </c>
      <c r="EU178" s="7" t="n">
        <v>0.5554085980682639</v>
      </c>
      <c r="EV178" s="7" t="n">
        <v>0.3969843836187522</v>
      </c>
      <c r="EW178" s="7" t="n">
        <v>0.4424217827966811</v>
      </c>
      <c r="EX178" s="7" t="n">
        <v>0.3296498800038367</v>
      </c>
      <c r="EY178" s="7" t="n">
        <v>0.2755061293046974</v>
      </c>
      <c r="EZ178" s="7" t="n">
        <v>0.6811207105060254</v>
      </c>
      <c r="FA178" s="7" t="n">
        <v>0.5994207197172253</v>
      </c>
      <c r="FB178" s="7" t="n">
        <v>0.5170426039118051</v>
      </c>
      <c r="FC178" s="7" t="n">
        <v>0.2225124467763996</v>
      </c>
      <c r="FD178" s="7" t="n">
        <v>0.4444363597174465</v>
      </c>
      <c r="FE178" s="7" t="n">
        <v>0.4446961900239485</v>
      </c>
      <c r="FF178" s="7" t="n">
        <v>0.5955083718850086</v>
      </c>
      <c r="FG178" s="7" t="n">
        <v>0.4098619392428809</v>
      </c>
      <c r="FH178" s="7" t="n">
        <v>0.4127712242620751</v>
      </c>
      <c r="FI178" s="7" t="n">
        <v>0.305113334401952</v>
      </c>
      <c r="FJ178" s="7" t="n">
        <v>0.6502593117287405</v>
      </c>
      <c r="FK178" s="7" t="n">
        <v>0.5278218757511447</v>
      </c>
      <c r="FL178" s="7" t="n">
        <v>0.7471170727526981</v>
      </c>
      <c r="FM178" s="7" t="n">
        <v>0.5375569669292966</v>
      </c>
      <c r="FN178" s="7" t="n">
        <v>0.3177211710422793</v>
      </c>
      <c r="FO178" s="7" t="n">
        <v>0.6121750637587564</v>
      </c>
      <c r="FP178" s="7" t="n">
        <v>0.3948127622754407</v>
      </c>
      <c r="FQ178" s="7" t="n">
        <v>0.474973515456184</v>
      </c>
      <c r="FR178" s="7" t="n">
        <v>0.4833622216888156</v>
      </c>
      <c r="FS178" s="7" t="n">
        <v>0.2629924086828303</v>
      </c>
      <c r="FT178" s="7" t="n">
        <v>0.5075089766756202</v>
      </c>
      <c r="FU178" s="7" t="n">
        <v>0.7217931287871284</v>
      </c>
      <c r="FV178" s="7" t="n">
        <v>0.6648072960479398</v>
      </c>
      <c r="FW178" s="7" t="n">
        <v>1</v>
      </c>
      <c r="FX178" s="7" t="n">
        <v>0.3954555384692208</v>
      </c>
      <c r="FY178" s="7" t="n">
        <v>0.5100757587884688</v>
      </c>
      <c r="FZ178" s="7" t="n">
        <v>-0.1653845234316513</v>
      </c>
      <c r="GA178" s="7" t="n">
        <v>0.427650890715367</v>
      </c>
      <c r="GB178" s="7" t="n">
        <v>0.4845456374359637</v>
      </c>
      <c r="GC178" s="7" t="n">
        <v>0.3925002267092514</v>
      </c>
      <c r="GD178" s="7" t="n">
        <v>0.5482330743087467</v>
      </c>
      <c r="GE178" s="7" t="n">
        <v>0.3745885504724366</v>
      </c>
      <c r="GF178" s="7" t="n">
        <v>0.5277000209981296</v>
      </c>
      <c r="GG178" s="7" t="n">
        <v>0.4527018425169809</v>
      </c>
      <c r="GH178" s="7" t="n">
        <v>0.4590684387180668</v>
      </c>
      <c r="GI178" s="7" t="n">
        <v>-0.01443544339063757</v>
      </c>
      <c r="GJ178" s="7" t="n">
        <v>0.5195156602624825</v>
      </c>
      <c r="GK178" s="7" t="n">
        <v>0.395809716843761</v>
      </c>
      <c r="GL178" s="7" t="n">
        <v>0.6279325065659838</v>
      </c>
      <c r="GM178" s="7" t="n">
        <v>0.6459118814722171</v>
      </c>
      <c r="GN178" s="7" t="n">
        <v>0.4644750094248259</v>
      </c>
      <c r="GO178" s="7" t="n">
        <v>0.3106644834526692</v>
      </c>
      <c r="GP178" s="7" t="n">
        <v>0.04629611227902121</v>
      </c>
    </row>
    <row r="179">
      <c r="A179" s="6" t="inlineStr">
        <is>
          <t>H30007.CSI</t>
        </is>
      </c>
      <c r="B179" s="6" t="inlineStr">
        <is>
          <t>中证芯片产业指数</t>
        </is>
      </c>
      <c r="C179" s="7" t="n">
        <v>0.7039339986686757</v>
      </c>
      <c r="D179" s="7" t="n">
        <v>0.7351342044184382</v>
      </c>
      <c r="E179" s="7" t="n">
        <v>-0.3138439038753232</v>
      </c>
      <c r="F179" s="7" t="n">
        <v>0.6566863837644283</v>
      </c>
      <c r="G179" s="7" t="n">
        <v>-0.2821239248843299</v>
      </c>
      <c r="H179" s="7" t="n">
        <v>-0.2278852678153582</v>
      </c>
      <c r="I179" s="7" t="n">
        <v>0.148378224806076</v>
      </c>
      <c r="J179" s="7" t="n">
        <v>0.3688147495035801</v>
      </c>
      <c r="K179" s="7" t="n">
        <v>0.002240168059591312</v>
      </c>
      <c r="L179" s="7" t="n">
        <v>-0.2762059979205007</v>
      </c>
      <c r="M179" s="7" t="n">
        <v>0.7695484586356749</v>
      </c>
      <c r="N179" s="7" t="n">
        <v>0.8108489923476933</v>
      </c>
      <c r="O179" s="7" t="n">
        <v>0.9531090471736344</v>
      </c>
      <c r="P179" s="7" t="n">
        <v>0.9861855218189041</v>
      </c>
      <c r="Q179" s="7" t="n">
        <v>0.212585971068127</v>
      </c>
      <c r="R179" s="7" t="n">
        <v>0.988138530184647</v>
      </c>
      <c r="S179" s="7" t="n">
        <v>0.9845100976960632</v>
      </c>
      <c r="T179" s="7" t="n">
        <v>0.8303774717247381</v>
      </c>
      <c r="U179" s="7" t="n">
        <v>0.8738236980062698</v>
      </c>
      <c r="V179" s="7" t="n">
        <v>0.6979843908311946</v>
      </c>
      <c r="W179" s="7" t="n">
        <v>0.7711051685941366</v>
      </c>
      <c r="X179" s="7" t="n">
        <v>0.9062929039925671</v>
      </c>
      <c r="Y179" s="7" t="n">
        <v>0.8375548170244499</v>
      </c>
      <c r="Z179" s="7" t="n">
        <v>0.3554260703896863</v>
      </c>
      <c r="AA179" s="7" t="n">
        <v>0.3050016133915117</v>
      </c>
      <c r="AB179" s="7" t="n">
        <v>0.1283773779472612</v>
      </c>
      <c r="AC179" s="7" t="n">
        <v>-0.2516751620544679</v>
      </c>
      <c r="AD179" s="7" t="n">
        <v>0.3687991120813263</v>
      </c>
      <c r="AE179" s="7" t="n">
        <v>-0.3275463521500977</v>
      </c>
      <c r="AF179" s="7" t="n">
        <v>0.7358687410260117</v>
      </c>
      <c r="AG179" s="7" t="n">
        <v>0.829645385215976</v>
      </c>
      <c r="AH179" s="7" t="n">
        <v>0.8081186384246875</v>
      </c>
      <c r="AI179" s="7" t="n">
        <v>0.0780976185663574</v>
      </c>
      <c r="AJ179" s="7" t="n">
        <v>0.81981786693666</v>
      </c>
      <c r="AK179" s="7" t="n">
        <v>-0.2738756633027842</v>
      </c>
      <c r="AL179" s="7" t="n">
        <v>-0.1714470556775048</v>
      </c>
      <c r="AM179" s="7" t="n">
        <v>-0.2805730969845647</v>
      </c>
      <c r="AN179" s="7" t="n">
        <v>0.1120562950049707</v>
      </c>
      <c r="AO179" s="7" t="n">
        <v>0.7387563612164904</v>
      </c>
      <c r="AP179" s="7" t="n">
        <v>-0.1034585450793035</v>
      </c>
      <c r="AQ179" s="7" t="n">
        <v>-0.1827339942815669</v>
      </c>
      <c r="AR179" s="7" t="n">
        <v>0.5271463534217306</v>
      </c>
      <c r="AS179" s="7" t="n">
        <v>0.1144971675440709</v>
      </c>
      <c r="AT179" s="7" t="n">
        <v>0.9606455666258068</v>
      </c>
      <c r="AU179" s="7" t="n">
        <v>-0.0140844665693837</v>
      </c>
      <c r="AV179" s="7" t="n">
        <v>0.8010460832942634</v>
      </c>
      <c r="AW179" s="7" t="n">
        <v>0.8202724086400947</v>
      </c>
      <c r="AX179" s="7" t="n">
        <v>0.7011728071317727</v>
      </c>
      <c r="AY179" s="7" t="n">
        <v>0.6490516010925622</v>
      </c>
      <c r="AZ179" s="7" t="n">
        <v>0.1080662551027171</v>
      </c>
      <c r="BA179" s="7" t="n">
        <v>0.7893316506838502</v>
      </c>
      <c r="BB179" s="7" t="n">
        <v>0.8383819359450075</v>
      </c>
      <c r="BC179" s="7" t="n">
        <v>0.6739745715000411</v>
      </c>
      <c r="BD179" s="7" t="n">
        <v>0.2329383574463716</v>
      </c>
      <c r="BE179" s="7" t="n">
        <v>0.8580820421108537</v>
      </c>
      <c r="BF179" s="7" t="n">
        <v>0.7648166728248744</v>
      </c>
      <c r="BG179" s="7" t="n">
        <v>-0.09430368779337261</v>
      </c>
      <c r="BH179" s="7" t="n">
        <v>0.7507947006609228</v>
      </c>
      <c r="BI179" s="7" t="n">
        <v>0.3945846728305807</v>
      </c>
      <c r="BJ179" s="7" t="n">
        <v>0.2480825133947695</v>
      </c>
      <c r="BK179" s="7" t="n">
        <v>0.06005920537069748</v>
      </c>
      <c r="BL179" s="7" t="n">
        <v>0.08008425202571688</v>
      </c>
      <c r="BM179" s="7" t="n">
        <v>0.1825513393440659</v>
      </c>
      <c r="BN179" s="7" t="n">
        <v>0.8512173755151381</v>
      </c>
      <c r="BO179" s="7" t="n">
        <v>0.8001096222244578</v>
      </c>
      <c r="BP179" s="7" t="n">
        <v>0.5842888558576755</v>
      </c>
      <c r="BQ179" s="7" t="n">
        <v>0.750742426098626</v>
      </c>
      <c r="BR179" s="7" t="n">
        <v>-0.1034586740745169</v>
      </c>
      <c r="BS179" s="7" t="n">
        <v>0.1699086571848202</v>
      </c>
      <c r="BT179" s="7" t="n">
        <v>0.5519668730048959</v>
      </c>
      <c r="BU179" s="7" t="n">
        <v>0.133389925232587</v>
      </c>
      <c r="BV179" s="7" t="n">
        <v>0.5855066267623548</v>
      </c>
      <c r="BW179" s="7" t="n">
        <v>0.2380671173592407</v>
      </c>
      <c r="BX179" s="7" t="n">
        <v>0.4287343317102927</v>
      </c>
      <c r="BY179" s="7" t="n">
        <v>-0.5867092351111196</v>
      </c>
      <c r="BZ179" s="7" t="n">
        <v>-0.2968306298081222</v>
      </c>
      <c r="CA179" s="7" t="n">
        <v>0.17958557781934</v>
      </c>
      <c r="CB179" s="7" t="n">
        <v>0.4053617168981287</v>
      </c>
      <c r="CC179" s="7" t="n">
        <v>-0.190091588103165</v>
      </c>
      <c r="CD179" s="7" t="n">
        <v>0.7840565161692225</v>
      </c>
      <c r="CE179" s="7" t="n">
        <v>0.7155425863100945</v>
      </c>
      <c r="CF179" s="7" t="n">
        <v>0.6282987238582619</v>
      </c>
      <c r="CG179" s="7" t="n">
        <v>0.510712382160415</v>
      </c>
      <c r="CH179" s="7" t="n">
        <v>0.3080455088432881</v>
      </c>
      <c r="CI179" s="7" t="n">
        <v>-0.04466262017014012</v>
      </c>
      <c r="CJ179" s="7" t="n">
        <v>0.1803879824478285</v>
      </c>
      <c r="CK179" s="7" t="n">
        <v>0.5339932237463119</v>
      </c>
      <c r="CL179" s="7" t="n">
        <v>-0.1908665397048027</v>
      </c>
      <c r="CM179" s="7" t="n">
        <v>-0.2163570152384304</v>
      </c>
      <c r="CN179" s="7" t="n">
        <v>0.6946174361342972</v>
      </c>
      <c r="CO179" s="7" t="n">
        <v>0.9647635185846022</v>
      </c>
      <c r="CP179" s="7" t="n">
        <v>-0.2393471227964691</v>
      </c>
      <c r="CQ179" s="7" t="n">
        <v>0.3791537290403922</v>
      </c>
      <c r="CR179" s="7" t="n">
        <v>-0.2176497806057452</v>
      </c>
      <c r="CS179" s="7" t="n">
        <v>0.387308324444333</v>
      </c>
      <c r="CT179" s="7" t="n">
        <v>0.8800026060998323</v>
      </c>
      <c r="CU179" s="7" t="n">
        <v>0.667048789749621</v>
      </c>
      <c r="CV179" s="7" t="n">
        <v>0.1950798186129546</v>
      </c>
      <c r="CW179" s="7" t="n">
        <v>-0.4916878608026233</v>
      </c>
      <c r="CX179" s="7" t="n">
        <v>0.1890487547129356</v>
      </c>
      <c r="CY179" s="7" t="n">
        <v>-0.01788380338449449</v>
      </c>
      <c r="CZ179" s="7" t="n">
        <v>0.7691395863757575</v>
      </c>
      <c r="DA179" s="7" t="n">
        <v>0.5984801505859041</v>
      </c>
      <c r="DB179" s="7" t="n">
        <v>0.1238459884642611</v>
      </c>
      <c r="DC179" s="7" t="n">
        <v>0.5381800402612971</v>
      </c>
      <c r="DD179" s="7" t="n">
        <v>0.7754563360136369</v>
      </c>
      <c r="DE179" s="7" t="n">
        <v>-0.4063431148981799</v>
      </c>
      <c r="DF179" s="7" t="n">
        <v>0.2752621865642922</v>
      </c>
      <c r="DG179" s="7" t="n">
        <v>0.4271080335276696</v>
      </c>
      <c r="DH179" s="7" t="n">
        <v>0.1437620816694271</v>
      </c>
      <c r="DI179" s="7" t="n">
        <v>-0.5536604094906497</v>
      </c>
      <c r="DJ179" s="7" t="n">
        <v>0.05155283112250436</v>
      </c>
      <c r="DK179" s="7" t="n">
        <v>0.4141924135914627</v>
      </c>
      <c r="DL179" s="7" t="n">
        <v>0.8735159170640137</v>
      </c>
      <c r="DM179" s="7" t="n">
        <v>0.8151512968016332</v>
      </c>
      <c r="DN179" s="7" t="n">
        <v>0.9449929073735396</v>
      </c>
      <c r="DO179" s="7" t="n">
        <v>-0.4015273200260153</v>
      </c>
      <c r="DP179" s="7" t="n">
        <v>0.6956165082741534</v>
      </c>
      <c r="DQ179" s="7" t="n">
        <v>0.1734995134567555</v>
      </c>
      <c r="DR179" s="7" t="n">
        <v>0.7619634274001178</v>
      </c>
      <c r="DS179" s="7" t="n">
        <v>0.3595154555082294</v>
      </c>
      <c r="DT179" s="7" t="n">
        <v>0.1768550014283866</v>
      </c>
      <c r="DU179" s="7" t="n">
        <v>0.7933909789892674</v>
      </c>
      <c r="DV179" s="7" t="n">
        <v>0.1186304755284509</v>
      </c>
      <c r="DW179" s="7" t="n">
        <v>0.7693085219301399</v>
      </c>
      <c r="DX179" s="7" t="n">
        <v>0.9460532066328623</v>
      </c>
      <c r="DY179" s="7" t="n">
        <v>0.8286208256221974</v>
      </c>
      <c r="DZ179" s="7" t="n">
        <v>0.1013423884524831</v>
      </c>
      <c r="EA179" s="7" t="n">
        <v>0.2504382878132463</v>
      </c>
      <c r="EB179" s="7" t="n">
        <v>0.9602873681974303</v>
      </c>
      <c r="EC179" s="7" t="n">
        <v>0.4018061272389747</v>
      </c>
      <c r="ED179" s="7" t="n">
        <v>0.6169526733094645</v>
      </c>
      <c r="EE179" s="7" t="n">
        <v>0.05671046994094171</v>
      </c>
      <c r="EF179" s="7" t="n">
        <v>0.9285667882866179</v>
      </c>
      <c r="EG179" s="7" t="n">
        <v>0.5064751319679938</v>
      </c>
      <c r="EH179" s="7" t="n">
        <v>0.544169579979245</v>
      </c>
      <c r="EI179" s="7" t="n">
        <v>0.9199262833025849</v>
      </c>
      <c r="EJ179" s="7" t="n">
        <v>0.5178428091014996</v>
      </c>
      <c r="EK179" s="7" t="n">
        <v>0.917216469181508</v>
      </c>
      <c r="EL179" s="7" t="n">
        <v>0.3026290431767293</v>
      </c>
      <c r="EM179" s="7" t="n">
        <v>0.1715269018181716</v>
      </c>
      <c r="EN179" s="7" t="n">
        <v>0.7154439878119521</v>
      </c>
      <c r="EO179" s="7" t="n">
        <v>0.9558806705291392</v>
      </c>
      <c r="EP179" s="7" t="n">
        <v>0.7051384297676353</v>
      </c>
      <c r="EQ179" s="7" t="n">
        <v>0.3897492698503598</v>
      </c>
      <c r="ER179" s="7" t="n">
        <v>0.02779061771646289</v>
      </c>
      <c r="ES179" s="7" t="n">
        <v>0.5809541311076395</v>
      </c>
      <c r="ET179" s="7" t="n">
        <v>0.5453424094133638</v>
      </c>
      <c r="EU179" s="7" t="n">
        <v>0.8976785247238591</v>
      </c>
      <c r="EV179" s="7" t="n">
        <v>0.9961737379557323</v>
      </c>
      <c r="EW179" s="7" t="n">
        <v>0.9886916207057801</v>
      </c>
      <c r="EX179" s="7" t="n">
        <v>0.04790811363471632</v>
      </c>
      <c r="EY179" s="7" t="n">
        <v>-0.2697233969606157</v>
      </c>
      <c r="EZ179" s="7" t="n">
        <v>0.07410070623026992</v>
      </c>
      <c r="FA179" s="7" t="n">
        <v>-0.05545559752348293</v>
      </c>
      <c r="FB179" s="7" t="n">
        <v>-0.1158460448717194</v>
      </c>
      <c r="FC179" s="7" t="n">
        <v>0.9014958907233283</v>
      </c>
      <c r="FD179" s="7" t="n">
        <v>0.9659306291324568</v>
      </c>
      <c r="FE179" s="7" t="n">
        <v>0.905438623134503</v>
      </c>
      <c r="FF179" s="7" t="n">
        <v>0.7842762928404228</v>
      </c>
      <c r="FG179" s="7" t="n">
        <v>0.9970971230244675</v>
      </c>
      <c r="FH179" s="7" t="n">
        <v>0.5523093235688141</v>
      </c>
      <c r="FI179" s="7" t="n">
        <v>0.2967220544276601</v>
      </c>
      <c r="FJ179" s="7" t="n">
        <v>0.6713330626909082</v>
      </c>
      <c r="FK179" s="7" t="n">
        <v>0.8835683638451998</v>
      </c>
      <c r="FL179" s="7" t="n">
        <v>0.4793596676973523</v>
      </c>
      <c r="FM179" s="7" t="n">
        <v>0.3635141478213684</v>
      </c>
      <c r="FN179" s="7" t="n">
        <v>-0.3281351987998002</v>
      </c>
      <c r="FO179" s="7" t="n">
        <v>-0.06260120621188078</v>
      </c>
      <c r="FP179" s="7" t="n">
        <v>0.9994910625524749</v>
      </c>
      <c r="FQ179" s="7" t="n">
        <v>0.9716381554983676</v>
      </c>
      <c r="FR179" s="7" t="n">
        <v>0.3156450043006968</v>
      </c>
      <c r="FS179" s="7" t="n">
        <v>-0.3474706265163272</v>
      </c>
      <c r="FT179" s="7" t="n">
        <v>-0.1607065724934064</v>
      </c>
      <c r="FU179" s="7" t="n">
        <v>0.6105853210313879</v>
      </c>
      <c r="FV179" s="7" t="n">
        <v>0.1526919861233123</v>
      </c>
      <c r="FW179" s="7" t="n">
        <v>0.3954555384692208</v>
      </c>
      <c r="FX179" s="7" t="n">
        <v>1</v>
      </c>
      <c r="FY179" s="7" t="n">
        <v>0.009401265691532051</v>
      </c>
      <c r="FZ179" s="7" t="n">
        <v>-0.5856835507539569</v>
      </c>
      <c r="GA179" s="7" t="n">
        <v>0.1210654885827482</v>
      </c>
      <c r="GB179" s="7" t="n">
        <v>-0.04831888395358153</v>
      </c>
      <c r="GC179" s="7" t="n">
        <v>0.9967279841173288</v>
      </c>
      <c r="GD179" s="7" t="n">
        <v>0.1364936381344539</v>
      </c>
      <c r="GE179" s="7" t="n">
        <v>0.02089489896611912</v>
      </c>
      <c r="GF179" s="7" t="n">
        <v>0.3012656440963776</v>
      </c>
      <c r="GG179" s="7" t="n">
        <v>0.06188489571391402</v>
      </c>
      <c r="GH179" s="7" t="n">
        <v>0.9527530703828575</v>
      </c>
      <c r="GI179" s="7" t="n">
        <v>-0.4957393601476031</v>
      </c>
      <c r="GJ179" s="7" t="n">
        <v>0.9366998330250685</v>
      </c>
      <c r="GK179" s="7" t="n">
        <v>0.4674107218219228</v>
      </c>
      <c r="GL179" s="7" t="n">
        <v>0.8237047345775221</v>
      </c>
      <c r="GM179" s="7" t="n">
        <v>0.5904961664938713</v>
      </c>
      <c r="GN179" s="7" t="n">
        <v>0.9187345510607978</v>
      </c>
      <c r="GO179" s="7" t="n">
        <v>0.1315240790453819</v>
      </c>
      <c r="GP179" s="7" t="n">
        <v>-0.4286832863508767</v>
      </c>
    </row>
    <row r="180">
      <c r="A180" s="6" t="inlineStr">
        <is>
          <t>H30015.CSI</t>
        </is>
      </c>
      <c r="B180" s="6" t="inlineStr">
        <is>
          <t>中证800汽车与零部件指数</t>
        </is>
      </c>
      <c r="C180" s="7" t="n">
        <v>0.4352893122045361</v>
      </c>
      <c r="D180" s="7" t="n">
        <v>0.4222780815804761</v>
      </c>
      <c r="E180" s="7" t="n">
        <v>0.2426110324025421</v>
      </c>
      <c r="F180" s="7" t="n">
        <v>0.3470413783738835</v>
      </c>
      <c r="G180" s="7" t="n">
        <v>0.1679804433067998</v>
      </c>
      <c r="H180" s="7" t="n">
        <v>0.3337305538332079</v>
      </c>
      <c r="I180" s="7" t="n">
        <v>0.4960337893825483</v>
      </c>
      <c r="J180" s="7" t="n">
        <v>0.4836819255692583</v>
      </c>
      <c r="K180" s="7" t="n">
        <v>0.6181036703688776</v>
      </c>
      <c r="L180" s="7" t="n">
        <v>0.2617109316731114</v>
      </c>
      <c r="M180" s="7" t="n">
        <v>0.409993577044874</v>
      </c>
      <c r="N180" s="7" t="n">
        <v>0.4126959685155491</v>
      </c>
      <c r="O180" s="7" t="n">
        <v>0.1432369130080361</v>
      </c>
      <c r="P180" s="7" t="n">
        <v>0.05541798152235979</v>
      </c>
      <c r="Q180" s="7" t="n">
        <v>0.5607870353924819</v>
      </c>
      <c r="R180" s="7" t="n">
        <v>0.007697148680010901</v>
      </c>
      <c r="S180" s="7" t="n">
        <v>0.07341035125253095</v>
      </c>
      <c r="T180" s="7" t="n">
        <v>0.06251641662855356</v>
      </c>
      <c r="U180" s="7" t="n">
        <v>0.1967210621975334</v>
      </c>
      <c r="V180" s="7" t="n">
        <v>0.2845002657967836</v>
      </c>
      <c r="W180" s="7" t="n">
        <v>0.2822527329738965</v>
      </c>
      <c r="X180" s="7" t="n">
        <v>0.1693948785642662</v>
      </c>
      <c r="Y180" s="7" t="n">
        <v>0.2104114552465248</v>
      </c>
      <c r="Z180" s="7" t="n">
        <v>0.5496054645995087</v>
      </c>
      <c r="AA180" s="7" t="n">
        <v>0.3270268942235036</v>
      </c>
      <c r="AB180" s="7" t="n">
        <v>0.474222814094813</v>
      </c>
      <c r="AC180" s="7" t="n">
        <v>0.2997088951490254</v>
      </c>
      <c r="AD180" s="7" t="n">
        <v>0.5400675429005802</v>
      </c>
      <c r="AE180" s="7" t="n">
        <v>0.2962660893101353</v>
      </c>
      <c r="AF180" s="7" t="n">
        <v>0.3979305817625314</v>
      </c>
      <c r="AG180" s="7" t="n">
        <v>0.3762399105231287</v>
      </c>
      <c r="AH180" s="7" t="n">
        <v>0.4073747244361399</v>
      </c>
      <c r="AI180" s="7" t="n">
        <v>0.4441760407768094</v>
      </c>
      <c r="AJ180" s="7" t="n">
        <v>0.3586848072976797</v>
      </c>
      <c r="AK180" s="7" t="n">
        <v>0.3311212510518357</v>
      </c>
      <c r="AL180" s="7" t="n">
        <v>0.09661271832127229</v>
      </c>
      <c r="AM180" s="7" t="n">
        <v>0.3112595522991614</v>
      </c>
      <c r="AN180" s="7" t="n">
        <v>0.5182753774013087</v>
      </c>
      <c r="AO180" s="7" t="n">
        <v>0.2649476940138238</v>
      </c>
      <c r="AP180" s="7" t="n">
        <v>0.4281867920613732</v>
      </c>
      <c r="AQ180" s="7" t="n">
        <v>0.4355414268742648</v>
      </c>
      <c r="AR180" s="7" t="n">
        <v>0.337532097504888</v>
      </c>
      <c r="AS180" s="7" t="n">
        <v>0.5313030818028642</v>
      </c>
      <c r="AT180" s="7" t="n">
        <v>0.1532463811326978</v>
      </c>
      <c r="AU180" s="7" t="n">
        <v>0.2396663050413333</v>
      </c>
      <c r="AV180" s="7" t="n">
        <v>0.40220508895792</v>
      </c>
      <c r="AW180" s="7" t="n">
        <v>0.3024967419068791</v>
      </c>
      <c r="AX180" s="7" t="n">
        <v>0.4296005938196834</v>
      </c>
      <c r="AY180" s="7" t="n">
        <v>0.3730279463755241</v>
      </c>
      <c r="AZ180" s="7" t="n">
        <v>0.5475481959358448</v>
      </c>
      <c r="BA180" s="7" t="n">
        <v>0.2999191681861934</v>
      </c>
      <c r="BB180" s="7" t="n">
        <v>0.2289816906814016</v>
      </c>
      <c r="BC180" s="7" t="n">
        <v>0.4242776015829677</v>
      </c>
      <c r="BD180" s="7" t="n">
        <v>0.558281119628549</v>
      </c>
      <c r="BE180" s="7" t="n">
        <v>0.2311095795836361</v>
      </c>
      <c r="BF180" s="7" t="n">
        <v>0.389799218169938</v>
      </c>
      <c r="BG180" s="7" t="n">
        <v>0.452279474128746</v>
      </c>
      <c r="BH180" s="7" t="n">
        <v>0.2219463902129878</v>
      </c>
      <c r="BI180" s="7" t="n">
        <v>0.5293142451493129</v>
      </c>
      <c r="BJ180" s="7" t="n">
        <v>0.3211777877130298</v>
      </c>
      <c r="BK180" s="7" t="n">
        <v>0.2609029881083147</v>
      </c>
      <c r="BL180" s="7" t="n">
        <v>0.3149435634059099</v>
      </c>
      <c r="BM180" s="7" t="n">
        <v>0.5010927763335061</v>
      </c>
      <c r="BN180" s="7" t="n">
        <v>0.2690655936801219</v>
      </c>
      <c r="BO180" s="7" t="n">
        <v>0.2928356859555029</v>
      </c>
      <c r="BP180" s="7" t="n">
        <v>0.3655153316417593</v>
      </c>
      <c r="BQ180" s="7" t="n">
        <v>0.3928950994051779</v>
      </c>
      <c r="BR180" s="7" t="n">
        <v>0.4281868483442234</v>
      </c>
      <c r="BS180" s="7" t="n">
        <v>0.3299319649655083</v>
      </c>
      <c r="BT180" s="7" t="n">
        <v>0.547306012358217</v>
      </c>
      <c r="BU180" s="7" t="n">
        <v>0.5108910748173415</v>
      </c>
      <c r="BV180" s="7" t="n">
        <v>0.5289624979202212</v>
      </c>
      <c r="BW180" s="7" t="n">
        <v>0.3199292381285118</v>
      </c>
      <c r="BX180" s="7" t="n">
        <v>0.5462484932976567</v>
      </c>
      <c r="BY180" s="7" t="n">
        <v>-0.04749594911200875</v>
      </c>
      <c r="BZ180" s="7" t="n">
        <v>0.2801444134341871</v>
      </c>
      <c r="CA180" s="7" t="n">
        <v>0.6147432378114881</v>
      </c>
      <c r="CB180" s="7" t="n">
        <v>0.4530380667675795</v>
      </c>
      <c r="CC180" s="7" t="n">
        <v>0.120272889022338</v>
      </c>
      <c r="CD180" s="7" t="n">
        <v>0.4156457780405719</v>
      </c>
      <c r="CE180" s="7" t="n">
        <v>0.3867071487460924</v>
      </c>
      <c r="CF180" s="7" t="n">
        <v>0.4393013658804819</v>
      </c>
      <c r="CG180" s="7" t="n">
        <v>0.4531850425483647</v>
      </c>
      <c r="CH180" s="7" t="n">
        <v>0.4964370740700662</v>
      </c>
      <c r="CI180" s="7" t="n">
        <v>0.6098704353197962</v>
      </c>
      <c r="CJ180" s="7" t="n">
        <v>0.5851177567802297</v>
      </c>
      <c r="CK180" s="7" t="n">
        <v>0.360920151032752</v>
      </c>
      <c r="CL180" s="7" t="n">
        <v>0.4802406826842421</v>
      </c>
      <c r="CM180" s="7" t="n">
        <v>0.3087423802569973</v>
      </c>
      <c r="CN180" s="7" t="n">
        <v>0.3473153988981345</v>
      </c>
      <c r="CO180" s="7" t="n">
        <v>0.1411218916934042</v>
      </c>
      <c r="CP180" s="7" t="n">
        <v>0.3399769976306459</v>
      </c>
      <c r="CQ180" s="7" t="n">
        <v>0.7130306502065603</v>
      </c>
      <c r="CR180" s="7" t="n">
        <v>0.3249405219574693</v>
      </c>
      <c r="CS180" s="7" t="n">
        <v>0.530962385373938</v>
      </c>
      <c r="CT180" s="7" t="n">
        <v>0.2390606834293589</v>
      </c>
      <c r="CU180" s="7" t="n">
        <v>0.597561760533977</v>
      </c>
      <c r="CV180" s="7" t="n">
        <v>0.4899553638941344</v>
      </c>
      <c r="CW180" s="7" t="n">
        <v>0.1367346111537131</v>
      </c>
      <c r="CX180" s="7" t="n">
        <v>0.5228437799235813</v>
      </c>
      <c r="CY180" s="7" t="n">
        <v>0.5302174581631151</v>
      </c>
      <c r="CZ180" s="7" t="n">
        <v>0.3060556716750902</v>
      </c>
      <c r="DA180" s="7" t="n">
        <v>0.352242467098358</v>
      </c>
      <c r="DB180" s="7" t="n">
        <v>0.5194390556162793</v>
      </c>
      <c r="DC180" s="7" t="n">
        <v>0.322655538610904</v>
      </c>
      <c r="DD180" s="7" t="n">
        <v>0.4379348599747497</v>
      </c>
      <c r="DE180" s="7" t="n">
        <v>0.2899575808265104</v>
      </c>
      <c r="DF180" s="7" t="n">
        <v>0.5086296246390253</v>
      </c>
      <c r="DG180" s="7" t="n">
        <v>0.5460167050514726</v>
      </c>
      <c r="DH180" s="7" t="n">
        <v>0.5178778086867188</v>
      </c>
      <c r="DI180" s="7" t="n">
        <v>0.0007285425243546811</v>
      </c>
      <c r="DJ180" s="7" t="n">
        <v>0.604914625300822</v>
      </c>
      <c r="DK180" s="7" t="n">
        <v>0.5643875166304354</v>
      </c>
      <c r="DL180" s="7" t="n">
        <v>0.2440312250075429</v>
      </c>
      <c r="DM180" s="7" t="n">
        <v>0.2443476451889414</v>
      </c>
      <c r="DN180" s="7" t="n">
        <v>0.1642697212909667</v>
      </c>
      <c r="DO180" s="7" t="n">
        <v>0.2596260159968066</v>
      </c>
      <c r="DP180" s="7" t="n">
        <v>0.2621824523227093</v>
      </c>
      <c r="DQ180" s="7" t="n">
        <v>0.4874872315036266</v>
      </c>
      <c r="DR180" s="7" t="n">
        <v>0.2200897765685759</v>
      </c>
      <c r="DS180" s="7" t="n">
        <v>0.7909138850465116</v>
      </c>
      <c r="DT180" s="7" t="n">
        <v>0.6207305594474808</v>
      </c>
      <c r="DU180" s="7" t="n">
        <v>0.2726757202994499</v>
      </c>
      <c r="DV180" s="7" t="n">
        <v>0.3371335869525981</v>
      </c>
      <c r="DW180" s="7" t="n">
        <v>0.2402202547958686</v>
      </c>
      <c r="DX180" s="7" t="n">
        <v>0.1699645118012664</v>
      </c>
      <c r="DY180" s="7" t="n">
        <v>0.2389249129770379</v>
      </c>
      <c r="DZ180" s="7" t="n">
        <v>0.4808898865828438</v>
      </c>
      <c r="EA180" s="7" t="n">
        <v>0.3059861168843724</v>
      </c>
      <c r="EB180" s="7" t="n">
        <v>0.1548398543925572</v>
      </c>
      <c r="EC180" s="7" t="n">
        <v>0.5954103191961564</v>
      </c>
      <c r="ED180" s="7" t="n">
        <v>0.3488073611762288</v>
      </c>
      <c r="EE180" s="7" t="n">
        <v>0.5073283593381618</v>
      </c>
      <c r="EF180" s="7" t="n">
        <v>0.1911314987446968</v>
      </c>
      <c r="EG180" s="7" t="n">
        <v>0.5131673052692087</v>
      </c>
      <c r="EH180" s="7" t="n">
        <v>0.4298640047519932</v>
      </c>
      <c r="EI180" s="7" t="n">
        <v>0.181732261581031</v>
      </c>
      <c r="EJ180" s="7" t="n">
        <v>0.4014883450899914</v>
      </c>
      <c r="EK180" s="7" t="n">
        <v>-0.119691267888047</v>
      </c>
      <c r="EL180" s="7" t="n">
        <v>0.6362237727083034</v>
      </c>
      <c r="EM180" s="7" t="n">
        <v>0.4149037533079354</v>
      </c>
      <c r="EN180" s="7" t="n">
        <v>0.2703085200957626</v>
      </c>
      <c r="EO180" s="7" t="n">
        <v>-0.06877544356946219</v>
      </c>
      <c r="EP180" s="7" t="n">
        <v>0.3591100900482389</v>
      </c>
      <c r="EQ180" s="7" t="n">
        <v>0.5194924059686735</v>
      </c>
      <c r="ER180" s="7" t="n">
        <v>0.2392999157463568</v>
      </c>
      <c r="ES180" s="7" t="n">
        <v>0.3228822560073428</v>
      </c>
      <c r="ET180" s="7" t="n">
        <v>0.4452658386713145</v>
      </c>
      <c r="EU180" s="7" t="n">
        <v>0.188101532768541</v>
      </c>
      <c r="EV180" s="7" t="n">
        <v>0.006656879856615739</v>
      </c>
      <c r="EW180" s="7" t="n">
        <v>0.05269279855010951</v>
      </c>
      <c r="EX180" s="7" t="n">
        <v>0.4931271299166364</v>
      </c>
      <c r="EY180" s="7" t="n">
        <v>0.406146389658101</v>
      </c>
      <c r="EZ180" s="7" t="n">
        <v>0.5676884826922167</v>
      </c>
      <c r="FA180" s="7" t="n">
        <v>0.6051163658960915</v>
      </c>
      <c r="FB180" s="7" t="n">
        <v>0.4694056279254378</v>
      </c>
      <c r="FC180" s="7" t="n">
        <v>-0.1446056648125635</v>
      </c>
      <c r="FD180" s="7" t="n">
        <v>0.08398371320740346</v>
      </c>
      <c r="FE180" s="7" t="n">
        <v>0.2190552028830164</v>
      </c>
      <c r="FF180" s="7" t="n">
        <v>0.2748203371247956</v>
      </c>
      <c r="FG180" s="7" t="n">
        <v>0.02439767191768048</v>
      </c>
      <c r="FH180" s="7" t="n">
        <v>0.3920559423115542</v>
      </c>
      <c r="FI180" s="7" t="n">
        <v>0.6715751512046524</v>
      </c>
      <c r="FJ180" s="7" t="n">
        <v>0.3277152839720804</v>
      </c>
      <c r="FK180" s="7" t="n">
        <v>0.2155306086487688</v>
      </c>
      <c r="FL180" s="7" t="n">
        <v>0.4606534171070626</v>
      </c>
      <c r="FM180" s="7" t="n">
        <v>0.6019632068733468</v>
      </c>
      <c r="FN180" s="7" t="n">
        <v>0.3151539098411398</v>
      </c>
      <c r="FO180" s="7" t="n">
        <v>0.5631287110062969</v>
      </c>
      <c r="FP180" s="7" t="n">
        <v>0.007473583116742501</v>
      </c>
      <c r="FQ180" s="7" t="n">
        <v>0.1092019853632996</v>
      </c>
      <c r="FR180" s="7" t="n">
        <v>0.528477771689453</v>
      </c>
      <c r="FS180" s="7" t="n">
        <v>0.417562815091743</v>
      </c>
      <c r="FT180" s="7" t="n">
        <v>0.529504685769717</v>
      </c>
      <c r="FU180" s="7" t="n">
        <v>0.5284499891501149</v>
      </c>
      <c r="FV180" s="7" t="n">
        <v>0.2702775273067276</v>
      </c>
      <c r="FW180" s="7" t="n">
        <v>0.5100757587884688</v>
      </c>
      <c r="FX180" s="7" t="n">
        <v>0.009401265691532051</v>
      </c>
      <c r="FY180" s="7" t="n">
        <v>1</v>
      </c>
      <c r="FZ180" s="7" t="n">
        <v>-0.05536805505294781</v>
      </c>
      <c r="GA180" s="7" t="n">
        <v>0.3372473846105052</v>
      </c>
      <c r="GB180" s="7" t="n">
        <v>0.5037672132743932</v>
      </c>
      <c r="GC180" s="7" t="n">
        <v>-0.004165110206485584</v>
      </c>
      <c r="GD180" s="7" t="n">
        <v>0.3198039267011341</v>
      </c>
      <c r="GE180" s="7" t="n">
        <v>0.2519302458253461</v>
      </c>
      <c r="GF180" s="7" t="n">
        <v>0.518364407345442</v>
      </c>
      <c r="GG180" s="7" t="n">
        <v>0.6776338904567484</v>
      </c>
      <c r="GH180" s="7" t="n">
        <v>0.09830663946495223</v>
      </c>
      <c r="GI180" s="7" t="n">
        <v>0.09637188549808548</v>
      </c>
      <c r="GJ180" s="7" t="n">
        <v>0.1549727569667674</v>
      </c>
      <c r="GK180" s="7" t="n">
        <v>0.6195813108868629</v>
      </c>
      <c r="GL180" s="7" t="n">
        <v>0.181639723557684</v>
      </c>
      <c r="GM180" s="7" t="n">
        <v>0.3445355803567332</v>
      </c>
      <c r="GN180" s="7" t="n">
        <v>0.1411040292373816</v>
      </c>
      <c r="GO180" s="7" t="n">
        <v>0.4653157692837688</v>
      </c>
      <c r="GP180" s="7" t="n">
        <v>0.1208541137310443</v>
      </c>
    </row>
    <row r="181">
      <c r="A181" s="6" t="inlineStr">
        <is>
          <t>H30022.CSI</t>
        </is>
      </c>
      <c r="B181" s="6" t="inlineStr">
        <is>
          <t>中证800银行指数</t>
        </is>
      </c>
      <c r="C181" s="7" t="n">
        <v>-0.2139151749377861</v>
      </c>
      <c r="D181" s="7" t="n">
        <v>-0.1911789545154404</v>
      </c>
      <c r="E181" s="7" t="n">
        <v>0.6704183567336413</v>
      </c>
      <c r="F181" s="7" t="n">
        <v>-0.03686048709281286</v>
      </c>
      <c r="G181" s="7" t="n">
        <v>0.8291473787676761</v>
      </c>
      <c r="H181" s="7" t="n">
        <v>0.5059160616170614</v>
      </c>
      <c r="I181" s="7" t="n">
        <v>0.134038604817162</v>
      </c>
      <c r="J181" s="7" t="n">
        <v>-0.1351156550519497</v>
      </c>
      <c r="K181" s="7" t="n">
        <v>0.2542178514489399</v>
      </c>
      <c r="L181" s="7" t="n">
        <v>0.6010062119778862</v>
      </c>
      <c r="M181" s="7" t="n">
        <v>-0.316324361077387</v>
      </c>
      <c r="N181" s="7" t="n">
        <v>-0.4203946834036131</v>
      </c>
      <c r="O181" s="7" t="n">
        <v>-0.6309505159620151</v>
      </c>
      <c r="P181" s="7" t="n">
        <v>-0.5792711543152612</v>
      </c>
      <c r="Q181" s="7" t="n">
        <v>0.01008000996131304</v>
      </c>
      <c r="R181" s="7" t="n">
        <v>-0.5805781519808666</v>
      </c>
      <c r="S181" s="7" t="n">
        <v>-0.5635540551007255</v>
      </c>
      <c r="T181" s="7" t="n">
        <v>-0.6314223475806211</v>
      </c>
      <c r="U181" s="7" t="n">
        <v>-0.6557267545844633</v>
      </c>
      <c r="V181" s="7" t="n">
        <v>-0.5451427239582164</v>
      </c>
      <c r="W181" s="7" t="n">
        <v>-0.703698513121224</v>
      </c>
      <c r="X181" s="7" t="n">
        <v>-0.6606578065179726</v>
      </c>
      <c r="Y181" s="7" t="n">
        <v>-0.6470726094547984</v>
      </c>
      <c r="Z181" s="7" t="n">
        <v>-0.13727103353268</v>
      </c>
      <c r="AA181" s="7" t="n">
        <v>-0.07592754389415596</v>
      </c>
      <c r="AB181" s="7" t="n">
        <v>0.1418814156609549</v>
      </c>
      <c r="AC181" s="7" t="n">
        <v>0.5310352873242116</v>
      </c>
      <c r="AD181" s="7" t="n">
        <v>-0.1584514799721747</v>
      </c>
      <c r="AE181" s="7" t="n">
        <v>0.7053937668466764</v>
      </c>
      <c r="AF181" s="7" t="n">
        <v>-0.5640892797401822</v>
      </c>
      <c r="AG181" s="7" t="n">
        <v>-0.5415687859336623</v>
      </c>
      <c r="AH181" s="7" t="n">
        <v>-0.4028871372583061</v>
      </c>
      <c r="AI181" s="7" t="n">
        <v>0.2181064263938065</v>
      </c>
      <c r="AJ181" s="7" t="n">
        <v>-0.4433110164427401</v>
      </c>
      <c r="AK181" s="7" t="n">
        <v>0.6559856756529324</v>
      </c>
      <c r="AL181" s="7" t="n">
        <v>0.3960888606015444</v>
      </c>
      <c r="AM181" s="7" t="n">
        <v>0.5437836838993904</v>
      </c>
      <c r="AN181" s="7" t="n">
        <v>0.1807006383778177</v>
      </c>
      <c r="AO181" s="7" t="n">
        <v>-0.5214642490595989</v>
      </c>
      <c r="AP181" s="7" t="n">
        <v>0.3183356740557046</v>
      </c>
      <c r="AQ181" s="7" t="n">
        <v>0.4100142839816613</v>
      </c>
      <c r="AR181" s="7" t="n">
        <v>-0.2571598361740777</v>
      </c>
      <c r="AS181" s="7" t="n">
        <v>0.1606688117496627</v>
      </c>
      <c r="AT181" s="7" t="n">
        <v>-0.6456165489539276</v>
      </c>
      <c r="AU181" s="7" t="n">
        <v>0.2839086218471595</v>
      </c>
      <c r="AV181" s="7" t="n">
        <v>-0.531025339711766</v>
      </c>
      <c r="AW181" s="7" t="n">
        <v>-0.5355851857755676</v>
      </c>
      <c r="AX181" s="7" t="n">
        <v>-0.5714880107687487</v>
      </c>
      <c r="AY181" s="7" t="n">
        <v>-0.4990582597400503</v>
      </c>
      <c r="AZ181" s="7" t="n">
        <v>0.1368056649920174</v>
      </c>
      <c r="BA181" s="7" t="n">
        <v>-0.5256378919826091</v>
      </c>
      <c r="BB181" s="7" t="n">
        <v>-0.5850151346305629</v>
      </c>
      <c r="BC181" s="7" t="n">
        <v>-0.5398960188231282</v>
      </c>
      <c r="BD181" s="7" t="n">
        <v>0.1169939130087425</v>
      </c>
      <c r="BE181" s="7" t="n">
        <v>-0.5807004864215574</v>
      </c>
      <c r="BF181" s="7" t="n">
        <v>-0.4717177221700867</v>
      </c>
      <c r="BG181" s="7" t="n">
        <v>0.2981310893205219</v>
      </c>
      <c r="BH181" s="7" t="n">
        <v>-0.557807934524827</v>
      </c>
      <c r="BI181" s="7" t="n">
        <v>-0.1759184522104584</v>
      </c>
      <c r="BJ181" s="7" t="n">
        <v>0.2002515111893799</v>
      </c>
      <c r="BK181" s="7" t="n">
        <v>0.2111950130861591</v>
      </c>
      <c r="BL181" s="7" t="n">
        <v>0.1652774615310676</v>
      </c>
      <c r="BM181" s="7" t="n">
        <v>0.06607162534176345</v>
      </c>
      <c r="BN181" s="7" t="n">
        <v>-0.5638540261810009</v>
      </c>
      <c r="BO181" s="7" t="n">
        <v>-0.5204220802154612</v>
      </c>
      <c r="BP181" s="7" t="n">
        <v>-0.4054744050867402</v>
      </c>
      <c r="BQ181" s="7" t="n">
        <v>-0.4622096068186988</v>
      </c>
      <c r="BR181" s="7" t="n">
        <v>0.3183355894795735</v>
      </c>
      <c r="BS181" s="7" t="n">
        <v>0.3076309804518627</v>
      </c>
      <c r="BT181" s="7" t="n">
        <v>-0.4892027251110173</v>
      </c>
      <c r="BU181" s="7" t="n">
        <v>-0.1022191246828858</v>
      </c>
      <c r="BV181" s="7" t="n">
        <v>-0.542861365599682</v>
      </c>
      <c r="BW181" s="7" t="n">
        <v>0.2056383086756678</v>
      </c>
      <c r="BX181" s="7" t="n">
        <v>-0.3693633231224503</v>
      </c>
      <c r="BY181" s="7" t="n">
        <v>0.9997230013304872</v>
      </c>
      <c r="BZ181" s="7" t="n">
        <v>0.4891184650959368</v>
      </c>
      <c r="CA181" s="7" t="n">
        <v>0.05240890739585403</v>
      </c>
      <c r="CB181" s="7" t="n">
        <v>-0.05804048334230318</v>
      </c>
      <c r="CC181" s="7" t="n">
        <v>0.4252485234779042</v>
      </c>
      <c r="CD181" s="7" t="n">
        <v>-0.3440406216866417</v>
      </c>
      <c r="CE181" s="7" t="n">
        <v>-0.2352341456278818</v>
      </c>
      <c r="CF181" s="7" t="n">
        <v>-0.1483277076691039</v>
      </c>
      <c r="CG181" s="7" t="n">
        <v>-0.4799937858382404</v>
      </c>
      <c r="CH181" s="7" t="n">
        <v>-0.1244539343334309</v>
      </c>
      <c r="CI181" s="7" t="n">
        <v>0.1415740997195025</v>
      </c>
      <c r="CJ181" s="7" t="n">
        <v>0.1436117977150437</v>
      </c>
      <c r="CK181" s="7" t="n">
        <v>-0.3885956894844107</v>
      </c>
      <c r="CL181" s="7" t="n">
        <v>0.3708477825339085</v>
      </c>
      <c r="CM181" s="7" t="n">
        <v>0.4673020290304229</v>
      </c>
      <c r="CN181" s="7" t="n">
        <v>-0.4007329689900886</v>
      </c>
      <c r="CO181" s="7" t="n">
        <v>-0.6473590600362576</v>
      </c>
      <c r="CP181" s="7" t="n">
        <v>0.4975868222740503</v>
      </c>
      <c r="CQ181" s="7" t="n">
        <v>-0.2614895943857268</v>
      </c>
      <c r="CR181" s="7" t="n">
        <v>0.403717652600393</v>
      </c>
      <c r="CS181" s="7" t="n">
        <v>-0.171072050344546</v>
      </c>
      <c r="CT181" s="7" t="n">
        <v>-0.565394115177568</v>
      </c>
      <c r="CU181" s="7" t="n">
        <v>-0.6255814548248013</v>
      </c>
      <c r="CV181" s="7" t="n">
        <v>0.08703455849206503</v>
      </c>
      <c r="CW181" s="7" t="n">
        <v>0.8681733488439096</v>
      </c>
      <c r="CX181" s="7" t="n">
        <v>0.08959115916124789</v>
      </c>
      <c r="CY181" s="7" t="n">
        <v>-0.03038545274323062</v>
      </c>
      <c r="CZ181" s="7" t="n">
        <v>-0.7186520581363499</v>
      </c>
      <c r="DA181" s="7" t="n">
        <v>-0.3666846486161693</v>
      </c>
      <c r="DB181" s="7" t="n">
        <v>-0.07544172674033624</v>
      </c>
      <c r="DC181" s="7" t="n">
        <v>-0.3356756158423283</v>
      </c>
      <c r="DD181" s="7" t="n">
        <v>-0.4661909951615202</v>
      </c>
      <c r="DE181" s="7" t="n">
        <v>0.7774971226500588</v>
      </c>
      <c r="DF181" s="7" t="n">
        <v>-0.05108049939603423</v>
      </c>
      <c r="DG181" s="7" t="n">
        <v>-0.3675817137826615</v>
      </c>
      <c r="DH181" s="7" t="n">
        <v>-0.001527634359594984</v>
      </c>
      <c r="DI181" s="7" t="n">
        <v>0.9444214911285236</v>
      </c>
      <c r="DJ181" s="7" t="n">
        <v>0.3093791276430946</v>
      </c>
      <c r="DK181" s="7" t="n">
        <v>-0.4034293655650234</v>
      </c>
      <c r="DL181" s="7" t="n">
        <v>-0.5704518939393981</v>
      </c>
      <c r="DM181" s="7" t="n">
        <v>-0.6246768154115619</v>
      </c>
      <c r="DN181" s="7" t="n">
        <v>-0.5856375843192215</v>
      </c>
      <c r="DO181" s="7" t="n">
        <v>0.6373298118030847</v>
      </c>
      <c r="DP181" s="7" t="n">
        <v>-0.5045963819941532</v>
      </c>
      <c r="DQ181" s="7" t="n">
        <v>0.07830975913614757</v>
      </c>
      <c r="DR181" s="7" t="n">
        <v>-0.5598442647089094</v>
      </c>
      <c r="DS181" s="7" t="n">
        <v>-0.4986377270141402</v>
      </c>
      <c r="DT181" s="7" t="n">
        <v>-0.02219355334667588</v>
      </c>
      <c r="DU181" s="7" t="n">
        <v>-0.4327818990926479</v>
      </c>
      <c r="DV181" s="7" t="n">
        <v>0.1281454113512173</v>
      </c>
      <c r="DW181" s="7" t="n">
        <v>-0.5827684724111057</v>
      </c>
      <c r="DX181" s="7" t="n">
        <v>-0.5733440005968686</v>
      </c>
      <c r="DY181" s="7" t="n">
        <v>-0.6048943115606031</v>
      </c>
      <c r="DZ181" s="7" t="n">
        <v>0.1310097316104428</v>
      </c>
      <c r="EA181" s="7" t="n">
        <v>0.2034123747141403</v>
      </c>
      <c r="EB181" s="7" t="n">
        <v>-0.6360854226445668</v>
      </c>
      <c r="EC181" s="7" t="n">
        <v>-0.02276091704362315</v>
      </c>
      <c r="ED181" s="7" t="n">
        <v>-0.3468841100386257</v>
      </c>
      <c r="EE181" s="7" t="n">
        <v>0.2102219607999318</v>
      </c>
      <c r="EF181" s="7" t="n">
        <v>-0.6608139237061852</v>
      </c>
      <c r="EG181" s="7" t="n">
        <v>-0.4891580332985303</v>
      </c>
      <c r="EH181" s="7" t="n">
        <v>-0.5634145931530968</v>
      </c>
      <c r="EI181" s="7" t="n">
        <v>-0.5578908513078409</v>
      </c>
      <c r="EJ181" s="7" t="n">
        <v>-0.4067263993772746</v>
      </c>
      <c r="EK181" s="7" t="n">
        <v>-0.5252347093480544</v>
      </c>
      <c r="EL181" s="7" t="n">
        <v>-0.173832724054221</v>
      </c>
      <c r="EM181" s="7" t="n">
        <v>-0.003416077274811442</v>
      </c>
      <c r="EN181" s="7" t="n">
        <v>-0.5277759807900807</v>
      </c>
      <c r="EO181" s="7" t="n">
        <v>-0.5377110852858532</v>
      </c>
      <c r="EP181" s="7" t="n">
        <v>-0.6762317182333273</v>
      </c>
      <c r="EQ181" s="7" t="n">
        <v>-0.1744743179634652</v>
      </c>
      <c r="ER181" s="7" t="n">
        <v>0.224414231796636</v>
      </c>
      <c r="ES181" s="7" t="n">
        <v>-0.3765678078652286</v>
      </c>
      <c r="ET181" s="7" t="n">
        <v>-0.4899703682483975</v>
      </c>
      <c r="EU181" s="7" t="n">
        <v>-0.6174782536457453</v>
      </c>
      <c r="EV181" s="7" t="n">
        <v>-0.5679372864774063</v>
      </c>
      <c r="EW181" s="7" t="n">
        <v>-0.6080886936364182</v>
      </c>
      <c r="EX181" s="7" t="n">
        <v>0.216470386039419</v>
      </c>
      <c r="EY181" s="7" t="n">
        <v>0.6346839381443625</v>
      </c>
      <c r="EZ181" s="7" t="n">
        <v>0.2157572472984337</v>
      </c>
      <c r="FA181" s="7" t="n">
        <v>0.3296982779336281</v>
      </c>
      <c r="FB181" s="7" t="n">
        <v>0.4170966332753779</v>
      </c>
      <c r="FC181" s="7" t="n">
        <v>-0.5301240688980546</v>
      </c>
      <c r="FD181" s="7" t="n">
        <v>-0.5978285065749863</v>
      </c>
      <c r="FE181" s="7" t="n">
        <v>-0.5956840479228986</v>
      </c>
      <c r="FF181" s="7" t="n">
        <v>-0.5523127860328485</v>
      </c>
      <c r="FG181" s="7" t="n">
        <v>-0.5864403694625486</v>
      </c>
      <c r="FH181" s="7" t="n">
        <v>-0.6027474211398204</v>
      </c>
      <c r="FI181" s="7" t="n">
        <v>-0.4850791260469796</v>
      </c>
      <c r="FJ181" s="7" t="n">
        <v>-0.4675444074825134</v>
      </c>
      <c r="FK181" s="7" t="n">
        <v>-0.6877617231068071</v>
      </c>
      <c r="FL181" s="7" t="n">
        <v>-0.3938365473666259</v>
      </c>
      <c r="FM181" s="7" t="n">
        <v>-0.4000610742782114</v>
      </c>
      <c r="FN181" s="7" t="n">
        <v>0.6799057845696558</v>
      </c>
      <c r="FO181" s="7" t="n">
        <v>0.3919700846829349</v>
      </c>
      <c r="FP181" s="7" t="n">
        <v>-0.5865484752167451</v>
      </c>
      <c r="FQ181" s="7" t="n">
        <v>-0.5434383772046502</v>
      </c>
      <c r="FR181" s="7" t="n">
        <v>-0.3709373616463553</v>
      </c>
      <c r="FS181" s="7" t="n">
        <v>0.68990194092413</v>
      </c>
      <c r="FT181" s="7" t="n">
        <v>0.4759109108399461</v>
      </c>
      <c r="FU181" s="7" t="n">
        <v>-0.4099368850151314</v>
      </c>
      <c r="FV181" s="7" t="n">
        <v>0.1339419816751504</v>
      </c>
      <c r="FW181" s="7" t="n">
        <v>-0.1653845234316513</v>
      </c>
      <c r="FX181" s="7" t="n">
        <v>-0.5856835507539569</v>
      </c>
      <c r="FY181" s="7" t="n">
        <v>-0.05536805505294781</v>
      </c>
      <c r="FZ181" s="7" t="n">
        <v>1</v>
      </c>
      <c r="GA181" s="7" t="n">
        <v>0.3734391749120733</v>
      </c>
      <c r="GB181" s="7" t="n">
        <v>0.4228256546210372</v>
      </c>
      <c r="GC181" s="7" t="n">
        <v>-0.5947909969417631</v>
      </c>
      <c r="GD181" s="7" t="n">
        <v>0.1582541229166201</v>
      </c>
      <c r="GE181" s="7" t="n">
        <v>0.225737971325112</v>
      </c>
      <c r="GF181" s="7" t="n">
        <v>-0.121922571468705</v>
      </c>
      <c r="GG181" s="7" t="n">
        <v>0.1338710805710507</v>
      </c>
      <c r="GH181" s="7" t="n">
        <v>-0.6567968950456778</v>
      </c>
      <c r="GI181" s="7" t="n">
        <v>0.8983636756455603</v>
      </c>
      <c r="GJ181" s="7" t="n">
        <v>-0.6274226533200925</v>
      </c>
      <c r="GK181" s="7" t="n">
        <v>-0.5710752816551958</v>
      </c>
      <c r="GL181" s="7" t="n">
        <v>-0.5004909328647891</v>
      </c>
      <c r="GM181" s="7" t="n">
        <v>-0.3978119013059738</v>
      </c>
      <c r="GN181" s="7" t="n">
        <v>-0.6503460872593969</v>
      </c>
      <c r="GO181" s="7" t="n">
        <v>0.113440704781861</v>
      </c>
      <c r="GP181" s="7" t="n">
        <v>0.8608353079364937</v>
      </c>
    </row>
    <row r="182">
      <c r="A182" s="6" t="inlineStr">
        <is>
          <t>H30035.CSI</t>
        </is>
      </c>
      <c r="B182" s="6" t="inlineStr">
        <is>
          <t>沪深300非银行金融指数</t>
        </is>
      </c>
      <c r="C182" s="7" t="n">
        <v>0.5747176207579563</v>
      </c>
      <c r="D182" s="7" t="n">
        <v>0.6057904552222388</v>
      </c>
      <c r="E182" s="7" t="n">
        <v>0.5114819014520962</v>
      </c>
      <c r="F182" s="7" t="n">
        <v>0.6738246660253562</v>
      </c>
      <c r="G182" s="7" t="n">
        <v>0.8232319342997827</v>
      </c>
      <c r="H182" s="7" t="n">
        <v>0.5981721981998414</v>
      </c>
      <c r="I182" s="7" t="n">
        <v>0.5343983091287045</v>
      </c>
      <c r="J182" s="7" t="n">
        <v>0.4590436969696939</v>
      </c>
      <c r="K182" s="7" t="n">
        <v>0.6241056854557411</v>
      </c>
      <c r="L182" s="7" t="n">
        <v>0.4964115828807668</v>
      </c>
      <c r="M182" s="7" t="n">
        <v>0.5135536563329697</v>
      </c>
      <c r="N182" s="7" t="n">
        <v>0.4402739610850071</v>
      </c>
      <c r="O182" s="7" t="n">
        <v>0.1010238667628781</v>
      </c>
      <c r="P182" s="7" t="n">
        <v>0.1155235741460742</v>
      </c>
      <c r="Q182" s="7" t="n">
        <v>0.4763360376062413</v>
      </c>
      <c r="R182" s="7" t="n">
        <v>0.09686258294749935</v>
      </c>
      <c r="S182" s="7" t="n">
        <v>0.1471953163179595</v>
      </c>
      <c r="T182" s="7" t="n">
        <v>0.05272506367987897</v>
      </c>
      <c r="U182" s="7" t="n">
        <v>0.1005813455243605</v>
      </c>
      <c r="V182" s="7" t="n">
        <v>0.20975504117484</v>
      </c>
      <c r="W182" s="7" t="n">
        <v>-0.04216127998030907</v>
      </c>
      <c r="X182" s="7" t="n">
        <v>0.07720276804677693</v>
      </c>
      <c r="Y182" s="7" t="n">
        <v>0.06035718474485711</v>
      </c>
      <c r="Z182" s="7" t="n">
        <v>0.4326602643762592</v>
      </c>
      <c r="AA182" s="7" t="n">
        <v>0.5496297796083788</v>
      </c>
      <c r="AB182" s="7" t="n">
        <v>0.5379338382317717</v>
      </c>
      <c r="AC182" s="7" t="n">
        <v>0.6196390337502992</v>
      </c>
      <c r="AD182" s="7" t="n">
        <v>0.4230572574185243</v>
      </c>
      <c r="AE182" s="7" t="n">
        <v>0.5631314027967045</v>
      </c>
      <c r="AF182" s="7" t="n">
        <v>0.2364234207633496</v>
      </c>
      <c r="AG182" s="7" t="n">
        <v>0.3276222119890209</v>
      </c>
      <c r="AH182" s="7" t="n">
        <v>0.4598262364426023</v>
      </c>
      <c r="AI182" s="7" t="n">
        <v>0.5945778040241134</v>
      </c>
      <c r="AJ182" s="7" t="n">
        <v>0.3660438521475529</v>
      </c>
      <c r="AK182" s="7" t="n">
        <v>0.5801705267519625</v>
      </c>
      <c r="AL182" s="7" t="n">
        <v>0.3146831956832961</v>
      </c>
      <c r="AM182" s="7" t="n">
        <v>0.6120130767472542</v>
      </c>
      <c r="AN182" s="7" t="n">
        <v>0.5789356851595123</v>
      </c>
      <c r="AO182" s="7" t="n">
        <v>0.1775840421201096</v>
      </c>
      <c r="AP182" s="7" t="n">
        <v>0.5528924424682149</v>
      </c>
      <c r="AQ182" s="7" t="n">
        <v>0.5932400726121125</v>
      </c>
      <c r="AR182" s="7" t="n">
        <v>0.4357632903210953</v>
      </c>
      <c r="AS182" s="7" t="n">
        <v>0.5613950612272738</v>
      </c>
      <c r="AT182" s="7" t="n">
        <v>0.1305685265857364</v>
      </c>
      <c r="AU182" s="7" t="n">
        <v>0.4394153194861728</v>
      </c>
      <c r="AV182" s="7" t="n">
        <v>0.3242518903223577</v>
      </c>
      <c r="AW182" s="7" t="n">
        <v>0.2655970855420204</v>
      </c>
      <c r="AX182" s="7" t="n">
        <v>0.216202721026465</v>
      </c>
      <c r="AY182" s="7" t="n">
        <v>0.2703638328877772</v>
      </c>
      <c r="AZ182" s="7" t="n">
        <v>0.5550477325461207</v>
      </c>
      <c r="BA182" s="7" t="n">
        <v>0.2575218634724951</v>
      </c>
      <c r="BB182" s="7" t="n">
        <v>0.1696211468617075</v>
      </c>
      <c r="BC182" s="7" t="n">
        <v>0.2209137677434687</v>
      </c>
      <c r="BD182" s="7" t="n">
        <v>0.6733763928651657</v>
      </c>
      <c r="BE182" s="7" t="n">
        <v>0.189120772497243</v>
      </c>
      <c r="BF182" s="7" t="n">
        <v>0.3341468313398295</v>
      </c>
      <c r="BG182" s="7" t="n">
        <v>0.5675940042932492</v>
      </c>
      <c r="BH182" s="7" t="n">
        <v>0.1307693184008314</v>
      </c>
      <c r="BI182" s="7" t="n">
        <v>0.4268317476174802</v>
      </c>
      <c r="BJ182" s="7" t="n">
        <v>0.9584480494721708</v>
      </c>
      <c r="BK182" s="7" t="n">
        <v>0.430643547810894</v>
      </c>
      <c r="BL182" s="7" t="n">
        <v>0.4012878931516799</v>
      </c>
      <c r="BM182" s="7" t="n">
        <v>0.5009378242710506</v>
      </c>
      <c r="BN182" s="7" t="n">
        <v>0.2393470341595617</v>
      </c>
      <c r="BO182" s="7" t="n">
        <v>0.2596411121335942</v>
      </c>
      <c r="BP182" s="7" t="n">
        <v>0.3798243051303802</v>
      </c>
      <c r="BQ182" s="7" t="n">
        <v>0.3414684898395015</v>
      </c>
      <c r="BR182" s="7" t="n">
        <v>0.5528922161186284</v>
      </c>
      <c r="BS182" s="7" t="n">
        <v>0.9907952940058067</v>
      </c>
      <c r="BT182" s="7" t="n">
        <v>0.2412518799645903</v>
      </c>
      <c r="BU182" s="7" t="n">
        <v>0.3662482882126266</v>
      </c>
      <c r="BV182" s="7" t="n">
        <v>0.2082556203590374</v>
      </c>
      <c r="BW182" s="7" t="n">
        <v>0.9549931461026495</v>
      </c>
      <c r="BX182" s="7" t="n">
        <v>0.3617113999500693</v>
      </c>
      <c r="BY182" s="7" t="n">
        <v>0.3809141258755975</v>
      </c>
      <c r="BZ182" s="7" t="n">
        <v>0.5584231046350493</v>
      </c>
      <c r="CA182" s="7" t="n">
        <v>0.5407907648741112</v>
      </c>
      <c r="CB182" s="7" t="n">
        <v>0.5517462001578243</v>
      </c>
      <c r="CC182" s="7" t="n">
        <v>0.3741262805807293</v>
      </c>
      <c r="CD182" s="7" t="n">
        <v>0.4997525146897485</v>
      </c>
      <c r="CE182" s="7" t="n">
        <v>0.4549304733381135</v>
      </c>
      <c r="CF182" s="7" t="n">
        <v>0.5743094698389285</v>
      </c>
      <c r="CG182" s="7" t="n">
        <v>0.2226476147694772</v>
      </c>
      <c r="CH182" s="7" t="n">
        <v>0.4979021194940325</v>
      </c>
      <c r="CI182" s="7" t="n">
        <v>0.4959699554995706</v>
      </c>
      <c r="CJ182" s="7" t="n">
        <v>0.6295813124086033</v>
      </c>
      <c r="CK182" s="7" t="n">
        <v>0.3260827978307638</v>
      </c>
      <c r="CL182" s="7" t="n">
        <v>0.5932191456075092</v>
      </c>
      <c r="CM182" s="7" t="n">
        <v>0.4480238017812329</v>
      </c>
      <c r="CN182" s="7" t="n">
        <v>0.3726900508641986</v>
      </c>
      <c r="CO182" s="7" t="n">
        <v>0.1160281178380819</v>
      </c>
      <c r="CP182" s="7" t="n">
        <v>0.6207252278150194</v>
      </c>
      <c r="CQ182" s="7" t="n">
        <v>0.3426896437035094</v>
      </c>
      <c r="CR182" s="7" t="n">
        <v>0.5003413045613386</v>
      </c>
      <c r="CS182" s="7" t="n">
        <v>0.4257385512859721</v>
      </c>
      <c r="CT182" s="7" t="n">
        <v>0.182945079468761</v>
      </c>
      <c r="CU182" s="7" t="n">
        <v>0.1653462118990153</v>
      </c>
      <c r="CV182" s="7" t="n">
        <v>0.5654809178620804</v>
      </c>
      <c r="CW182" s="7" t="n">
        <v>0.5244210224178615</v>
      </c>
      <c r="CX182" s="7" t="n">
        <v>0.5536021777685138</v>
      </c>
      <c r="CY182" s="7" t="n">
        <v>0.3491301869632871</v>
      </c>
      <c r="CZ182" s="7" t="n">
        <v>0.04640898371695051</v>
      </c>
      <c r="DA182" s="7" t="n">
        <v>0.3023323671894672</v>
      </c>
      <c r="DB182" s="7" t="n">
        <v>0.4006817742058579</v>
      </c>
      <c r="DC182" s="7" t="n">
        <v>0.2835002812451863</v>
      </c>
      <c r="DD182" s="7" t="n">
        <v>0.3895202346235602</v>
      </c>
      <c r="DE182" s="7" t="n">
        <v>0.5490522410764058</v>
      </c>
      <c r="DF182" s="7" t="n">
        <v>0.6922304262878372</v>
      </c>
      <c r="DG182" s="7" t="n">
        <v>0.3622296321941322</v>
      </c>
      <c r="DH182" s="7" t="n">
        <v>0.5561922927965831</v>
      </c>
      <c r="DI182" s="7" t="n">
        <v>0.3676499348931584</v>
      </c>
      <c r="DJ182" s="7" t="n">
        <v>0.6458593983233009</v>
      </c>
      <c r="DK182" s="7" t="n">
        <v>0.2718731612852904</v>
      </c>
      <c r="DL182" s="7" t="n">
        <v>0.1912866360645197</v>
      </c>
      <c r="DM182" s="7" t="n">
        <v>0.108477083868606</v>
      </c>
      <c r="DN182" s="7" t="n">
        <v>0.1935289779503181</v>
      </c>
      <c r="DO182" s="7" t="n">
        <v>0.5583622549358876</v>
      </c>
      <c r="DP182" s="7" t="n">
        <v>0.2632937018215668</v>
      </c>
      <c r="DQ182" s="7" t="n">
        <v>0.4963660319991247</v>
      </c>
      <c r="DR182" s="7" t="n">
        <v>0.1197857534283004</v>
      </c>
      <c r="DS182" s="7" t="n">
        <v>0.1258235166919895</v>
      </c>
      <c r="DT182" s="7" t="n">
        <v>0.3539484180646081</v>
      </c>
      <c r="DU182" s="7" t="n">
        <v>0.3096092509916272</v>
      </c>
      <c r="DV182" s="7" t="n">
        <v>0.4329626121204481</v>
      </c>
      <c r="DW182" s="7" t="n">
        <v>0.1144058085215803</v>
      </c>
      <c r="DX182" s="7" t="n">
        <v>0.2274470343289835</v>
      </c>
      <c r="DY182" s="7" t="n">
        <v>0.1415010759666721</v>
      </c>
      <c r="DZ182" s="7" t="n">
        <v>0.4256842714745962</v>
      </c>
      <c r="EA182" s="7" t="n">
        <v>0.9562313277962513</v>
      </c>
      <c r="EB182" s="7" t="n">
        <v>0.1271068042302356</v>
      </c>
      <c r="EC182" s="7" t="n">
        <v>0.5974301650343783</v>
      </c>
      <c r="ED182" s="7" t="n">
        <v>0.2514640356505758</v>
      </c>
      <c r="EE182" s="7" t="n">
        <v>0.573094178303497</v>
      </c>
      <c r="EF182" s="7" t="n">
        <v>0.1144546311903827</v>
      </c>
      <c r="EG182" s="7" t="n">
        <v>0.203360039497174</v>
      </c>
      <c r="EH182" s="7" t="n">
        <v>0.05984859462184509</v>
      </c>
      <c r="EI182" s="7" t="n">
        <v>0.1780831255740188</v>
      </c>
      <c r="EJ182" s="7" t="n">
        <v>0.3184324040869643</v>
      </c>
      <c r="EK182" s="7" t="n">
        <v>0.02513310588806987</v>
      </c>
      <c r="EL182" s="7" t="n">
        <v>0.3327621822063861</v>
      </c>
      <c r="EM182" s="7" t="n">
        <v>0.3900346602181318</v>
      </c>
      <c r="EN182" s="7" t="n">
        <v>0.2505909568779024</v>
      </c>
      <c r="EO182" s="7" t="n">
        <v>0.04794090456521388</v>
      </c>
      <c r="EP182" s="7" t="n">
        <v>0.05505941045164488</v>
      </c>
      <c r="EQ182" s="7" t="n">
        <v>0.4302542904476372</v>
      </c>
      <c r="ER182" s="7" t="n">
        <v>0.4163408880811012</v>
      </c>
      <c r="ES182" s="7" t="n">
        <v>0.3432687936225042</v>
      </c>
      <c r="ET182" s="7" t="n">
        <v>0.188989025329334</v>
      </c>
      <c r="EU182" s="7" t="n">
        <v>0.1779676782040574</v>
      </c>
      <c r="EV182" s="7" t="n">
        <v>0.14156314295678</v>
      </c>
      <c r="EW182" s="7" t="n">
        <v>0.1224094174597111</v>
      </c>
      <c r="EX182" s="7" t="n">
        <v>0.5532927550171685</v>
      </c>
      <c r="EY182" s="7" t="n">
        <v>0.5372227403682862</v>
      </c>
      <c r="EZ182" s="7" t="n">
        <v>0.6884620769420695</v>
      </c>
      <c r="FA182" s="7" t="n">
        <v>0.6376471794446374</v>
      </c>
      <c r="FB182" s="7" t="n">
        <v>0.5769389236515147</v>
      </c>
      <c r="FC182" s="7" t="n">
        <v>-0.008805177607480341</v>
      </c>
      <c r="FD182" s="7" t="n">
        <v>0.1205978778166993</v>
      </c>
      <c r="FE182" s="7" t="n">
        <v>0.139435729928036</v>
      </c>
      <c r="FF182" s="7" t="n">
        <v>0.1978232094094894</v>
      </c>
      <c r="FG182" s="7" t="n">
        <v>0.1373192109825135</v>
      </c>
      <c r="FH182" s="7" t="n">
        <v>-0.008080323860683495</v>
      </c>
      <c r="FI182" s="7" t="n">
        <v>0.05984740149604659</v>
      </c>
      <c r="FJ182" s="7" t="n">
        <v>0.2377737312490297</v>
      </c>
      <c r="FK182" s="7" t="n">
        <v>0.09793189659869313</v>
      </c>
      <c r="FL182" s="7" t="n">
        <v>0.3587612861293034</v>
      </c>
      <c r="FM182" s="7" t="n">
        <v>0.2188509594267073</v>
      </c>
      <c r="FN182" s="7" t="n">
        <v>0.5997389798433889</v>
      </c>
      <c r="FO182" s="7" t="n">
        <v>0.6135572117196547</v>
      </c>
      <c r="FP182" s="7" t="n">
        <v>0.1182135624121668</v>
      </c>
      <c r="FQ182" s="7" t="n">
        <v>0.2148442563842748</v>
      </c>
      <c r="FR182" s="7" t="n">
        <v>0.1884734025734787</v>
      </c>
      <c r="FS182" s="7" t="n">
        <v>0.5788840114885757</v>
      </c>
      <c r="FT182" s="7" t="n">
        <v>0.5670575861919873</v>
      </c>
      <c r="FU182" s="7" t="n">
        <v>0.3905091014209814</v>
      </c>
      <c r="FV182" s="7" t="n">
        <v>0.5852133194176132</v>
      </c>
      <c r="FW182" s="7" t="n">
        <v>0.427650890715367</v>
      </c>
      <c r="FX182" s="7" t="n">
        <v>0.1210654885827482</v>
      </c>
      <c r="FY182" s="7" t="n">
        <v>0.3372473846105052</v>
      </c>
      <c r="FZ182" s="7" t="n">
        <v>0.3734391749120733</v>
      </c>
      <c r="GA182" s="7" t="n">
        <v>1</v>
      </c>
      <c r="GB182" s="7" t="n">
        <v>0.6411417721072441</v>
      </c>
      <c r="GC182" s="7" t="n">
        <v>0.09992500445077422</v>
      </c>
      <c r="GD182" s="7" t="n">
        <v>0.4944217241443569</v>
      </c>
      <c r="GE182" s="7" t="n">
        <v>0.4296664427015515</v>
      </c>
      <c r="GF182" s="7" t="n">
        <v>0.5090458078667988</v>
      </c>
      <c r="GG182" s="7" t="n">
        <v>0.5510301130930869</v>
      </c>
      <c r="GH182" s="7" t="n">
        <v>0.09162661172689038</v>
      </c>
      <c r="GI182" s="7" t="n">
        <v>0.4412172463823149</v>
      </c>
      <c r="GJ182" s="7" t="n">
        <v>0.1281355702162382</v>
      </c>
      <c r="GK182" s="7" t="n">
        <v>0.03884755060774533</v>
      </c>
      <c r="GL182" s="7" t="n">
        <v>0.2829620467197744</v>
      </c>
      <c r="GM182" s="7" t="n">
        <v>0.3313093136318375</v>
      </c>
      <c r="GN182" s="7" t="n">
        <v>0.07210227980666171</v>
      </c>
      <c r="GO182" s="7" t="n">
        <v>0.4214027333112713</v>
      </c>
      <c r="GP182" s="7" t="n">
        <v>0.5367430016578405</v>
      </c>
    </row>
    <row r="183">
      <c r="A183" s="6" t="inlineStr">
        <is>
          <t>H30171.CSI</t>
        </is>
      </c>
      <c r="B183" s="6" t="inlineStr">
        <is>
          <t>中证全指运输指数</t>
        </is>
      </c>
      <c r="C183" s="7" t="n">
        <v>0.4827552155249085</v>
      </c>
      <c r="D183" s="7" t="n">
        <v>0.4671740541012274</v>
      </c>
      <c r="E183" s="7" t="n">
        <v>0.5812605177389638</v>
      </c>
      <c r="F183" s="7" t="n">
        <v>0.450671401254098</v>
      </c>
      <c r="G183" s="7" t="n">
        <v>0.6335746536823909</v>
      </c>
      <c r="H183" s="7" t="n">
        <v>0.6219461088084555</v>
      </c>
      <c r="I183" s="7" t="n">
        <v>0.4682045636609026</v>
      </c>
      <c r="J183" s="7" t="n">
        <v>0.4896247927203368</v>
      </c>
      <c r="K183" s="7" t="n">
        <v>0.5878324488733399</v>
      </c>
      <c r="L183" s="7" t="n">
        <v>0.5545705769787989</v>
      </c>
      <c r="M183" s="7" t="n">
        <v>0.3501190552436642</v>
      </c>
      <c r="N183" s="7" t="n">
        <v>0.3086694736620539</v>
      </c>
      <c r="O183" s="7" t="n">
        <v>-0.02689043181254678</v>
      </c>
      <c r="P183" s="7" t="n">
        <v>-0.03737932616934626</v>
      </c>
      <c r="Q183" s="7" t="n">
        <v>0.438930232355556</v>
      </c>
      <c r="R183" s="7" t="n">
        <v>-0.06556160788902368</v>
      </c>
      <c r="S183" s="7" t="n">
        <v>-0.008879818713519031</v>
      </c>
      <c r="T183" s="7" t="n">
        <v>-0.09644311335687702</v>
      </c>
      <c r="U183" s="7" t="n">
        <v>-0.02872514753416164</v>
      </c>
      <c r="V183" s="7" t="n">
        <v>0.1412887151271888</v>
      </c>
      <c r="W183" s="7" t="n">
        <v>-0.07641103253160481</v>
      </c>
      <c r="X183" s="7" t="n">
        <v>-0.04551459209452651</v>
      </c>
      <c r="Y183" s="7" t="n">
        <v>0.008206424699519765</v>
      </c>
      <c r="Z183" s="7" t="n">
        <v>0.5220299910636385</v>
      </c>
      <c r="AA183" s="7" t="n">
        <v>0.5115933567967275</v>
      </c>
      <c r="AB183" s="7" t="n">
        <v>0.4720866548417306</v>
      </c>
      <c r="AC183" s="7" t="n">
        <v>0.6030203333763343</v>
      </c>
      <c r="AD183" s="7" t="n">
        <v>0.4998474639503763</v>
      </c>
      <c r="AE183" s="7" t="n">
        <v>0.7394882209815428</v>
      </c>
      <c r="AF183" s="7" t="n">
        <v>0.2332092694524454</v>
      </c>
      <c r="AG183" s="7" t="n">
        <v>0.2529889194304996</v>
      </c>
      <c r="AH183" s="7" t="n">
        <v>0.3243009513276274</v>
      </c>
      <c r="AI183" s="7" t="n">
        <v>0.4862650634840211</v>
      </c>
      <c r="AJ183" s="7" t="n">
        <v>0.2094306410940134</v>
      </c>
      <c r="AK183" s="7" t="n">
        <v>0.6906725800038067</v>
      </c>
      <c r="AL183" s="7" t="n">
        <v>0.2633336460301643</v>
      </c>
      <c r="AM183" s="7" t="n">
        <v>0.5807819332684437</v>
      </c>
      <c r="AN183" s="7" t="n">
        <v>0.5273320625535203</v>
      </c>
      <c r="AO183" s="7" t="n">
        <v>0.0673536963002674</v>
      </c>
      <c r="AP183" s="7" t="n">
        <v>0.657090654474873</v>
      </c>
      <c r="AQ183" s="7" t="n">
        <v>0.6169256443640928</v>
      </c>
      <c r="AR183" s="7" t="n">
        <v>0.2806252616408727</v>
      </c>
      <c r="AS183" s="7" t="n">
        <v>0.5286632217824835</v>
      </c>
      <c r="AT183" s="7" t="n">
        <v>-0.0008192217485101397</v>
      </c>
      <c r="AU183" s="7" t="n">
        <v>0.4860026679194393</v>
      </c>
      <c r="AV183" s="7" t="n">
        <v>0.2236881185497586</v>
      </c>
      <c r="AW183" s="7" t="n">
        <v>0.1118030072364885</v>
      </c>
      <c r="AX183" s="7" t="n">
        <v>0.217595568797311</v>
      </c>
      <c r="AY183" s="7" t="n">
        <v>0.1475932151818904</v>
      </c>
      <c r="AZ183" s="7" t="n">
        <v>0.5314417546228111</v>
      </c>
      <c r="BA183" s="7" t="n">
        <v>0.1020202957261968</v>
      </c>
      <c r="BB183" s="7" t="n">
        <v>0.04093700336068839</v>
      </c>
      <c r="BC183" s="7" t="n">
        <v>0.255526240897952</v>
      </c>
      <c r="BD183" s="7" t="n">
        <v>0.6373104875666151</v>
      </c>
      <c r="BE183" s="7" t="n">
        <v>0.0827555260395606</v>
      </c>
      <c r="BF183" s="7" t="n">
        <v>0.1919081020075001</v>
      </c>
      <c r="BG183" s="7" t="n">
        <v>0.6834763156569165</v>
      </c>
      <c r="BH183" s="7" t="n">
        <v>0.03226387029563711</v>
      </c>
      <c r="BI183" s="7" t="n">
        <v>0.5028037812891003</v>
      </c>
      <c r="BJ183" s="7" t="n">
        <v>0.5658090204320324</v>
      </c>
      <c r="BK183" s="7" t="n">
        <v>0.4803663212327964</v>
      </c>
      <c r="BL183" s="7" t="n">
        <v>0.49153955597239</v>
      </c>
      <c r="BM183" s="7" t="n">
        <v>0.4516674939115774</v>
      </c>
      <c r="BN183" s="7" t="n">
        <v>0.08381369293238378</v>
      </c>
      <c r="BO183" s="7" t="n">
        <v>0.09893184944954347</v>
      </c>
      <c r="BP183" s="7" t="n">
        <v>0.2575955459915473</v>
      </c>
      <c r="BQ183" s="7" t="n">
        <v>0.1819884079125251</v>
      </c>
      <c r="BR183" s="7" t="n">
        <v>0.6570905115718221</v>
      </c>
      <c r="BS183" s="7" t="n">
        <v>0.6337902762431937</v>
      </c>
      <c r="BT183" s="7" t="n">
        <v>0.2685441784189909</v>
      </c>
      <c r="BU183" s="7" t="n">
        <v>0.4121205580059052</v>
      </c>
      <c r="BV183" s="7" t="n">
        <v>0.236259149951403</v>
      </c>
      <c r="BW183" s="7" t="n">
        <v>0.5792752155658536</v>
      </c>
      <c r="BX183" s="7" t="n">
        <v>0.3063936638793212</v>
      </c>
      <c r="BY183" s="7" t="n">
        <v>0.4342774102334336</v>
      </c>
      <c r="BZ183" s="7" t="n">
        <v>0.5492996910058184</v>
      </c>
      <c r="CA183" s="7" t="n">
        <v>0.534958178429158</v>
      </c>
      <c r="CB183" s="7" t="n">
        <v>0.626502609991512</v>
      </c>
      <c r="CC183" s="7" t="n">
        <v>0.3384857463609317</v>
      </c>
      <c r="CD183" s="7" t="n">
        <v>0.3606671697938763</v>
      </c>
      <c r="CE183" s="7" t="n">
        <v>0.3165556233459319</v>
      </c>
      <c r="CF183" s="7" t="n">
        <v>0.4092317111628089</v>
      </c>
      <c r="CG183" s="7" t="n">
        <v>0.1851058110177448</v>
      </c>
      <c r="CH183" s="7" t="n">
        <v>0.4664157977477955</v>
      </c>
      <c r="CI183" s="7" t="n">
        <v>0.6874826967409414</v>
      </c>
      <c r="CJ183" s="7" t="n">
        <v>0.6829769340110543</v>
      </c>
      <c r="CK183" s="7" t="n">
        <v>0.2697909124721716</v>
      </c>
      <c r="CL183" s="7" t="n">
        <v>0.7703148301182109</v>
      </c>
      <c r="CM183" s="7" t="n">
        <v>0.5214343285331738</v>
      </c>
      <c r="CN183" s="7" t="n">
        <v>0.3136363732005251</v>
      </c>
      <c r="CO183" s="7" t="n">
        <v>-0.01554716205453147</v>
      </c>
      <c r="CP183" s="7" t="n">
        <v>0.6429614638561575</v>
      </c>
      <c r="CQ183" s="7" t="n">
        <v>0.3492792520887731</v>
      </c>
      <c r="CR183" s="7" t="n">
        <v>0.4741025399124423</v>
      </c>
      <c r="CS183" s="7" t="n">
        <v>0.500259368555065</v>
      </c>
      <c r="CT183" s="7" t="n">
        <v>0.0677036281831664</v>
      </c>
      <c r="CU183" s="7" t="n">
        <v>0.1636878991535511</v>
      </c>
      <c r="CV183" s="7" t="n">
        <v>0.4554220416786262</v>
      </c>
      <c r="CW183" s="7" t="n">
        <v>0.5422470774943338</v>
      </c>
      <c r="CX183" s="7" t="n">
        <v>0.4858355933985999</v>
      </c>
      <c r="CY183" s="7" t="n">
        <v>0.423592420679496</v>
      </c>
      <c r="CZ183" s="7" t="n">
        <v>-0.005257988165009554</v>
      </c>
      <c r="DA183" s="7" t="n">
        <v>0.2827276006289395</v>
      </c>
      <c r="DB183" s="7" t="n">
        <v>0.412940917533486</v>
      </c>
      <c r="DC183" s="7" t="n">
        <v>0.3035030320679594</v>
      </c>
      <c r="DD183" s="7" t="n">
        <v>0.3219734340138485</v>
      </c>
      <c r="DE183" s="7" t="n">
        <v>0.6780530041155612</v>
      </c>
      <c r="DF183" s="7" t="n">
        <v>0.5920368861764123</v>
      </c>
      <c r="DG183" s="7" t="n">
        <v>0.3081552621444882</v>
      </c>
      <c r="DH183" s="7" t="n">
        <v>0.6003334899452198</v>
      </c>
      <c r="DI183" s="7" t="n">
        <v>0.4393174189575605</v>
      </c>
      <c r="DJ183" s="7" t="n">
        <v>0.7650212961207693</v>
      </c>
      <c r="DK183" s="7" t="n">
        <v>0.2791881079912213</v>
      </c>
      <c r="DL183" s="7" t="n">
        <v>0.08280362752498271</v>
      </c>
      <c r="DM183" s="7" t="n">
        <v>0.0001085599130340333</v>
      </c>
      <c r="DN183" s="7" t="n">
        <v>0.0294137577310892</v>
      </c>
      <c r="DO183" s="7" t="n">
        <v>0.516407400848069</v>
      </c>
      <c r="DP183" s="7" t="n">
        <v>0.1563148808820933</v>
      </c>
      <c r="DQ183" s="7" t="n">
        <v>0.4515836266961391</v>
      </c>
      <c r="DR183" s="7" t="n">
        <v>0.01706618807676677</v>
      </c>
      <c r="DS183" s="7" t="n">
        <v>0.2556317043845674</v>
      </c>
      <c r="DT183" s="7" t="n">
        <v>0.5818406161916347</v>
      </c>
      <c r="DU183" s="7" t="n">
        <v>0.2485102623109072</v>
      </c>
      <c r="DV183" s="7" t="n">
        <v>0.5972174675752778</v>
      </c>
      <c r="DW183" s="7" t="n">
        <v>0.02400878021794471</v>
      </c>
      <c r="DX183" s="7" t="n">
        <v>0.04629126070445008</v>
      </c>
      <c r="DY183" s="7" t="n">
        <v>0.02635072894276163</v>
      </c>
      <c r="DZ183" s="7" t="n">
        <v>0.4437060852477437</v>
      </c>
      <c r="EA183" s="7" t="n">
        <v>0.5606268235080764</v>
      </c>
      <c r="EB183" s="7" t="n">
        <v>-0.005546467892410202</v>
      </c>
      <c r="EC183" s="7" t="n">
        <v>0.5655760597358646</v>
      </c>
      <c r="ED183" s="7" t="n">
        <v>0.2328902985699519</v>
      </c>
      <c r="EE183" s="7" t="n">
        <v>0.5068510217334065</v>
      </c>
      <c r="EF183" s="7" t="n">
        <v>-0.002998246104219841</v>
      </c>
      <c r="EG183" s="7" t="n">
        <v>0.219319285152219</v>
      </c>
      <c r="EH183" s="7" t="n">
        <v>0.07750723685659341</v>
      </c>
      <c r="EI183" s="7" t="n">
        <v>0.02073615773975808</v>
      </c>
      <c r="EJ183" s="7" t="n">
        <v>0.2014662889289112</v>
      </c>
      <c r="EK183" s="7" t="n">
        <v>-0.1686314452370525</v>
      </c>
      <c r="EL183" s="7" t="n">
        <v>0.4081482971048498</v>
      </c>
      <c r="EM183" s="7" t="n">
        <v>0.5244848029698166</v>
      </c>
      <c r="EN183" s="7" t="n">
        <v>0.1229330415526156</v>
      </c>
      <c r="EO183" s="7" t="n">
        <v>-0.1313764240149675</v>
      </c>
      <c r="EP183" s="7" t="n">
        <v>0.01370209543064809</v>
      </c>
      <c r="EQ183" s="7" t="n">
        <v>0.4922771488971411</v>
      </c>
      <c r="ER183" s="7" t="n">
        <v>0.4632075664334483</v>
      </c>
      <c r="ES183" s="7" t="n">
        <v>0.2920400721163033</v>
      </c>
      <c r="ET183" s="7" t="n">
        <v>0.2744477145099701</v>
      </c>
      <c r="EU183" s="7" t="n">
        <v>0.06135831243566504</v>
      </c>
      <c r="EV183" s="7" t="n">
        <v>-0.04301864517444883</v>
      </c>
      <c r="EW183" s="7" t="n">
        <v>-0.01684621778389657</v>
      </c>
      <c r="EX183" s="7" t="n">
        <v>0.5245986187604575</v>
      </c>
      <c r="EY183" s="7" t="n">
        <v>0.7083318363970105</v>
      </c>
      <c r="EZ183" s="7" t="n">
        <v>0.7247647158370241</v>
      </c>
      <c r="FA183" s="7" t="n">
        <v>0.7262500507025884</v>
      </c>
      <c r="FB183" s="7" t="n">
        <v>0.622935710216625</v>
      </c>
      <c r="FC183" s="7" t="n">
        <v>-0.1928653877831956</v>
      </c>
      <c r="FD183" s="7" t="n">
        <v>-0.009896421710747923</v>
      </c>
      <c r="FE183" s="7" t="n">
        <v>0.02374038654524431</v>
      </c>
      <c r="FF183" s="7" t="n">
        <v>0.09467275722526454</v>
      </c>
      <c r="FG183" s="7" t="n">
        <v>-0.0448412280724161</v>
      </c>
      <c r="FH183" s="7" t="n">
        <v>0.01766794162104402</v>
      </c>
      <c r="FI183" s="7" t="n">
        <v>0.08227163152995121</v>
      </c>
      <c r="FJ183" s="7" t="n">
        <v>0.1656687959381828</v>
      </c>
      <c r="FK183" s="7" t="n">
        <v>0.001049047808010412</v>
      </c>
      <c r="FL183" s="7" t="n">
        <v>0.2571097948163573</v>
      </c>
      <c r="FM183" s="7" t="n">
        <v>0.3073475514442057</v>
      </c>
      <c r="FN183" s="7" t="n">
        <v>0.6450330802653483</v>
      </c>
      <c r="FO183" s="7" t="n">
        <v>0.7386841375126401</v>
      </c>
      <c r="FP183" s="7" t="n">
        <v>-0.04958834845148707</v>
      </c>
      <c r="FQ183" s="7" t="n">
        <v>0.06264915440518525</v>
      </c>
      <c r="FR183" s="7" t="n">
        <v>0.2386915384401591</v>
      </c>
      <c r="FS183" s="7" t="n">
        <v>0.7571220163561598</v>
      </c>
      <c r="FT183" s="7" t="n">
        <v>0.7001210047875003</v>
      </c>
      <c r="FU183" s="7" t="n">
        <v>0.3277177552662605</v>
      </c>
      <c r="FV183" s="7" t="n">
        <v>0.5594055964857585</v>
      </c>
      <c r="FW183" s="7" t="n">
        <v>0.4845456374359637</v>
      </c>
      <c r="FX183" s="7" t="n">
        <v>-0.04831888395358153</v>
      </c>
      <c r="FY183" s="7" t="n">
        <v>0.5037672132743932</v>
      </c>
      <c r="FZ183" s="7" t="n">
        <v>0.4228256546210372</v>
      </c>
      <c r="GA183" s="7" t="n">
        <v>0.6411417721072441</v>
      </c>
      <c r="GB183" s="7" t="n">
        <v>1</v>
      </c>
      <c r="GC183" s="7" t="n">
        <v>-0.06431995172502478</v>
      </c>
      <c r="GD183" s="7" t="n">
        <v>0.6399065204929562</v>
      </c>
      <c r="GE183" s="7" t="n">
        <v>0.4731034718612613</v>
      </c>
      <c r="GF183" s="7" t="n">
        <v>0.5004670061700985</v>
      </c>
      <c r="GG183" s="7" t="n">
        <v>0.6222451910071851</v>
      </c>
      <c r="GH183" s="7" t="n">
        <v>-0.02974896169820141</v>
      </c>
      <c r="GI183" s="7" t="n">
        <v>0.5942205111030243</v>
      </c>
      <c r="GJ183" s="7" t="n">
        <v>-0.004316377135031388</v>
      </c>
      <c r="GK183" s="7" t="n">
        <v>0.08939193424790394</v>
      </c>
      <c r="GL183" s="7" t="n">
        <v>0.1387348491267026</v>
      </c>
      <c r="GM183" s="7" t="n">
        <v>0.281280513823099</v>
      </c>
      <c r="GN183" s="7" t="n">
        <v>-0.01475436288094122</v>
      </c>
      <c r="GO183" s="7" t="n">
        <v>0.4242080995325376</v>
      </c>
      <c r="GP183" s="7" t="n">
        <v>0.5946437890513165</v>
      </c>
    </row>
    <row r="184">
      <c r="A184" s="6" t="inlineStr">
        <is>
          <t>H30184.CSI</t>
        </is>
      </c>
      <c r="B184" s="6" t="inlineStr">
        <is>
          <t>中证全指半导体产品与设备指数</t>
        </is>
      </c>
      <c r="C184" s="7" t="n">
        <v>0.7032898768123571</v>
      </c>
      <c r="D184" s="7" t="n">
        <v>0.7166320677604403</v>
      </c>
      <c r="E184" s="7" t="n">
        <v>-0.327943338133262</v>
      </c>
      <c r="F184" s="7" t="n">
        <v>0.6303892429559288</v>
      </c>
      <c r="G184" s="7" t="n">
        <v>-0.3005873430236461</v>
      </c>
      <c r="H184" s="7" t="n">
        <v>-0.2491014445225365</v>
      </c>
      <c r="I184" s="7" t="n">
        <v>0.1209211291110463</v>
      </c>
      <c r="J184" s="7" t="n">
        <v>0.3650249920335034</v>
      </c>
      <c r="K184" s="7" t="n">
        <v>-0.02704979492759976</v>
      </c>
      <c r="L184" s="7" t="n">
        <v>-0.2911760641854927</v>
      </c>
      <c r="M184" s="7" t="n">
        <v>0.7592986223177008</v>
      </c>
      <c r="N184" s="7" t="n">
        <v>0.8051737296008569</v>
      </c>
      <c r="O184" s="7" t="n">
        <v>0.9631294640530944</v>
      </c>
      <c r="P184" s="7" t="n">
        <v>0.9866473998439876</v>
      </c>
      <c r="Q184" s="7" t="n">
        <v>0.1960480590895492</v>
      </c>
      <c r="R184" s="7" t="n">
        <v>0.9916044283344386</v>
      </c>
      <c r="S184" s="7" t="n">
        <v>0.982339829473731</v>
      </c>
      <c r="T184" s="7" t="n">
        <v>0.8581470796803901</v>
      </c>
      <c r="U184" s="7" t="n">
        <v>0.8855652849244715</v>
      </c>
      <c r="V184" s="7" t="n">
        <v>0.7163008582278001</v>
      </c>
      <c r="W184" s="7" t="n">
        <v>0.7898991984766766</v>
      </c>
      <c r="X184" s="7" t="n">
        <v>0.924815342779169</v>
      </c>
      <c r="Y184" s="7" t="n">
        <v>0.861758069136869</v>
      </c>
      <c r="Z184" s="7" t="n">
        <v>0.3516594272211517</v>
      </c>
      <c r="AA184" s="7" t="n">
        <v>0.3046422680559575</v>
      </c>
      <c r="AB184" s="7" t="n">
        <v>0.1029994880948221</v>
      </c>
      <c r="AC184" s="7" t="n">
        <v>-0.2720348217259426</v>
      </c>
      <c r="AD184" s="7" t="n">
        <v>0.3663530735687581</v>
      </c>
      <c r="AE184" s="7" t="n">
        <v>-0.3492034813171799</v>
      </c>
      <c r="AF184" s="7" t="n">
        <v>0.754459206295565</v>
      </c>
      <c r="AG184" s="7" t="n">
        <v>0.83672840709397</v>
      </c>
      <c r="AH184" s="7" t="n">
        <v>0.8037328360375928</v>
      </c>
      <c r="AI184" s="7" t="n">
        <v>0.04965447551391704</v>
      </c>
      <c r="AJ184" s="7" t="n">
        <v>0.8118594334786056</v>
      </c>
      <c r="AK184" s="7" t="n">
        <v>-0.2892865573548287</v>
      </c>
      <c r="AL184" s="7" t="n">
        <v>-0.1888228716861631</v>
      </c>
      <c r="AM184" s="7" t="n">
        <v>-0.3017149638937504</v>
      </c>
      <c r="AN184" s="7" t="n">
        <v>0.08731634412538666</v>
      </c>
      <c r="AO184" s="7" t="n">
        <v>0.7479871148179922</v>
      </c>
      <c r="AP184" s="7" t="n">
        <v>-0.1112382083029853</v>
      </c>
      <c r="AQ184" s="7" t="n">
        <v>-0.1956888714030638</v>
      </c>
      <c r="AR184" s="7" t="n">
        <v>0.523156229468692</v>
      </c>
      <c r="AS184" s="7" t="n">
        <v>0.0906926280431852</v>
      </c>
      <c r="AT184" s="7" t="n">
        <v>0.9633417403758993</v>
      </c>
      <c r="AU184" s="7" t="n">
        <v>-0.02222334921627324</v>
      </c>
      <c r="AV184" s="7" t="n">
        <v>0.8042543251866927</v>
      </c>
      <c r="AW184" s="7" t="n">
        <v>0.8222715982988913</v>
      </c>
      <c r="AX184" s="7" t="n">
        <v>0.719377910994544</v>
      </c>
      <c r="AY184" s="7" t="n">
        <v>0.6542109882055904</v>
      </c>
      <c r="AZ184" s="7" t="n">
        <v>0.09122698023149181</v>
      </c>
      <c r="BA184" s="7" t="n">
        <v>0.7915080776203566</v>
      </c>
      <c r="BB184" s="7" t="n">
        <v>0.8462202679643718</v>
      </c>
      <c r="BC184" s="7" t="n">
        <v>0.6955925977033833</v>
      </c>
      <c r="BD184" s="7" t="n">
        <v>0.2142761232593927</v>
      </c>
      <c r="BE184" s="7" t="n">
        <v>0.862097346459325</v>
      </c>
      <c r="BF184" s="7" t="n">
        <v>0.7633340108116613</v>
      </c>
      <c r="BG184" s="7" t="n">
        <v>-0.09398919115294403</v>
      </c>
      <c r="BH184" s="7" t="n">
        <v>0.7639771961238611</v>
      </c>
      <c r="BI184" s="7" t="n">
        <v>0.3918763264633879</v>
      </c>
      <c r="BJ184" s="7" t="n">
        <v>0.2290489097029976</v>
      </c>
      <c r="BK184" s="7" t="n">
        <v>0.05458970146912386</v>
      </c>
      <c r="BL184" s="7" t="n">
        <v>0.07048220581633659</v>
      </c>
      <c r="BM184" s="7" t="n">
        <v>0.1588982513298273</v>
      </c>
      <c r="BN184" s="7" t="n">
        <v>0.855167543706112</v>
      </c>
      <c r="BO184" s="7" t="n">
        <v>0.80085081334497</v>
      </c>
      <c r="BP184" s="7" t="n">
        <v>0.5893303840987721</v>
      </c>
      <c r="BQ184" s="7" t="n">
        <v>0.7511490554963008</v>
      </c>
      <c r="BR184" s="7" t="n">
        <v>-0.1112383200737392</v>
      </c>
      <c r="BS184" s="7" t="n">
        <v>0.1502253711647385</v>
      </c>
      <c r="BT184" s="7" t="n">
        <v>0.5628212212733416</v>
      </c>
      <c r="BU184" s="7" t="n">
        <v>0.1281880697443939</v>
      </c>
      <c r="BV184" s="7" t="n">
        <v>0.5974902240071978</v>
      </c>
      <c r="BW184" s="7" t="n">
        <v>0.2187864542373714</v>
      </c>
      <c r="BX184" s="7" t="n">
        <v>0.4339178373401726</v>
      </c>
      <c r="BY184" s="7" t="n">
        <v>-0.595884722628914</v>
      </c>
      <c r="BZ184" s="7" t="n">
        <v>-0.3164696710753655</v>
      </c>
      <c r="CA184" s="7" t="n">
        <v>0.1593906511330099</v>
      </c>
      <c r="CB184" s="7" t="n">
        <v>0.4114845912349389</v>
      </c>
      <c r="CC184" s="7" t="n">
        <v>-0.2038046788340043</v>
      </c>
      <c r="CD184" s="7" t="n">
        <v>0.7767580078032303</v>
      </c>
      <c r="CE184" s="7" t="n">
        <v>0.7015305927328982</v>
      </c>
      <c r="CF184" s="7" t="n">
        <v>0.6140430309170267</v>
      </c>
      <c r="CG184" s="7" t="n">
        <v>0.5241158737786533</v>
      </c>
      <c r="CH184" s="7" t="n">
        <v>0.3007118320199223</v>
      </c>
      <c r="CI184" s="7" t="n">
        <v>-0.0418744160376078</v>
      </c>
      <c r="CJ184" s="7" t="n">
        <v>0.1732111176668337</v>
      </c>
      <c r="CK184" s="7" t="n">
        <v>0.5443660493925344</v>
      </c>
      <c r="CL184" s="7" t="n">
        <v>-0.1966121372914369</v>
      </c>
      <c r="CM184" s="7" t="n">
        <v>-0.2302346021827135</v>
      </c>
      <c r="CN184" s="7" t="n">
        <v>0.685080280697614</v>
      </c>
      <c r="CO184" s="7" t="n">
        <v>0.966210470029355</v>
      </c>
      <c r="CP184" s="7" t="n">
        <v>-0.2556819067503025</v>
      </c>
      <c r="CQ184" s="7" t="n">
        <v>0.3845400763614005</v>
      </c>
      <c r="CR184" s="7" t="n">
        <v>-0.2247299033588352</v>
      </c>
      <c r="CS184" s="7" t="n">
        <v>0.3850739403145939</v>
      </c>
      <c r="CT184" s="7" t="n">
        <v>0.8761813829612779</v>
      </c>
      <c r="CU184" s="7" t="n">
        <v>0.6711854244195072</v>
      </c>
      <c r="CV184" s="7" t="n">
        <v>0.1676321725653375</v>
      </c>
      <c r="CW184" s="7" t="n">
        <v>-0.5082112726299348</v>
      </c>
      <c r="CX184" s="7" t="n">
        <v>0.163242817309857</v>
      </c>
      <c r="CY184" s="7" t="n">
        <v>-0.01489165307609849</v>
      </c>
      <c r="CZ184" s="7" t="n">
        <v>0.7792197182604323</v>
      </c>
      <c r="DA184" s="7" t="n">
        <v>0.5957718979177975</v>
      </c>
      <c r="DB184" s="7" t="n">
        <v>0.1175807525995188</v>
      </c>
      <c r="DC184" s="7" t="n">
        <v>0.5330529949092209</v>
      </c>
      <c r="DD184" s="7" t="n">
        <v>0.7815802739104959</v>
      </c>
      <c r="DE184" s="7" t="n">
        <v>-0.4234960761251212</v>
      </c>
      <c r="DF184" s="7" t="n">
        <v>0.269883457065591</v>
      </c>
      <c r="DG184" s="7" t="n">
        <v>0.4326102793318904</v>
      </c>
      <c r="DH184" s="7" t="n">
        <v>0.1484159731998821</v>
      </c>
      <c r="DI184" s="7" t="n">
        <v>-0.5604190547946359</v>
      </c>
      <c r="DJ184" s="7" t="n">
        <v>0.042202582403923</v>
      </c>
      <c r="DK184" s="7" t="n">
        <v>0.4179085527665511</v>
      </c>
      <c r="DL184" s="7" t="n">
        <v>0.8705350417928747</v>
      </c>
      <c r="DM184" s="7" t="n">
        <v>0.8220781452915304</v>
      </c>
      <c r="DN184" s="7" t="n">
        <v>0.9435856638282611</v>
      </c>
      <c r="DO184" s="7" t="n">
        <v>-0.4210230445248946</v>
      </c>
      <c r="DP184" s="7" t="n">
        <v>0.7065197679437276</v>
      </c>
      <c r="DQ184" s="7" t="n">
        <v>0.1500661396159301</v>
      </c>
      <c r="DR184" s="7" t="n">
        <v>0.7739156871247311</v>
      </c>
      <c r="DS184" s="7" t="n">
        <v>0.3656853544358077</v>
      </c>
      <c r="DT184" s="7" t="n">
        <v>0.1706054986926761</v>
      </c>
      <c r="DU184" s="7" t="n">
        <v>0.785140585287922</v>
      </c>
      <c r="DV184" s="7" t="n">
        <v>0.1092056884286811</v>
      </c>
      <c r="DW184" s="7" t="n">
        <v>0.7822596129064529</v>
      </c>
      <c r="DX184" s="7" t="n">
        <v>0.9420264620685139</v>
      </c>
      <c r="DY184" s="7" t="n">
        <v>0.8346860574144365</v>
      </c>
      <c r="DZ184" s="7" t="n">
        <v>0.07146510632944519</v>
      </c>
      <c r="EA184" s="7" t="n">
        <v>0.2309346063227484</v>
      </c>
      <c r="EB184" s="7" t="n">
        <v>0.9596352116760127</v>
      </c>
      <c r="EC184" s="7" t="n">
        <v>0.3963834430293072</v>
      </c>
      <c r="ED184" s="7" t="n">
        <v>0.6166308930556362</v>
      </c>
      <c r="EE184" s="7" t="n">
        <v>0.03736971565387179</v>
      </c>
      <c r="EF184" s="7" t="n">
        <v>0.9303607128200737</v>
      </c>
      <c r="EG184" s="7" t="n">
        <v>0.514147735101534</v>
      </c>
      <c r="EH184" s="7" t="n">
        <v>0.5568590596305112</v>
      </c>
      <c r="EI184" s="7" t="n">
        <v>0.9189229045824836</v>
      </c>
      <c r="EJ184" s="7" t="n">
        <v>0.519095289659475</v>
      </c>
      <c r="EK184" s="7" t="n">
        <v>0.9338770459588731</v>
      </c>
      <c r="EL184" s="7" t="n">
        <v>0.2952689672393267</v>
      </c>
      <c r="EM184" s="7" t="n">
        <v>0.1798901366404548</v>
      </c>
      <c r="EN184" s="7" t="n">
        <v>0.7187205205482365</v>
      </c>
      <c r="EO184" s="7" t="n">
        <v>0.9647042226927219</v>
      </c>
      <c r="EP184" s="7" t="n">
        <v>0.7227130541746424</v>
      </c>
      <c r="EQ184" s="7" t="n">
        <v>0.3872898412505915</v>
      </c>
      <c r="ER184" s="7" t="n">
        <v>0.01859313182301674</v>
      </c>
      <c r="ES184" s="7" t="n">
        <v>0.5843503194455337</v>
      </c>
      <c r="ET184" s="7" t="n">
        <v>0.5718592067947822</v>
      </c>
      <c r="EU184" s="7" t="n">
        <v>0.9044768973810555</v>
      </c>
      <c r="EV184" s="7" t="n">
        <v>0.9942751623133479</v>
      </c>
      <c r="EW184" s="7" t="n">
        <v>0.9863157083911419</v>
      </c>
      <c r="EX184" s="7" t="n">
        <v>0.02650611004999407</v>
      </c>
      <c r="EY184" s="7" t="n">
        <v>-0.2856622552041599</v>
      </c>
      <c r="EZ184" s="7" t="n">
        <v>0.05678396005227525</v>
      </c>
      <c r="FA184" s="7" t="n">
        <v>-0.07066512829048778</v>
      </c>
      <c r="FB184" s="7" t="n">
        <v>-0.1367243458775537</v>
      </c>
      <c r="FC184" s="7" t="n">
        <v>0.9211842592461452</v>
      </c>
      <c r="FD184" s="7" t="n">
        <v>0.9669216925116066</v>
      </c>
      <c r="FE184" s="7" t="n">
        <v>0.8998834976020386</v>
      </c>
      <c r="FF184" s="7" t="n">
        <v>0.7904230074757026</v>
      </c>
      <c r="FG184" s="7" t="n">
        <v>0.9927272361874945</v>
      </c>
      <c r="FH184" s="7" t="n">
        <v>0.5707923493272256</v>
      </c>
      <c r="FI184" s="7" t="n">
        <v>0.3073507711783791</v>
      </c>
      <c r="FJ184" s="7" t="n">
        <v>0.6721121418579044</v>
      </c>
      <c r="FK184" s="7" t="n">
        <v>0.8882903095569916</v>
      </c>
      <c r="FL184" s="7" t="n">
        <v>0.4828353847510901</v>
      </c>
      <c r="FM184" s="7" t="n">
        <v>0.3746402318937803</v>
      </c>
      <c r="FN184" s="7" t="n">
        <v>-0.3460631304595705</v>
      </c>
      <c r="FO184" s="7" t="n">
        <v>-0.08258627100639954</v>
      </c>
      <c r="FP184" s="7" t="n">
        <v>0.9974220643382805</v>
      </c>
      <c r="FQ184" s="7" t="n">
        <v>0.9612082937585313</v>
      </c>
      <c r="FR184" s="7" t="n">
        <v>0.3278564906728179</v>
      </c>
      <c r="FS184" s="7" t="n">
        <v>-0.3568565016707373</v>
      </c>
      <c r="FT184" s="7" t="n">
        <v>-0.1821172713993705</v>
      </c>
      <c r="FU184" s="7" t="n">
        <v>0.609300507091893</v>
      </c>
      <c r="FV184" s="7" t="n">
        <v>0.1456473627999287</v>
      </c>
      <c r="FW184" s="7" t="n">
        <v>0.3925002267092514</v>
      </c>
      <c r="FX184" s="7" t="n">
        <v>0.9967279841173288</v>
      </c>
      <c r="FY184" s="7" t="n">
        <v>-0.004165110206485584</v>
      </c>
      <c r="FZ184" s="7" t="n">
        <v>-0.5947909969417631</v>
      </c>
      <c r="GA184" s="7" t="n">
        <v>0.09992500445077422</v>
      </c>
      <c r="GB184" s="7" t="n">
        <v>-0.06431995172502478</v>
      </c>
      <c r="GC184" s="7" t="n">
        <v>1</v>
      </c>
      <c r="GD184" s="7" t="n">
        <v>0.1267641633704858</v>
      </c>
      <c r="GE184" s="7" t="n">
        <v>0.01229404186238623</v>
      </c>
      <c r="GF184" s="7" t="n">
        <v>0.2950868168334939</v>
      </c>
      <c r="GG184" s="7" t="n">
        <v>0.05295680104834473</v>
      </c>
      <c r="GH184" s="7" t="n">
        <v>0.9623616596271971</v>
      </c>
      <c r="GI184" s="7" t="n">
        <v>-0.508763186035077</v>
      </c>
      <c r="GJ184" s="7" t="n">
        <v>0.9421861378774594</v>
      </c>
      <c r="GK184" s="7" t="n">
        <v>0.478604002679447</v>
      </c>
      <c r="GL184" s="7" t="n">
        <v>0.837505110380561</v>
      </c>
      <c r="GM184" s="7" t="n">
        <v>0.5921451356519482</v>
      </c>
      <c r="GN184" s="7" t="n">
        <v>0.9363584511207221</v>
      </c>
      <c r="GO184" s="7" t="n">
        <v>0.1003920281314455</v>
      </c>
      <c r="GP184" s="7" t="n">
        <v>-0.4450832836241519</v>
      </c>
    </row>
    <row r="185">
      <c r="A185" s="6" t="inlineStr">
        <is>
          <t>H30198.CSI</t>
        </is>
      </c>
      <c r="B185" s="6" t="inlineStr">
        <is>
          <t>中证油气产业指数</t>
        </is>
      </c>
      <c r="C185" s="7" t="n">
        <v>0.5722705045614762</v>
      </c>
      <c r="D185" s="7" t="n">
        <v>0.5500678644017741</v>
      </c>
      <c r="E185" s="7" t="n">
        <v>0.6116793502399059</v>
      </c>
      <c r="F185" s="7" t="n">
        <v>0.516114232058017</v>
      </c>
      <c r="G185" s="7" t="n">
        <v>0.3880719125847191</v>
      </c>
      <c r="H185" s="7" t="n">
        <v>0.3258384118152383</v>
      </c>
      <c r="I185" s="7" t="n">
        <v>0.314775986638668</v>
      </c>
      <c r="J185" s="7" t="n">
        <v>0.6985357044491496</v>
      </c>
      <c r="K185" s="7" t="n">
        <v>0.3641455986900888</v>
      </c>
      <c r="L185" s="7" t="n">
        <v>0.6212762076303104</v>
      </c>
      <c r="M185" s="7" t="n">
        <v>0.4746730655483029</v>
      </c>
      <c r="N185" s="7" t="n">
        <v>0.4461921447940191</v>
      </c>
      <c r="O185" s="7" t="n">
        <v>0.1603265913235987</v>
      </c>
      <c r="P185" s="7" t="n">
        <v>0.1423321556044923</v>
      </c>
      <c r="Q185" s="7" t="n">
        <v>0.2697893036602175</v>
      </c>
      <c r="R185" s="7" t="n">
        <v>0.1242703098830487</v>
      </c>
      <c r="S185" s="7" t="n">
        <v>0.1638559286429051</v>
      </c>
      <c r="T185" s="7" t="n">
        <v>0.1088828594251155</v>
      </c>
      <c r="U185" s="7" t="n">
        <v>0.1865480578586654</v>
      </c>
      <c r="V185" s="7" t="n">
        <v>0.3021993031836468</v>
      </c>
      <c r="W185" s="7" t="n">
        <v>0.112498129335019</v>
      </c>
      <c r="X185" s="7" t="n">
        <v>0.154708673159361</v>
      </c>
      <c r="Y185" s="7" t="n">
        <v>0.1531563982582405</v>
      </c>
      <c r="Z185" s="7" t="n">
        <v>0.5813446621928156</v>
      </c>
      <c r="AA185" s="7" t="n">
        <v>0.7004381715856903</v>
      </c>
      <c r="AB185" s="7" t="n">
        <v>0.3387129003775886</v>
      </c>
      <c r="AC185" s="7" t="n">
        <v>0.2446719920652249</v>
      </c>
      <c r="AD185" s="7" t="n">
        <v>0.5637880364259495</v>
      </c>
      <c r="AE185" s="7" t="n">
        <v>0.6577337318649075</v>
      </c>
      <c r="AF185" s="7" t="n">
        <v>0.3368916201013011</v>
      </c>
      <c r="AG185" s="7" t="n">
        <v>0.3763462117644418</v>
      </c>
      <c r="AH185" s="7" t="n">
        <v>0.4516975052387887</v>
      </c>
      <c r="AI185" s="7" t="n">
        <v>0.3643331267207311</v>
      </c>
      <c r="AJ185" s="7" t="n">
        <v>0.3734184774627305</v>
      </c>
      <c r="AK185" s="7" t="n">
        <v>0.6643184872671756</v>
      </c>
      <c r="AL185" s="7" t="n">
        <v>0.6608172522899003</v>
      </c>
      <c r="AM185" s="7" t="n">
        <v>0.2617315247243989</v>
      </c>
      <c r="AN185" s="7" t="n">
        <v>0.351109902577242</v>
      </c>
      <c r="AO185" s="7" t="n">
        <v>0.2147310404632498</v>
      </c>
      <c r="AP185" s="7" t="n">
        <v>0.3580147060341193</v>
      </c>
      <c r="AQ185" s="7" t="n">
        <v>0.4710984915679463</v>
      </c>
      <c r="AR185" s="7" t="n">
        <v>0.465616831922853</v>
      </c>
      <c r="AS185" s="7" t="n">
        <v>0.3530784527722958</v>
      </c>
      <c r="AT185" s="7" t="n">
        <v>0.1696860734279541</v>
      </c>
      <c r="AU185" s="7" t="n">
        <v>0.397953270979556</v>
      </c>
      <c r="AV185" s="7" t="n">
        <v>0.368715498833026</v>
      </c>
      <c r="AW185" s="7" t="n">
        <v>0.3025383392929116</v>
      </c>
      <c r="AX185" s="7" t="n">
        <v>0.312554676650556</v>
      </c>
      <c r="AY185" s="7" t="n">
        <v>0.3527668824199548</v>
      </c>
      <c r="AZ185" s="7" t="n">
        <v>0.3226505949466382</v>
      </c>
      <c r="BA185" s="7" t="n">
        <v>0.2896730543728294</v>
      </c>
      <c r="BB185" s="7" t="n">
        <v>0.2374661697043704</v>
      </c>
      <c r="BC185" s="7" t="n">
        <v>0.3430434792251359</v>
      </c>
      <c r="BD185" s="7" t="n">
        <v>0.6242126653244933</v>
      </c>
      <c r="BE185" s="7" t="n">
        <v>0.2818347491184235</v>
      </c>
      <c r="BF185" s="7" t="n">
        <v>0.3550848946098145</v>
      </c>
      <c r="BG185" s="7" t="n">
        <v>0.6787994908606197</v>
      </c>
      <c r="BH185" s="7" t="n">
        <v>0.1995444014394589</v>
      </c>
      <c r="BI185" s="7" t="n">
        <v>0.5682452752052806</v>
      </c>
      <c r="BJ185" s="7" t="n">
        <v>0.4816986781549097</v>
      </c>
      <c r="BK185" s="7" t="n">
        <v>0.4016018819713212</v>
      </c>
      <c r="BL185" s="7" t="n">
        <v>0.9455543021856251</v>
      </c>
      <c r="BM185" s="7" t="n">
        <v>0.285318633831355</v>
      </c>
      <c r="BN185" s="7" t="n">
        <v>0.2689193649269147</v>
      </c>
      <c r="BO185" s="7" t="n">
        <v>0.2957639421550557</v>
      </c>
      <c r="BP185" s="7" t="n">
        <v>0.4459899316924821</v>
      </c>
      <c r="BQ185" s="7" t="n">
        <v>0.3401516663982453</v>
      </c>
      <c r="BR185" s="7" t="n">
        <v>0.3580146505975018</v>
      </c>
      <c r="BS185" s="7" t="n">
        <v>0.4950953418089413</v>
      </c>
      <c r="BT185" s="7" t="n">
        <v>0.353795523222694</v>
      </c>
      <c r="BU185" s="7" t="n">
        <v>0.1628842124889791</v>
      </c>
      <c r="BV185" s="7" t="n">
        <v>0.3397261014095909</v>
      </c>
      <c r="BW185" s="7" t="n">
        <v>0.4737746878168393</v>
      </c>
      <c r="BX185" s="7" t="n">
        <v>0.4239027596459172</v>
      </c>
      <c r="BY185" s="7" t="n">
        <v>0.1656065570592459</v>
      </c>
      <c r="BZ185" s="7" t="n">
        <v>0.1779402446300361</v>
      </c>
      <c r="CA185" s="7" t="n">
        <v>0.3496574995295931</v>
      </c>
      <c r="CB185" s="7" t="n">
        <v>0.5252077064767473</v>
      </c>
      <c r="CC185" s="7" t="n">
        <v>0.5479386775851725</v>
      </c>
      <c r="CD185" s="7" t="n">
        <v>0.4754749716384842</v>
      </c>
      <c r="CE185" s="7" t="n">
        <v>0.4568722717640902</v>
      </c>
      <c r="CF185" s="7" t="n">
        <v>0.5294564176912677</v>
      </c>
      <c r="CG185" s="7" t="n">
        <v>0.3500872318121326</v>
      </c>
      <c r="CH185" s="7" t="n">
        <v>0.3453285578549461</v>
      </c>
      <c r="CI185" s="7" t="n">
        <v>0.5801690011344688</v>
      </c>
      <c r="CJ185" s="7" t="n">
        <v>0.5546037240351247</v>
      </c>
      <c r="CK185" s="7" t="n">
        <v>0.4268793169559215</v>
      </c>
      <c r="CL185" s="7" t="n">
        <v>0.2989925946179524</v>
      </c>
      <c r="CM185" s="7" t="n">
        <v>0.2198997432420311</v>
      </c>
      <c r="CN185" s="7" t="n">
        <v>0.3624738671877779</v>
      </c>
      <c r="CO185" s="7" t="n">
        <v>0.1575060538998398</v>
      </c>
      <c r="CP185" s="7" t="n">
        <v>0.2894305633921381</v>
      </c>
      <c r="CQ185" s="7" t="n">
        <v>0.34360671335961</v>
      </c>
      <c r="CR185" s="7" t="n">
        <v>0.2713675231492229</v>
      </c>
      <c r="CS185" s="7" t="n">
        <v>0.570464724045642</v>
      </c>
      <c r="CT185" s="7" t="n">
        <v>0.23581134056051</v>
      </c>
      <c r="CU185" s="7" t="n">
        <v>0.2115318850192831</v>
      </c>
      <c r="CV185" s="7" t="n">
        <v>0.3173062175439089</v>
      </c>
      <c r="CW185" s="7" t="n">
        <v>0.3854136007648415</v>
      </c>
      <c r="CX185" s="7" t="n">
        <v>0.3287825677937058</v>
      </c>
      <c r="CY185" s="7" t="n">
        <v>0.1002240009452948</v>
      </c>
      <c r="CZ185" s="7" t="n">
        <v>0.1057038878693189</v>
      </c>
      <c r="DA185" s="7" t="n">
        <v>0.3010175734704023</v>
      </c>
      <c r="DB185" s="7" t="n">
        <v>0.1805827076864089</v>
      </c>
      <c r="DC185" s="7" t="n">
        <v>0.2887819284566357</v>
      </c>
      <c r="DD185" s="7" t="n">
        <v>0.4378352831373297</v>
      </c>
      <c r="DE185" s="7" t="n">
        <v>0.3781919086665301</v>
      </c>
      <c r="DF185" s="7" t="n">
        <v>0.4503867025950574</v>
      </c>
      <c r="DG185" s="7" t="n">
        <v>0.4193914598454515</v>
      </c>
      <c r="DH185" s="7" t="n">
        <v>0.3994751514382693</v>
      </c>
      <c r="DI185" s="7" t="n">
        <v>0.2106797319752598</v>
      </c>
      <c r="DJ185" s="7" t="n">
        <v>0.6917365720997647</v>
      </c>
      <c r="DK185" s="7" t="n">
        <v>0.3371684615746608</v>
      </c>
      <c r="DL185" s="7" t="n">
        <v>0.2635090349297694</v>
      </c>
      <c r="DM185" s="7" t="n">
        <v>0.184580608722285</v>
      </c>
      <c r="DN185" s="7" t="n">
        <v>0.211176157962895</v>
      </c>
      <c r="DO185" s="7" t="n">
        <v>0.2133994512849361</v>
      </c>
      <c r="DP185" s="7" t="n">
        <v>0.2967788850867829</v>
      </c>
      <c r="DQ185" s="7" t="n">
        <v>0.3098547627330219</v>
      </c>
      <c r="DR185" s="7" t="n">
        <v>0.2019136736162769</v>
      </c>
      <c r="DS185" s="7" t="n">
        <v>0.2327129716264233</v>
      </c>
      <c r="DT185" s="7" t="n">
        <v>0.5243174953494785</v>
      </c>
      <c r="DU185" s="7" t="n">
        <v>0.2989789379354909</v>
      </c>
      <c r="DV185" s="7" t="n">
        <v>0.983228697437994</v>
      </c>
      <c r="DW185" s="7" t="n">
        <v>0.2017002622626228</v>
      </c>
      <c r="DX185" s="7" t="n">
        <v>0.2236757872424326</v>
      </c>
      <c r="DY185" s="7" t="n">
        <v>0.2021418903283811</v>
      </c>
      <c r="DZ185" s="7" t="n">
        <v>0.2693822973997237</v>
      </c>
      <c r="EA185" s="7" t="n">
        <v>0.4704646499420529</v>
      </c>
      <c r="EB185" s="7" t="n">
        <v>0.1687662503221759</v>
      </c>
      <c r="EC185" s="7" t="n">
        <v>0.5770554751306575</v>
      </c>
      <c r="ED185" s="7" t="n">
        <v>0.2655902120655192</v>
      </c>
      <c r="EE185" s="7" t="n">
        <v>0.3737567551844714</v>
      </c>
      <c r="EF185" s="7" t="n">
        <v>0.170066841304582</v>
      </c>
      <c r="EG185" s="7" t="n">
        <v>0.2735924621537885</v>
      </c>
      <c r="EH185" s="7" t="n">
        <v>0.1501926416527685</v>
      </c>
      <c r="EI185" s="7" t="n">
        <v>0.219271951075948</v>
      </c>
      <c r="EJ185" s="7" t="n">
        <v>0.4125602971166121</v>
      </c>
      <c r="EK185" s="7" t="n">
        <v>0.02586840421850972</v>
      </c>
      <c r="EL185" s="7" t="n">
        <v>0.4352079126048305</v>
      </c>
      <c r="EM185" s="7" t="n">
        <v>0.3692120655590224</v>
      </c>
      <c r="EN185" s="7" t="n">
        <v>0.3283789524461901</v>
      </c>
      <c r="EO185" s="7" t="n">
        <v>0.05865372972743946</v>
      </c>
      <c r="EP185" s="7" t="n">
        <v>0.1646804763290044</v>
      </c>
      <c r="EQ185" s="7" t="n">
        <v>0.5561480588613891</v>
      </c>
      <c r="ER185" s="7" t="n">
        <v>0.372463339202605</v>
      </c>
      <c r="ES185" s="7" t="n">
        <v>0.4442704357312449</v>
      </c>
      <c r="ET185" s="7" t="n">
        <v>0.3416899445384391</v>
      </c>
      <c r="EU185" s="7" t="n">
        <v>0.2266364585935201</v>
      </c>
      <c r="EV185" s="7" t="n">
        <v>0.1350555531750096</v>
      </c>
      <c r="EW185" s="7" t="n">
        <v>0.1641457011871624</v>
      </c>
      <c r="EX185" s="7" t="n">
        <v>0.3294695015587918</v>
      </c>
      <c r="EY185" s="7" t="n">
        <v>0.4437631502831663</v>
      </c>
      <c r="EZ185" s="7" t="n">
        <v>0.6759215313703995</v>
      </c>
      <c r="FA185" s="7" t="n">
        <v>0.656102557324718</v>
      </c>
      <c r="FB185" s="7" t="n">
        <v>0.6979729871854166</v>
      </c>
      <c r="FC185" s="7" t="n">
        <v>0.0003683490410045337</v>
      </c>
      <c r="FD185" s="7" t="n">
        <v>0.1721110776658318</v>
      </c>
      <c r="FE185" s="7" t="n">
        <v>0.1714993999028681</v>
      </c>
      <c r="FF185" s="7" t="n">
        <v>0.2672956495366763</v>
      </c>
      <c r="FG185" s="7" t="n">
        <v>0.1435018159769664</v>
      </c>
      <c r="FH185" s="7" t="n">
        <v>0.1257878734755606</v>
      </c>
      <c r="FI185" s="7" t="n">
        <v>0.108737460296279</v>
      </c>
      <c r="FJ185" s="7" t="n">
        <v>0.3832646175690917</v>
      </c>
      <c r="FK185" s="7" t="n">
        <v>0.1622054512906419</v>
      </c>
      <c r="FL185" s="7" t="n">
        <v>0.4036816499171582</v>
      </c>
      <c r="FM185" s="7" t="n">
        <v>0.3502468594080957</v>
      </c>
      <c r="FN185" s="7" t="n">
        <v>0.5682671397700878</v>
      </c>
      <c r="FO185" s="7" t="n">
        <v>0.7178838802964265</v>
      </c>
      <c r="FP185" s="7" t="n">
        <v>0.1366347416641215</v>
      </c>
      <c r="FQ185" s="7" t="n">
        <v>0.2236193185209202</v>
      </c>
      <c r="FR185" s="7" t="n">
        <v>0.3021808380145015</v>
      </c>
      <c r="FS185" s="7" t="n">
        <v>0.447717288354688</v>
      </c>
      <c r="FT185" s="7" t="n">
        <v>0.6511075025277975</v>
      </c>
      <c r="FU185" s="7" t="n">
        <v>0.505126325491877</v>
      </c>
      <c r="FV185" s="7" t="n">
        <v>0.7941155901329453</v>
      </c>
      <c r="FW185" s="7" t="n">
        <v>0.5482330743087467</v>
      </c>
      <c r="FX185" s="7" t="n">
        <v>0.1364936381344539</v>
      </c>
      <c r="FY185" s="7" t="n">
        <v>0.3198039267011341</v>
      </c>
      <c r="FZ185" s="7" t="n">
        <v>0.1582541229166201</v>
      </c>
      <c r="GA185" s="7" t="n">
        <v>0.4944217241443569</v>
      </c>
      <c r="GB185" s="7" t="n">
        <v>0.6399065204929562</v>
      </c>
      <c r="GC185" s="7" t="n">
        <v>0.1267641633704858</v>
      </c>
      <c r="GD185" s="7" t="n">
        <v>1</v>
      </c>
      <c r="GE185" s="7" t="n">
        <v>0.3873758113150594</v>
      </c>
      <c r="GF185" s="7" t="n">
        <v>0.3648740823496586</v>
      </c>
      <c r="GG185" s="7" t="n">
        <v>0.3406176730237478</v>
      </c>
      <c r="GH185" s="7" t="n">
        <v>0.1430169680953338</v>
      </c>
      <c r="GI185" s="7" t="n">
        <v>0.3475354633593833</v>
      </c>
      <c r="GJ185" s="7" t="n">
        <v>0.1785412396553634</v>
      </c>
      <c r="GK185" s="7" t="n">
        <v>0.1525414667235943</v>
      </c>
      <c r="GL185" s="7" t="n">
        <v>0.3225874978525527</v>
      </c>
      <c r="GM185" s="7" t="n">
        <v>0.4535052388987028</v>
      </c>
      <c r="GN185" s="7" t="n">
        <v>0.1479608280751334</v>
      </c>
      <c r="GO185" s="7" t="n">
        <v>0.2720758618454696</v>
      </c>
      <c r="GP185" s="7" t="n">
        <v>0.3379669997665181</v>
      </c>
    </row>
    <row r="186">
      <c r="A186" s="6" t="inlineStr">
        <is>
          <t>H30199.CSI</t>
        </is>
      </c>
      <c r="B186" s="6" t="inlineStr">
        <is>
          <t>中证全指电力公用事业指数</t>
        </is>
      </c>
      <c r="C186" s="7" t="n">
        <v>0.4358177005717265</v>
      </c>
      <c r="D186" s="7" t="n">
        <v>0.4103328903741519</v>
      </c>
      <c r="E186" s="7" t="n">
        <v>0.5271648206321806</v>
      </c>
      <c r="F186" s="7" t="n">
        <v>0.3670922411844734</v>
      </c>
      <c r="G186" s="7" t="n">
        <v>0.3888419143633059</v>
      </c>
      <c r="H186" s="7" t="n">
        <v>0.4731804077376155</v>
      </c>
      <c r="I186" s="7" t="n">
        <v>0.2523637145383938</v>
      </c>
      <c r="J186" s="7" t="n">
        <v>0.4416450009187953</v>
      </c>
      <c r="K186" s="7" t="n">
        <v>0.3410374838027223</v>
      </c>
      <c r="L186" s="7" t="n">
        <v>0.5536238780912722</v>
      </c>
      <c r="M186" s="7" t="n">
        <v>0.3601957222049515</v>
      </c>
      <c r="N186" s="7" t="n">
        <v>0.3077541046567459</v>
      </c>
      <c r="O186" s="7" t="n">
        <v>0.03882446556616885</v>
      </c>
      <c r="P186" s="7" t="n">
        <v>0.04404425326751927</v>
      </c>
      <c r="Q186" s="7" t="n">
        <v>0.274425466278406</v>
      </c>
      <c r="R186" s="7" t="n">
        <v>0.01885271842672309</v>
      </c>
      <c r="S186" s="7" t="n">
        <v>0.06700272417025173</v>
      </c>
      <c r="T186" s="7" t="n">
        <v>-0.02512918133103156</v>
      </c>
      <c r="U186" s="7" t="n">
        <v>0.01531311164205246</v>
      </c>
      <c r="V186" s="7" t="n">
        <v>0.1400602587149392</v>
      </c>
      <c r="W186" s="7" t="n">
        <v>-0.07037424062404665</v>
      </c>
      <c r="X186" s="7" t="n">
        <v>0.01646326521959862</v>
      </c>
      <c r="Y186" s="7" t="n">
        <v>0.02545543080991296</v>
      </c>
      <c r="Z186" s="7" t="n">
        <v>0.3740700145819544</v>
      </c>
      <c r="AA186" s="7" t="n">
        <v>0.2197135596472219</v>
      </c>
      <c r="AB186" s="7" t="n">
        <v>0.2292511945860601</v>
      </c>
      <c r="AC186" s="7" t="n">
        <v>0.4280028645781518</v>
      </c>
      <c r="AD186" s="7" t="n">
        <v>0.3543465204184305</v>
      </c>
      <c r="AE186" s="7" t="n">
        <v>0.6135944224484474</v>
      </c>
      <c r="AF186" s="7" t="n">
        <v>0.2165409759288297</v>
      </c>
      <c r="AG186" s="7" t="n">
        <v>0.2382155828845998</v>
      </c>
      <c r="AH186" s="7" t="n">
        <v>0.3262344068352969</v>
      </c>
      <c r="AI186" s="7" t="n">
        <v>0.2795789956938888</v>
      </c>
      <c r="AJ186" s="7" t="n">
        <v>0.2580844515982982</v>
      </c>
      <c r="AK186" s="7" t="n">
        <v>0.5517840120485739</v>
      </c>
      <c r="AL186" s="7" t="n">
        <v>0.4125501814113283</v>
      </c>
      <c r="AM186" s="7" t="n">
        <v>0.4257860458018747</v>
      </c>
      <c r="AN186" s="7" t="n">
        <v>0.3014182706897642</v>
      </c>
      <c r="AO186" s="7" t="n">
        <v>0.2170948995058773</v>
      </c>
      <c r="AP186" s="7" t="n">
        <v>0.5702084570316981</v>
      </c>
      <c r="AQ186" s="7" t="n">
        <v>0.3808478221126734</v>
      </c>
      <c r="AR186" s="7" t="n">
        <v>0.4042308824728793</v>
      </c>
      <c r="AS186" s="7" t="n">
        <v>0.2923657204825071</v>
      </c>
      <c r="AT186" s="7" t="n">
        <v>0.07844812267832155</v>
      </c>
      <c r="AU186" s="7" t="n">
        <v>0.991894329934817</v>
      </c>
      <c r="AV186" s="7" t="n">
        <v>0.2538390284635859</v>
      </c>
      <c r="AW186" s="7" t="n">
        <v>0.2164907544731543</v>
      </c>
      <c r="AX186" s="7" t="n">
        <v>0.2074977390741711</v>
      </c>
      <c r="AY186" s="7" t="n">
        <v>0.1994200814500077</v>
      </c>
      <c r="AZ186" s="7" t="n">
        <v>0.3710360845412385</v>
      </c>
      <c r="BA186" s="7" t="n">
        <v>0.224737124339476</v>
      </c>
      <c r="BB186" s="7" t="n">
        <v>0.1459115399256028</v>
      </c>
      <c r="BC186" s="7" t="n">
        <v>0.2112674070002148</v>
      </c>
      <c r="BD186" s="7" t="n">
        <v>0.4672353596894973</v>
      </c>
      <c r="BE186" s="7" t="n">
        <v>0.1125525309708832</v>
      </c>
      <c r="BF186" s="7" t="n">
        <v>0.2628613586062176</v>
      </c>
      <c r="BG186" s="7" t="n">
        <v>0.4755898041815342</v>
      </c>
      <c r="BH186" s="7" t="n">
        <v>0.1578619746680774</v>
      </c>
      <c r="BI186" s="7" t="n">
        <v>0.3511908219840197</v>
      </c>
      <c r="BJ186" s="7" t="n">
        <v>0.3946956542006665</v>
      </c>
      <c r="BK186" s="7" t="n">
        <v>0.9894509095908628</v>
      </c>
      <c r="BL186" s="7" t="n">
        <v>0.3416709503149811</v>
      </c>
      <c r="BM186" s="7" t="n">
        <v>0.2376117291172321</v>
      </c>
      <c r="BN186" s="7" t="n">
        <v>0.198158387897082</v>
      </c>
      <c r="BO186" s="7" t="n">
        <v>0.2171204608489472</v>
      </c>
      <c r="BP186" s="7" t="n">
        <v>0.2902691078188703</v>
      </c>
      <c r="BQ186" s="7" t="n">
        <v>0.2708065263010049</v>
      </c>
      <c r="BR186" s="7" t="n">
        <v>0.5702087238045405</v>
      </c>
      <c r="BS186" s="7" t="n">
        <v>0.4190588051981447</v>
      </c>
      <c r="BT186" s="7" t="n">
        <v>0.2425647161752918</v>
      </c>
      <c r="BU186" s="7" t="n">
        <v>0.3819655890483519</v>
      </c>
      <c r="BV186" s="7" t="n">
        <v>0.2512689898902099</v>
      </c>
      <c r="BW186" s="7" t="n">
        <v>0.39126384466985</v>
      </c>
      <c r="BX186" s="7" t="n">
        <v>0.1842484511421682</v>
      </c>
      <c r="BY186" s="7" t="n">
        <v>0.2303158312204544</v>
      </c>
      <c r="BZ186" s="7" t="n">
        <v>0.3832197473932887</v>
      </c>
      <c r="CA186" s="7" t="n">
        <v>0.3326555265413007</v>
      </c>
      <c r="CB186" s="7" t="n">
        <v>0.5650949233035881</v>
      </c>
      <c r="CC186" s="7" t="n">
        <v>0.5505945062704788</v>
      </c>
      <c r="CD186" s="7" t="n">
        <v>0.3620489252927124</v>
      </c>
      <c r="CE186" s="7" t="n">
        <v>0.3642401044275915</v>
      </c>
      <c r="CF186" s="7" t="n">
        <v>0.4356614374434051</v>
      </c>
      <c r="CG186" s="7" t="n">
        <v>0.1289843809540575</v>
      </c>
      <c r="CH186" s="7" t="n">
        <v>0.4569583065908599</v>
      </c>
      <c r="CI186" s="7" t="n">
        <v>0.467075832271013</v>
      </c>
      <c r="CJ186" s="7" t="n">
        <v>0.6038708170817931</v>
      </c>
      <c r="CK186" s="7" t="n">
        <v>0.1752076962325402</v>
      </c>
      <c r="CL186" s="7" t="n">
        <v>0.4305377292601689</v>
      </c>
      <c r="CM186" s="7" t="n">
        <v>0.2952862563808821</v>
      </c>
      <c r="CN186" s="7" t="n">
        <v>0.3130350965545911</v>
      </c>
      <c r="CO186" s="7" t="n">
        <v>0.06668095122362523</v>
      </c>
      <c r="CP186" s="7" t="n">
        <v>0.4381366564944476</v>
      </c>
      <c r="CQ186" s="7" t="n">
        <v>0.2143197579870608</v>
      </c>
      <c r="CR186" s="7" t="n">
        <v>0.2799368082918632</v>
      </c>
      <c r="CS186" s="7" t="n">
        <v>0.3550453795595173</v>
      </c>
      <c r="CT186" s="7" t="n">
        <v>0.1773857885250137</v>
      </c>
      <c r="CU186" s="7" t="n">
        <v>0.2025088858468375</v>
      </c>
      <c r="CV186" s="7" t="n">
        <v>0.2512690583693711</v>
      </c>
      <c r="CW186" s="7" t="n">
        <v>0.4741080851360313</v>
      </c>
      <c r="CX186" s="7" t="n">
        <v>0.2733567074604371</v>
      </c>
      <c r="CY186" s="7" t="n">
        <v>0.36242481647344</v>
      </c>
      <c r="CZ186" s="7" t="n">
        <v>0.09626150332111218</v>
      </c>
      <c r="DA186" s="7" t="n">
        <v>0.3553942245918345</v>
      </c>
      <c r="DB186" s="7" t="n">
        <v>0.2375157008058857</v>
      </c>
      <c r="DC186" s="7" t="n">
        <v>0.3251850525379313</v>
      </c>
      <c r="DD186" s="7" t="n">
        <v>0.2990265455504853</v>
      </c>
      <c r="DE186" s="7" t="n">
        <v>0.5499638161257421</v>
      </c>
      <c r="DF186" s="7" t="n">
        <v>0.4497635460027243</v>
      </c>
      <c r="DG186" s="7" t="n">
        <v>0.1798457181183612</v>
      </c>
      <c r="DH186" s="7" t="n">
        <v>0.4321471868551364</v>
      </c>
      <c r="DI186" s="7" t="n">
        <v>0.2902672582501366</v>
      </c>
      <c r="DJ186" s="7" t="n">
        <v>0.5480181805106746</v>
      </c>
      <c r="DK186" s="7" t="n">
        <v>0.2665375541116761</v>
      </c>
      <c r="DL186" s="7" t="n">
        <v>0.1831832060899762</v>
      </c>
      <c r="DM186" s="7" t="n">
        <v>0.1220630847359919</v>
      </c>
      <c r="DN186" s="7" t="n">
        <v>0.09421118215228917</v>
      </c>
      <c r="DO186" s="7" t="n">
        <v>0.3545140604955769</v>
      </c>
      <c r="DP186" s="7" t="n">
        <v>0.3137720927870931</v>
      </c>
      <c r="DQ186" s="7" t="n">
        <v>0.2202322800322419</v>
      </c>
      <c r="DR186" s="7" t="n">
        <v>0.152192434807057</v>
      </c>
      <c r="DS186" s="7" t="n">
        <v>0.1227298076554161</v>
      </c>
      <c r="DT186" s="7" t="n">
        <v>0.4085287224850014</v>
      </c>
      <c r="DU186" s="7" t="n">
        <v>0.2783865714475308</v>
      </c>
      <c r="DV186" s="7" t="n">
        <v>0.3697407910510809</v>
      </c>
      <c r="DW186" s="7" t="n">
        <v>0.1513413527831786</v>
      </c>
      <c r="DX186" s="7" t="n">
        <v>0.1560988869565315</v>
      </c>
      <c r="DY186" s="7" t="n">
        <v>0.1369605394293416</v>
      </c>
      <c r="DZ186" s="7" t="n">
        <v>0.172795872312503</v>
      </c>
      <c r="EA186" s="7" t="n">
        <v>0.3802368771982269</v>
      </c>
      <c r="EB186" s="7" t="n">
        <v>0.07889852345329126</v>
      </c>
      <c r="EC186" s="7" t="n">
        <v>0.3965854450306442</v>
      </c>
      <c r="ED186" s="7" t="n">
        <v>0.3220097284747375</v>
      </c>
      <c r="EE186" s="7" t="n">
        <v>0.2880349569198654</v>
      </c>
      <c r="EF186" s="7" t="n">
        <v>0.09457700952926464</v>
      </c>
      <c r="EG186" s="7" t="n">
        <v>0.2298700137184881</v>
      </c>
      <c r="EH186" s="7" t="n">
        <v>0.08327535017577416</v>
      </c>
      <c r="EI186" s="7" t="n">
        <v>0.1531062177721851</v>
      </c>
      <c r="EJ186" s="7" t="n">
        <v>0.1651585799673024</v>
      </c>
      <c r="EK186" s="7" t="n">
        <v>-0.07372778022187439</v>
      </c>
      <c r="EL186" s="7" t="n">
        <v>0.3822028497103727</v>
      </c>
      <c r="EM186" s="7" t="n">
        <v>0.4585165277197182</v>
      </c>
      <c r="EN186" s="7" t="n">
        <v>0.3018927083217203</v>
      </c>
      <c r="EO186" s="7" t="n">
        <v>-0.04553745878675929</v>
      </c>
      <c r="EP186" s="7" t="n">
        <v>0.002962798409672436</v>
      </c>
      <c r="EQ186" s="7" t="n">
        <v>0.3502193891251948</v>
      </c>
      <c r="ER186" s="7" t="n">
        <v>0.9986714171125486</v>
      </c>
      <c r="ES186" s="7" t="n">
        <v>0.3879779630444435</v>
      </c>
      <c r="ET186" s="7" t="n">
        <v>0.2020614547451917</v>
      </c>
      <c r="EU186" s="7" t="n">
        <v>0.08635880158928531</v>
      </c>
      <c r="EV186" s="7" t="n">
        <v>0.01053362621795303</v>
      </c>
      <c r="EW186" s="7" t="n">
        <v>0.04580776534921935</v>
      </c>
      <c r="EX186" s="7" t="n">
        <v>0.2771355000101553</v>
      </c>
      <c r="EY186" s="7" t="n">
        <v>0.5862213222791044</v>
      </c>
      <c r="EZ186" s="7" t="n">
        <v>0.4826535937338288</v>
      </c>
      <c r="FA186" s="7" t="n">
        <v>0.5612103902818248</v>
      </c>
      <c r="FB186" s="7" t="n">
        <v>0.5731245349106971</v>
      </c>
      <c r="FC186" s="7" t="n">
        <v>-0.1045067266274717</v>
      </c>
      <c r="FD186" s="7" t="n">
        <v>0.07162416764875572</v>
      </c>
      <c r="FE186" s="7" t="n">
        <v>0.1249014015264587</v>
      </c>
      <c r="FF186" s="7" t="n">
        <v>0.2351006088093297</v>
      </c>
      <c r="FG186" s="7" t="n">
        <v>0.01864679826807443</v>
      </c>
      <c r="FH186" s="7" t="n">
        <v>0.02949285984682707</v>
      </c>
      <c r="FI186" s="7" t="n">
        <v>-0.04063050017979387</v>
      </c>
      <c r="FJ186" s="7" t="n">
        <v>0.2085750362445292</v>
      </c>
      <c r="FK186" s="7" t="n">
        <v>0.07459737351521828</v>
      </c>
      <c r="FL186" s="7" t="n">
        <v>0.176614653685874</v>
      </c>
      <c r="FM186" s="7" t="n">
        <v>0.2455943147566964</v>
      </c>
      <c r="FN186" s="7" t="n">
        <v>0.5428643411726578</v>
      </c>
      <c r="FO186" s="7" t="n">
        <v>0.5950497366100783</v>
      </c>
      <c r="FP186" s="7" t="n">
        <v>0.01989901679077059</v>
      </c>
      <c r="FQ186" s="7" t="n">
        <v>0.09880706820534904</v>
      </c>
      <c r="FR186" s="7" t="n">
        <v>0.2278811055747174</v>
      </c>
      <c r="FS186" s="7" t="n">
        <v>0.5577868952771653</v>
      </c>
      <c r="FT186" s="7" t="n">
        <v>0.6223353057370481</v>
      </c>
      <c r="FU186" s="7" t="n">
        <v>0.3380374771998261</v>
      </c>
      <c r="FV186" s="7" t="n">
        <v>0.284201310200597</v>
      </c>
      <c r="FW186" s="7" t="n">
        <v>0.3745885504724366</v>
      </c>
      <c r="FX186" s="7" t="n">
        <v>0.02089489896611912</v>
      </c>
      <c r="FY186" s="7" t="n">
        <v>0.2519302458253461</v>
      </c>
      <c r="FZ186" s="7" t="n">
        <v>0.225737971325112</v>
      </c>
      <c r="GA186" s="7" t="n">
        <v>0.4296664427015515</v>
      </c>
      <c r="GB186" s="7" t="n">
        <v>0.4731034718612613</v>
      </c>
      <c r="GC186" s="7" t="n">
        <v>0.01229404186238623</v>
      </c>
      <c r="GD186" s="7" t="n">
        <v>0.3873758113150594</v>
      </c>
      <c r="GE186" s="7" t="n">
        <v>1</v>
      </c>
      <c r="GF186" s="7" t="n">
        <v>0.4570603684834126</v>
      </c>
      <c r="GG186" s="7" t="n">
        <v>0.4571673181805441</v>
      </c>
      <c r="GH186" s="7" t="n">
        <v>0.03861804457222425</v>
      </c>
      <c r="GI186" s="7" t="n">
        <v>0.4433471687015787</v>
      </c>
      <c r="GJ186" s="7" t="n">
        <v>0.09469010558608985</v>
      </c>
      <c r="GK186" s="7" t="n">
        <v>0.02882290847351499</v>
      </c>
      <c r="GL186" s="7" t="n">
        <v>0.1461128001634255</v>
      </c>
      <c r="GM186" s="7" t="n">
        <v>0.3879067550404518</v>
      </c>
      <c r="GN186" s="7" t="n">
        <v>0.02169837190495795</v>
      </c>
      <c r="GO186" s="7" t="n">
        <v>0.1542391600574137</v>
      </c>
      <c r="GP186" s="7" t="n">
        <v>0.5641422031165044</v>
      </c>
    </row>
    <row r="187">
      <c r="A187" s="6" t="inlineStr">
        <is>
          <t>H30202.CSI</t>
        </is>
      </c>
      <c r="B187" s="6" t="inlineStr">
        <is>
          <t>中证全指软件指数</t>
        </is>
      </c>
      <c r="C187" s="7" t="n">
        <v>0.6856034609073628</v>
      </c>
      <c r="D187" s="7" t="n">
        <v>0.5975515189335349</v>
      </c>
      <c r="E187" s="7" t="n">
        <v>0.2485582082519542</v>
      </c>
      <c r="F187" s="7" t="n">
        <v>0.5229345082302356</v>
      </c>
      <c r="G187" s="7" t="n">
        <v>0.2192423698075733</v>
      </c>
      <c r="H187" s="7" t="n">
        <v>0.361944049023451</v>
      </c>
      <c r="I187" s="7" t="n">
        <v>0.3573790969820568</v>
      </c>
      <c r="J187" s="7" t="n">
        <v>0.5042458516527081</v>
      </c>
      <c r="K187" s="7" t="n">
        <v>0.4294480157576379</v>
      </c>
      <c r="L187" s="7" t="n">
        <v>0.2851805223228716</v>
      </c>
      <c r="M187" s="7" t="n">
        <v>0.5802243459885005</v>
      </c>
      <c r="N187" s="7" t="n">
        <v>0.590162629816217</v>
      </c>
      <c r="O187" s="7" t="n">
        <v>0.4121677131688574</v>
      </c>
      <c r="P187" s="7" t="n">
        <v>0.3563325983084066</v>
      </c>
      <c r="Q187" s="7" t="n">
        <v>0.4254761663857305</v>
      </c>
      <c r="R187" s="7" t="n">
        <v>0.3072247860618302</v>
      </c>
      <c r="S187" s="7" t="n">
        <v>0.3795678764408311</v>
      </c>
      <c r="T187" s="7" t="n">
        <v>0.3050007952896876</v>
      </c>
      <c r="U187" s="7" t="n">
        <v>0.3235980493423725</v>
      </c>
      <c r="V187" s="7" t="n">
        <v>0.5093410277119783</v>
      </c>
      <c r="W187" s="7" t="n">
        <v>0.3624076876467419</v>
      </c>
      <c r="X187" s="7" t="n">
        <v>0.3888015542119692</v>
      </c>
      <c r="Y187" s="7" t="n">
        <v>0.4127552889047197</v>
      </c>
      <c r="Z187" s="7" t="n">
        <v>0.5076902644606871</v>
      </c>
      <c r="AA187" s="7" t="n">
        <v>0.4245747995974771</v>
      </c>
      <c r="AB187" s="7" t="n">
        <v>0.3366598845632834</v>
      </c>
      <c r="AC187" s="7" t="n">
        <v>0.2973551066996832</v>
      </c>
      <c r="AD187" s="7" t="n">
        <v>0.5072826364171957</v>
      </c>
      <c r="AE187" s="7" t="n">
        <v>0.301479091809906</v>
      </c>
      <c r="AF187" s="7" t="n">
        <v>0.5977497359406625</v>
      </c>
      <c r="AG187" s="7" t="n">
        <v>0.6116666878870791</v>
      </c>
      <c r="AH187" s="7" t="n">
        <v>0.6055063169281326</v>
      </c>
      <c r="AI187" s="7" t="n">
        <v>0.3297818301728848</v>
      </c>
      <c r="AJ187" s="7" t="n">
        <v>0.4885978814741442</v>
      </c>
      <c r="AK187" s="7" t="n">
        <v>0.323522043492175</v>
      </c>
      <c r="AL187" s="7" t="n">
        <v>0.1073435736682752</v>
      </c>
      <c r="AM187" s="7" t="n">
        <v>0.2802216009521169</v>
      </c>
      <c r="AN187" s="7" t="n">
        <v>0.4056821505415605</v>
      </c>
      <c r="AO187" s="7" t="n">
        <v>0.501131274087312</v>
      </c>
      <c r="AP187" s="7" t="n">
        <v>0.5392218045612249</v>
      </c>
      <c r="AQ187" s="7" t="n">
        <v>0.3554388915864585</v>
      </c>
      <c r="AR187" s="7" t="n">
        <v>0.504877105013992</v>
      </c>
      <c r="AS187" s="7" t="n">
        <v>0.4094676793176406</v>
      </c>
      <c r="AT187" s="7" t="n">
        <v>0.4082608420699076</v>
      </c>
      <c r="AU187" s="7" t="n">
        <v>0.4530637092392369</v>
      </c>
      <c r="AV187" s="7" t="n">
        <v>0.5621847578240637</v>
      </c>
      <c r="AW187" s="7" t="n">
        <v>0.4899328850263397</v>
      </c>
      <c r="AX187" s="7" t="n">
        <v>0.6612816153146118</v>
      </c>
      <c r="AY187" s="7" t="n">
        <v>0.5026457227078196</v>
      </c>
      <c r="AZ187" s="7" t="n">
        <v>0.5359675973646025</v>
      </c>
      <c r="BA187" s="7" t="n">
        <v>0.4701310908786022</v>
      </c>
      <c r="BB187" s="7" t="n">
        <v>0.3831051337995614</v>
      </c>
      <c r="BC187" s="7" t="n">
        <v>0.6175154786747814</v>
      </c>
      <c r="BD187" s="7" t="n">
        <v>0.458934288311111</v>
      </c>
      <c r="BE187" s="7" t="n">
        <v>0.3440916999911168</v>
      </c>
      <c r="BF187" s="7" t="n">
        <v>0.5071473497371618</v>
      </c>
      <c r="BG187" s="7" t="n">
        <v>0.50345334216097</v>
      </c>
      <c r="BH187" s="7" t="n">
        <v>0.4343901225731042</v>
      </c>
      <c r="BI187" s="7" t="n">
        <v>0.5167752087469295</v>
      </c>
      <c r="BJ187" s="7" t="n">
        <v>0.5312950026086208</v>
      </c>
      <c r="BK187" s="7" t="n">
        <v>0.4717743877117087</v>
      </c>
      <c r="BL187" s="7" t="n">
        <v>0.3037985625049731</v>
      </c>
      <c r="BM187" s="7" t="n">
        <v>0.3971419471159493</v>
      </c>
      <c r="BN187" s="7" t="n">
        <v>0.4577303915346265</v>
      </c>
      <c r="BO187" s="7" t="n">
        <v>0.4772951190773462</v>
      </c>
      <c r="BP187" s="7" t="n">
        <v>0.5038375708045877</v>
      </c>
      <c r="BQ187" s="7" t="n">
        <v>0.5039016184979279</v>
      </c>
      <c r="BR187" s="7" t="n">
        <v>0.5392219239749633</v>
      </c>
      <c r="BS187" s="7" t="n">
        <v>0.531157638525362</v>
      </c>
      <c r="BT187" s="7" t="n">
        <v>0.6128943014116894</v>
      </c>
      <c r="BU187" s="7" t="n">
        <v>0.8063487872232447</v>
      </c>
      <c r="BV187" s="7" t="n">
        <v>0.6033257613651778</v>
      </c>
      <c r="BW187" s="7" t="n">
        <v>0.5440800631377848</v>
      </c>
      <c r="BX187" s="7" t="n">
        <v>0.5125758111749096</v>
      </c>
      <c r="BY187" s="7" t="n">
        <v>-0.1141214305791362</v>
      </c>
      <c r="BZ187" s="7" t="n">
        <v>0.2528028329172716</v>
      </c>
      <c r="CA187" s="7" t="n">
        <v>0.5155578917705935</v>
      </c>
      <c r="CB187" s="7" t="n">
        <v>0.6302328430362375</v>
      </c>
      <c r="CC187" s="7" t="n">
        <v>0.2086499359180881</v>
      </c>
      <c r="CD187" s="7" t="n">
        <v>0.5980259725589641</v>
      </c>
      <c r="CE187" s="7" t="n">
        <v>0.5204314664668469</v>
      </c>
      <c r="CF187" s="7" t="n">
        <v>0.5580760075801681</v>
      </c>
      <c r="CG187" s="7" t="n">
        <v>0.50086782632257</v>
      </c>
      <c r="CH187" s="7" t="n">
        <v>0.9936106139810639</v>
      </c>
      <c r="CI187" s="7" t="n">
        <v>0.570350596930756</v>
      </c>
      <c r="CJ187" s="7" t="n">
        <v>0.597420557752864</v>
      </c>
      <c r="CK187" s="7" t="n">
        <v>0.4307727055549537</v>
      </c>
      <c r="CL187" s="7" t="n">
        <v>0.4783941470745967</v>
      </c>
      <c r="CM187" s="7" t="n">
        <v>0.2921135632889801</v>
      </c>
      <c r="CN187" s="7" t="n">
        <v>0.8072176498828065</v>
      </c>
      <c r="CO187" s="7" t="n">
        <v>0.374541053976548</v>
      </c>
      <c r="CP187" s="7" t="n">
        <v>0.3677788968456809</v>
      </c>
      <c r="CQ187" s="7" t="n">
        <v>0.5761123805388209</v>
      </c>
      <c r="CR187" s="7" t="n">
        <v>0.2933204376366682</v>
      </c>
      <c r="CS187" s="7" t="n">
        <v>0.5106623656530557</v>
      </c>
      <c r="CT187" s="7" t="n">
        <v>0.5295056479292981</v>
      </c>
      <c r="CU187" s="7" t="n">
        <v>0.6381385267416266</v>
      </c>
      <c r="CV187" s="7" t="n">
        <v>0.4041364102561927</v>
      </c>
      <c r="CW187" s="7" t="n">
        <v>0.1083911994648426</v>
      </c>
      <c r="CX187" s="7" t="n">
        <v>0.4317069200703587</v>
      </c>
      <c r="CY187" s="7" t="n">
        <v>0.7311152398372556</v>
      </c>
      <c r="CZ187" s="7" t="n">
        <v>0.4778246458381384</v>
      </c>
      <c r="DA187" s="7" t="n">
        <v>0.8362796738465352</v>
      </c>
      <c r="DB187" s="7" t="n">
        <v>0.663930481477207</v>
      </c>
      <c r="DC187" s="7" t="n">
        <v>0.8389338371690647</v>
      </c>
      <c r="DD187" s="7" t="n">
        <v>0.6401794694566599</v>
      </c>
      <c r="DE187" s="7" t="n">
        <v>0.2799501614401779</v>
      </c>
      <c r="DF187" s="7" t="n">
        <v>0.9092370742344194</v>
      </c>
      <c r="DG187" s="7" t="n">
        <v>0.5134056361140867</v>
      </c>
      <c r="DH187" s="7" t="n">
        <v>0.5623177937458806</v>
      </c>
      <c r="DI187" s="7" t="n">
        <v>-0.02981032701299015</v>
      </c>
      <c r="DJ187" s="7" t="n">
        <v>0.5738911555285889</v>
      </c>
      <c r="DK187" s="7" t="n">
        <v>0.6368005794950298</v>
      </c>
      <c r="DL187" s="7" t="n">
        <v>0.543732701553562</v>
      </c>
      <c r="DM187" s="7" t="n">
        <v>0.3968907216061467</v>
      </c>
      <c r="DN187" s="7" t="n">
        <v>0.3727346483451393</v>
      </c>
      <c r="DO187" s="7" t="n">
        <v>0.1546249864035115</v>
      </c>
      <c r="DP187" s="7" t="n">
        <v>0.4991211407952708</v>
      </c>
      <c r="DQ187" s="7" t="n">
        <v>0.3650661442247443</v>
      </c>
      <c r="DR187" s="7" t="n">
        <v>0.414657872970523</v>
      </c>
      <c r="DS187" s="7" t="n">
        <v>0.5302685158889299</v>
      </c>
      <c r="DT187" s="7" t="n">
        <v>0.4875805726351953</v>
      </c>
      <c r="DU187" s="7" t="n">
        <v>0.7287649055538612</v>
      </c>
      <c r="DV187" s="7" t="n">
        <v>0.3748630563174778</v>
      </c>
      <c r="DW187" s="7" t="n">
        <v>0.4386472605476288</v>
      </c>
      <c r="DX187" s="7" t="n">
        <v>0.4268289330845433</v>
      </c>
      <c r="DY187" s="7" t="n">
        <v>0.4099298145367832</v>
      </c>
      <c r="DZ187" s="7" t="n">
        <v>0.2440324844679349</v>
      </c>
      <c r="EA187" s="7" t="n">
        <v>0.5229641868372068</v>
      </c>
      <c r="EB187" s="7" t="n">
        <v>0.3738025954652614</v>
      </c>
      <c r="EC187" s="7" t="n">
        <v>0.6836309652732612</v>
      </c>
      <c r="ED187" s="7" t="n">
        <v>0.7290219407202264</v>
      </c>
      <c r="EE187" s="7" t="n">
        <v>0.3857273341959636</v>
      </c>
      <c r="EF187" s="7" t="n">
        <v>0.3972582834826894</v>
      </c>
      <c r="EG187" s="7" t="n">
        <v>0.6172995641675466</v>
      </c>
      <c r="EH187" s="7" t="n">
        <v>0.5408113971361568</v>
      </c>
      <c r="EI187" s="7" t="n">
        <v>0.3924223122833603</v>
      </c>
      <c r="EJ187" s="7" t="n">
        <v>0.4595296731077724</v>
      </c>
      <c r="EK187" s="7" t="n">
        <v>0.165689410238041</v>
      </c>
      <c r="EL187" s="7" t="n">
        <v>0.4618796119541683</v>
      </c>
      <c r="EM187" s="7" t="n">
        <v>0.6365703981886268</v>
      </c>
      <c r="EN187" s="7" t="n">
        <v>0.5071784352757396</v>
      </c>
      <c r="EO187" s="7" t="n">
        <v>0.2192478543372287</v>
      </c>
      <c r="EP187" s="7" t="n">
        <v>0.3803137031575253</v>
      </c>
      <c r="EQ187" s="7" t="n">
        <v>0.5042205950597152</v>
      </c>
      <c r="ER187" s="7" t="n">
        <v>0.443264234606458</v>
      </c>
      <c r="ES187" s="7" t="n">
        <v>0.5489329077672793</v>
      </c>
      <c r="ET187" s="7" t="n">
        <v>0.5961821008558037</v>
      </c>
      <c r="EU187" s="7" t="n">
        <v>0.4762291409013876</v>
      </c>
      <c r="EV187" s="7" t="n">
        <v>0.2974265689947573</v>
      </c>
      <c r="EW187" s="7" t="n">
        <v>0.3434582557365773</v>
      </c>
      <c r="EX187" s="7" t="n">
        <v>0.3645548929309994</v>
      </c>
      <c r="EY187" s="7" t="n">
        <v>0.3314665343762134</v>
      </c>
      <c r="EZ187" s="7" t="n">
        <v>0.5623124368794319</v>
      </c>
      <c r="FA187" s="7" t="n">
        <v>0.5154373530031431</v>
      </c>
      <c r="FB187" s="7" t="n">
        <v>0.3592810170786247</v>
      </c>
      <c r="FC187" s="7" t="n">
        <v>0.1435996930495146</v>
      </c>
      <c r="FD187" s="7" t="n">
        <v>0.3656313453899052</v>
      </c>
      <c r="FE187" s="7" t="n">
        <v>0.5367783404420674</v>
      </c>
      <c r="FF187" s="7" t="n">
        <v>0.5352565652536322</v>
      </c>
      <c r="FG187" s="7" t="n">
        <v>0.2963184092887605</v>
      </c>
      <c r="FH187" s="7" t="n">
        <v>0.4651261671445978</v>
      </c>
      <c r="FI187" s="7" t="n">
        <v>0.4672265814334768</v>
      </c>
      <c r="FJ187" s="7" t="n">
        <v>0.4806934124021358</v>
      </c>
      <c r="FK187" s="7" t="n">
        <v>0.3829535537308682</v>
      </c>
      <c r="FL187" s="7" t="n">
        <v>0.470184281923099</v>
      </c>
      <c r="FM187" s="7" t="n">
        <v>0.6627094087297914</v>
      </c>
      <c r="FN187" s="7" t="n">
        <v>0.2181580423094917</v>
      </c>
      <c r="FO187" s="7" t="n">
        <v>0.4665679311043322</v>
      </c>
      <c r="FP187" s="7" t="n">
        <v>0.3048198455363745</v>
      </c>
      <c r="FQ187" s="7" t="n">
        <v>0.4282219746403292</v>
      </c>
      <c r="FR187" s="7" t="n">
        <v>0.5746947116403844</v>
      </c>
      <c r="FS187" s="7" t="n">
        <v>0.378463166324115</v>
      </c>
      <c r="FT187" s="7" t="n">
        <v>0.4380128820592821</v>
      </c>
      <c r="FU187" s="7" t="n">
        <v>0.5949701922560705</v>
      </c>
      <c r="FV187" s="7" t="n">
        <v>0.3520905587612383</v>
      </c>
      <c r="FW187" s="7" t="n">
        <v>0.5277000209981296</v>
      </c>
      <c r="FX187" s="7" t="n">
        <v>0.3012656440963776</v>
      </c>
      <c r="FY187" s="7" t="n">
        <v>0.518364407345442</v>
      </c>
      <c r="FZ187" s="7" t="n">
        <v>-0.121922571468705</v>
      </c>
      <c r="GA187" s="7" t="n">
        <v>0.5090458078667988</v>
      </c>
      <c r="GB187" s="7" t="n">
        <v>0.5004670061700985</v>
      </c>
      <c r="GC187" s="7" t="n">
        <v>0.2950868168334939</v>
      </c>
      <c r="GD187" s="7" t="n">
        <v>0.3648740823496586</v>
      </c>
      <c r="GE187" s="7" t="n">
        <v>0.4570603684834126</v>
      </c>
      <c r="GF187" s="7" t="n">
        <v>1</v>
      </c>
      <c r="GG187" s="7" t="n">
        <v>0.6202275210994164</v>
      </c>
      <c r="GH187" s="7" t="n">
        <v>0.4023843097655379</v>
      </c>
      <c r="GI187" s="7" t="n">
        <v>0.07653103030683622</v>
      </c>
      <c r="GJ187" s="7" t="n">
        <v>0.3842777843157442</v>
      </c>
      <c r="GK187" s="7" t="n">
        <v>0.5007427182172901</v>
      </c>
      <c r="GL187" s="7" t="n">
        <v>0.3918374562872545</v>
      </c>
      <c r="GM187" s="7" t="n">
        <v>0.5594457082430752</v>
      </c>
      <c r="GN187" s="7" t="n">
        <v>0.3457142811352231</v>
      </c>
      <c r="GO187" s="7" t="n">
        <v>0.2295805636355447</v>
      </c>
      <c r="GP187" s="7" t="n">
        <v>0.1465494274731941</v>
      </c>
    </row>
    <row r="188">
      <c r="A188" s="6" t="inlineStr">
        <is>
          <t>H30217.CSI</t>
        </is>
      </c>
      <c r="B188" s="6" t="inlineStr">
        <is>
          <t>中证全指医疗器械指数</t>
        </is>
      </c>
      <c r="C188" s="7" t="n">
        <v>0.550838981072775</v>
      </c>
      <c r="D188" s="7" t="n">
        <v>0.4866732921766673</v>
      </c>
      <c r="E188" s="7" t="n">
        <v>0.440222606865283</v>
      </c>
      <c r="F188" s="7" t="n">
        <v>0.4587628793454093</v>
      </c>
      <c r="G188" s="7" t="n">
        <v>0.4092714035303446</v>
      </c>
      <c r="H188" s="7" t="n">
        <v>0.6645746970747699</v>
      </c>
      <c r="I188" s="7" t="n">
        <v>0.8074007663321738</v>
      </c>
      <c r="J188" s="7" t="n">
        <v>0.4316694272442035</v>
      </c>
      <c r="K188" s="7" t="n">
        <v>0.8289615372570093</v>
      </c>
      <c r="L188" s="7" t="n">
        <v>0.4411301924803434</v>
      </c>
      <c r="M188" s="7" t="n">
        <v>0.4233369966068991</v>
      </c>
      <c r="N188" s="7" t="n">
        <v>0.4056977188368323</v>
      </c>
      <c r="O188" s="7" t="n">
        <v>0.174813290122554</v>
      </c>
      <c r="P188" s="7" t="n">
        <v>0.08989911388545271</v>
      </c>
      <c r="Q188" s="7" t="n">
        <v>0.8624937502416881</v>
      </c>
      <c r="R188" s="7" t="n">
        <v>0.05966937197910808</v>
      </c>
      <c r="S188" s="7" t="n">
        <v>0.1238379477781203</v>
      </c>
      <c r="T188" s="7" t="n">
        <v>0.09210883983413716</v>
      </c>
      <c r="U188" s="7" t="n">
        <v>0.1551093515743248</v>
      </c>
      <c r="V188" s="7" t="n">
        <v>0.2698784210239578</v>
      </c>
      <c r="W188" s="7" t="n">
        <v>0.1218144698407363</v>
      </c>
      <c r="X188" s="7" t="n">
        <v>0.1875361830859672</v>
      </c>
      <c r="Y188" s="7" t="n">
        <v>0.2314884104335108</v>
      </c>
      <c r="Z188" s="7" t="n">
        <v>0.4621228427703507</v>
      </c>
      <c r="AA188" s="7" t="n">
        <v>0.352941248491933</v>
      </c>
      <c r="AB188" s="7" t="n">
        <v>0.7873036940431377</v>
      </c>
      <c r="AC188" s="7" t="n">
        <v>0.6207816925078172</v>
      </c>
      <c r="AD188" s="7" t="n">
        <v>0.4500288543156719</v>
      </c>
      <c r="AE188" s="7" t="n">
        <v>0.4753027831568337</v>
      </c>
      <c r="AF188" s="7" t="n">
        <v>0.3936740114158875</v>
      </c>
      <c r="AG188" s="7" t="n">
        <v>0.3955918644905347</v>
      </c>
      <c r="AH188" s="7" t="n">
        <v>0.4233950024839619</v>
      </c>
      <c r="AI188" s="7" t="n">
        <v>0.7606566903748252</v>
      </c>
      <c r="AJ188" s="7" t="n">
        <v>0.3314881789827969</v>
      </c>
      <c r="AK188" s="7" t="n">
        <v>0.5179856326317335</v>
      </c>
      <c r="AL188" s="7" t="n">
        <v>0.170808801600927</v>
      </c>
      <c r="AM188" s="7" t="n">
        <v>0.6463622254852771</v>
      </c>
      <c r="AN188" s="7" t="n">
        <v>0.8571600920287832</v>
      </c>
      <c r="AO188" s="7" t="n">
        <v>0.2165772727325276</v>
      </c>
      <c r="AP188" s="7" t="n">
        <v>0.7139687441449846</v>
      </c>
      <c r="AQ188" s="7" t="n">
        <v>0.6440567078680629</v>
      </c>
      <c r="AR188" s="7" t="n">
        <v>0.3377976456606639</v>
      </c>
      <c r="AS188" s="7" t="n">
        <v>0.861271367666984</v>
      </c>
      <c r="AT188" s="7" t="n">
        <v>0.1388700085250116</v>
      </c>
      <c r="AU188" s="7" t="n">
        <v>0.4520598306141554</v>
      </c>
      <c r="AV188" s="7" t="n">
        <v>0.3607106265798524</v>
      </c>
      <c r="AW188" s="7" t="n">
        <v>0.2679764888647146</v>
      </c>
      <c r="AX188" s="7" t="n">
        <v>0.3918595724137485</v>
      </c>
      <c r="AY188" s="7" t="n">
        <v>0.2745287612542989</v>
      </c>
      <c r="AZ188" s="7" t="n">
        <v>0.9265626195063635</v>
      </c>
      <c r="BA188" s="7" t="n">
        <v>0.2440580141902279</v>
      </c>
      <c r="BB188" s="7" t="n">
        <v>0.1679387395772182</v>
      </c>
      <c r="BC188" s="7" t="n">
        <v>0.4274173286471554</v>
      </c>
      <c r="BD188" s="7" t="n">
        <v>0.6041819756559823</v>
      </c>
      <c r="BE188" s="7" t="n">
        <v>0.1686826114624343</v>
      </c>
      <c r="BF188" s="7" t="n">
        <v>0.3287671348603657</v>
      </c>
      <c r="BG188" s="7" t="n">
        <v>0.6526649539877315</v>
      </c>
      <c r="BH188" s="7" t="n">
        <v>0.1670911157309697</v>
      </c>
      <c r="BI188" s="7" t="n">
        <v>0.4474037189594128</v>
      </c>
      <c r="BJ188" s="7" t="n">
        <v>0.5363824654292033</v>
      </c>
      <c r="BK188" s="7" t="n">
        <v>0.4550592969111725</v>
      </c>
      <c r="BL188" s="7" t="n">
        <v>0.2760398590005857</v>
      </c>
      <c r="BM188" s="7" t="n">
        <v>0.8349842273010355</v>
      </c>
      <c r="BN188" s="7" t="n">
        <v>0.234883430956533</v>
      </c>
      <c r="BO188" s="7" t="n">
        <v>0.2477752606090728</v>
      </c>
      <c r="BP188" s="7" t="n">
        <v>0.3170457187218739</v>
      </c>
      <c r="BQ188" s="7" t="n">
        <v>0.3247059046642642</v>
      </c>
      <c r="BR188" s="7" t="n">
        <v>0.7139686839332173</v>
      </c>
      <c r="BS188" s="7" t="n">
        <v>0.5525613311319895</v>
      </c>
      <c r="BT188" s="7" t="n">
        <v>0.4266575704999163</v>
      </c>
      <c r="BU188" s="7" t="n">
        <v>0.5986256505348913</v>
      </c>
      <c r="BV188" s="7" t="n">
        <v>0.385615611843279</v>
      </c>
      <c r="BW188" s="7" t="n">
        <v>0.5309327011862826</v>
      </c>
      <c r="BX188" s="7" t="n">
        <v>0.4157217805164247</v>
      </c>
      <c r="BY188" s="7" t="n">
        <v>0.1446441804856556</v>
      </c>
      <c r="BZ188" s="7" t="n">
        <v>0.5838758102345023</v>
      </c>
      <c r="CA188" s="7" t="n">
        <v>0.9118286440321408</v>
      </c>
      <c r="CB188" s="7" t="n">
        <v>0.6137792495012507</v>
      </c>
      <c r="CC188" s="7" t="n">
        <v>0.3222005884593324</v>
      </c>
      <c r="CD188" s="7" t="n">
        <v>0.4402784046218036</v>
      </c>
      <c r="CE188" s="7" t="n">
        <v>0.3744715144308771</v>
      </c>
      <c r="CF188" s="7" t="n">
        <v>0.4696185365748841</v>
      </c>
      <c r="CG188" s="7" t="n">
        <v>0.2965451314459233</v>
      </c>
      <c r="CH188" s="7" t="n">
        <v>0.6160101487364755</v>
      </c>
      <c r="CI188" s="7" t="n">
        <v>0.6852224647539868</v>
      </c>
      <c r="CJ188" s="7" t="n">
        <v>0.6464332298269237</v>
      </c>
      <c r="CK188" s="7" t="n">
        <v>0.3123784568462488</v>
      </c>
      <c r="CL188" s="7" t="n">
        <v>0.714072838303294</v>
      </c>
      <c r="CM188" s="7" t="n">
        <v>0.7401296706333275</v>
      </c>
      <c r="CN188" s="7" t="n">
        <v>0.428795678768821</v>
      </c>
      <c r="CO188" s="7" t="n">
        <v>0.118681780381569</v>
      </c>
      <c r="CP188" s="7" t="n">
        <v>0.6828965328903369</v>
      </c>
      <c r="CQ188" s="7" t="n">
        <v>0.580164130603558</v>
      </c>
      <c r="CR188" s="7" t="n">
        <v>0.6099961049249075</v>
      </c>
      <c r="CS188" s="7" t="n">
        <v>0.449927197812589</v>
      </c>
      <c r="CT188" s="7" t="n">
        <v>0.2157313082985754</v>
      </c>
      <c r="CU188" s="7" t="n">
        <v>0.4237250525371043</v>
      </c>
      <c r="CV188" s="7" t="n">
        <v>0.8069320645523299</v>
      </c>
      <c r="CW188" s="7" t="n">
        <v>0.3846714184410636</v>
      </c>
      <c r="CX188" s="7" t="n">
        <v>0.8410448782713356</v>
      </c>
      <c r="CY188" s="7" t="n">
        <v>0.6599414976653468</v>
      </c>
      <c r="CZ188" s="7" t="n">
        <v>0.1637495303448528</v>
      </c>
      <c r="DA188" s="7" t="n">
        <v>0.4221967420289062</v>
      </c>
      <c r="DB188" s="7" t="n">
        <v>0.5652923605134034</v>
      </c>
      <c r="DC188" s="7" t="n">
        <v>0.4145227935499062</v>
      </c>
      <c r="DD188" s="7" t="n">
        <v>0.452162799732752</v>
      </c>
      <c r="DE188" s="7" t="n">
        <v>0.5747784763482441</v>
      </c>
      <c r="DF188" s="7" t="n">
        <v>0.6198799496924088</v>
      </c>
      <c r="DG188" s="7" t="n">
        <v>0.4190364100688529</v>
      </c>
      <c r="DH188" s="7" t="n">
        <v>0.6074748822150897</v>
      </c>
      <c r="DI188" s="7" t="n">
        <v>0.183631134298869</v>
      </c>
      <c r="DJ188" s="7" t="n">
        <v>0.7350379266807605</v>
      </c>
      <c r="DK188" s="7" t="n">
        <v>0.4515241514221932</v>
      </c>
      <c r="DL188" s="7" t="n">
        <v>0.2096539932777997</v>
      </c>
      <c r="DM188" s="7" t="n">
        <v>0.157336641250547</v>
      </c>
      <c r="DN188" s="7" t="n">
        <v>0.1463672652477505</v>
      </c>
      <c r="DO188" s="7" t="n">
        <v>0.5476343299154423</v>
      </c>
      <c r="DP188" s="7" t="n">
        <v>0.2508597981345391</v>
      </c>
      <c r="DQ188" s="7" t="n">
        <v>0.8084543838860515</v>
      </c>
      <c r="DR188" s="7" t="n">
        <v>0.1580476215503377</v>
      </c>
      <c r="DS188" s="7" t="n">
        <v>0.4807767507697769</v>
      </c>
      <c r="DT188" s="7" t="n">
        <v>0.4823334122867606</v>
      </c>
      <c r="DU188" s="7" t="n">
        <v>0.3712180681821108</v>
      </c>
      <c r="DV188" s="7" t="n">
        <v>0.3416339416516067</v>
      </c>
      <c r="DW188" s="7" t="n">
        <v>0.1798034130845121</v>
      </c>
      <c r="DX188" s="7" t="n">
        <v>0.1724989391708686</v>
      </c>
      <c r="DY188" s="7" t="n">
        <v>0.1639670426878383</v>
      </c>
      <c r="DZ188" s="7" t="n">
        <v>0.6966124914742825</v>
      </c>
      <c r="EA188" s="7" t="n">
        <v>0.5149365214097888</v>
      </c>
      <c r="EB188" s="7" t="n">
        <v>0.1186085302809799</v>
      </c>
      <c r="EC188" s="7" t="n">
        <v>0.7273027907262011</v>
      </c>
      <c r="ED188" s="7" t="n">
        <v>0.3560688799141374</v>
      </c>
      <c r="EE188" s="7" t="n">
        <v>0.828839193711696</v>
      </c>
      <c r="EF188" s="7" t="n">
        <v>0.1415677111573197</v>
      </c>
      <c r="EG188" s="7" t="n">
        <v>0.3960510922626473</v>
      </c>
      <c r="EH188" s="7" t="n">
        <v>0.2993220688948818</v>
      </c>
      <c r="EI188" s="7" t="n">
        <v>0.1533313931503309</v>
      </c>
      <c r="EJ188" s="7" t="n">
        <v>0.285440521760181</v>
      </c>
      <c r="EK188" s="7" t="n">
        <v>-0.01468293576573671</v>
      </c>
      <c r="EL188" s="7" t="n">
        <v>0.4410562425390494</v>
      </c>
      <c r="EM188" s="7" t="n">
        <v>0.6687795973545392</v>
      </c>
      <c r="EN188" s="7" t="n">
        <v>0.2123373408808493</v>
      </c>
      <c r="EO188" s="7" t="n">
        <v>0.01028745539466823</v>
      </c>
      <c r="EP188" s="7" t="n">
        <v>0.2048813547912127</v>
      </c>
      <c r="EQ188" s="7" t="n">
        <v>0.4410918202077962</v>
      </c>
      <c r="ER188" s="7" t="n">
        <v>0.439686857327283</v>
      </c>
      <c r="ES188" s="7" t="n">
        <v>0.2767591271872083</v>
      </c>
      <c r="ET188" s="7" t="n">
        <v>0.4463453125428343</v>
      </c>
      <c r="EU188" s="7" t="n">
        <v>0.164255064350142</v>
      </c>
      <c r="EV188" s="7" t="n">
        <v>0.06236011413955013</v>
      </c>
      <c r="EW188" s="7" t="n">
        <v>0.08072446163703574</v>
      </c>
      <c r="EX188" s="7" t="n">
        <v>0.8388461115525683</v>
      </c>
      <c r="EY188" s="7" t="n">
        <v>0.6471300113126344</v>
      </c>
      <c r="EZ188" s="7" t="n">
        <v>0.6540302384634843</v>
      </c>
      <c r="FA188" s="7" t="n">
        <v>0.7345467871252431</v>
      </c>
      <c r="FB188" s="7" t="n">
        <v>0.5195467800388137</v>
      </c>
      <c r="FC188" s="7" t="n">
        <v>-0.0398180490799273</v>
      </c>
      <c r="FD188" s="7" t="n">
        <v>0.1224823577452056</v>
      </c>
      <c r="FE188" s="7" t="n">
        <v>0.2325440777213114</v>
      </c>
      <c r="FF188" s="7" t="n">
        <v>0.2377070492916436</v>
      </c>
      <c r="FG188" s="7" t="n">
        <v>0.06102632781202406</v>
      </c>
      <c r="FH188" s="7" t="n">
        <v>0.2665302740953639</v>
      </c>
      <c r="FI188" s="7" t="n">
        <v>0.3703814562934493</v>
      </c>
      <c r="FJ188" s="7" t="n">
        <v>0.2469797603370511</v>
      </c>
      <c r="FK188" s="7" t="n">
        <v>0.1399377544298019</v>
      </c>
      <c r="FL188" s="7" t="n">
        <v>0.3554234107745965</v>
      </c>
      <c r="FM188" s="7" t="n">
        <v>0.4832936892066332</v>
      </c>
      <c r="FN188" s="7" t="n">
        <v>0.5072596057118837</v>
      </c>
      <c r="FO188" s="7" t="n">
        <v>0.6521500145262104</v>
      </c>
      <c r="FP188" s="7" t="n">
        <v>0.05928354023736292</v>
      </c>
      <c r="FQ188" s="7" t="n">
        <v>0.1608506448476458</v>
      </c>
      <c r="FR188" s="7" t="n">
        <v>0.4036802332480062</v>
      </c>
      <c r="FS188" s="7" t="n">
        <v>0.6696495120573089</v>
      </c>
      <c r="FT188" s="7" t="n">
        <v>0.6401660887629984</v>
      </c>
      <c r="FU188" s="7" t="n">
        <v>0.407182442560218</v>
      </c>
      <c r="FV188" s="7" t="n">
        <v>0.3446865292578881</v>
      </c>
      <c r="FW188" s="7" t="n">
        <v>0.4527018425169809</v>
      </c>
      <c r="FX188" s="7" t="n">
        <v>0.06188489571391402</v>
      </c>
      <c r="FY188" s="7" t="n">
        <v>0.6776338904567484</v>
      </c>
      <c r="FZ188" s="7" t="n">
        <v>0.1338710805710507</v>
      </c>
      <c r="GA188" s="7" t="n">
        <v>0.5510301130930869</v>
      </c>
      <c r="GB188" s="7" t="n">
        <v>0.6222451910071851</v>
      </c>
      <c r="GC188" s="7" t="n">
        <v>0.05295680104834473</v>
      </c>
      <c r="GD188" s="7" t="n">
        <v>0.3406176730237478</v>
      </c>
      <c r="GE188" s="7" t="n">
        <v>0.4571673181805441</v>
      </c>
      <c r="GF188" s="7" t="n">
        <v>0.6202275210994164</v>
      </c>
      <c r="GG188" s="7" t="n">
        <v>1</v>
      </c>
      <c r="GH188" s="7" t="n">
        <v>0.1310641421106349</v>
      </c>
      <c r="GI188" s="7" t="n">
        <v>0.331841957073539</v>
      </c>
      <c r="GJ188" s="7" t="n">
        <v>0.1348902906896919</v>
      </c>
      <c r="GK188" s="7" t="n">
        <v>0.3443764996886816</v>
      </c>
      <c r="GL188" s="7" t="n">
        <v>0.2035942186829105</v>
      </c>
      <c r="GM188" s="7" t="n">
        <v>0.2940304026761612</v>
      </c>
      <c r="GN188" s="7" t="n">
        <v>0.1417586513791335</v>
      </c>
      <c r="GO188" s="7" t="n">
        <v>0.660372313641869</v>
      </c>
      <c r="GP188" s="7" t="n">
        <v>0.4021043945117156</v>
      </c>
    </row>
    <row r="189">
      <c r="A189" s="6" t="inlineStr">
        <is>
          <t>H30257.CSI</t>
        </is>
      </c>
      <c r="B189" s="6" t="inlineStr">
        <is>
          <t>中证500信息技术指数</t>
        </is>
      </c>
      <c r="C189" s="7" t="n">
        <v>0.7507345027161165</v>
      </c>
      <c r="D189" s="7" t="n">
        <v>0.7145229990474624</v>
      </c>
      <c r="E189" s="7" t="n">
        <v>-0.3514540467611444</v>
      </c>
      <c r="F189" s="7" t="n">
        <v>0.586917222144071</v>
      </c>
      <c r="G189" s="7" t="n">
        <v>-0.3458943522179725</v>
      </c>
      <c r="H189" s="7" t="n">
        <v>-0.2412034074198047</v>
      </c>
      <c r="I189" s="7" t="n">
        <v>0.1247108037497943</v>
      </c>
      <c r="J189" s="7" t="n">
        <v>0.4330070969311596</v>
      </c>
      <c r="K189" s="7" t="n">
        <v>-0.007183521606698971</v>
      </c>
      <c r="L189" s="7" t="n">
        <v>-0.2986333164855056</v>
      </c>
      <c r="M189" s="7" t="n">
        <v>0.7874721880377581</v>
      </c>
      <c r="N189" s="7" t="n">
        <v>0.8497573194013986</v>
      </c>
      <c r="O189" s="7" t="n">
        <v>0.9744845665483973</v>
      </c>
      <c r="P189" s="7" t="n">
        <v>0.9540899016924761</v>
      </c>
      <c r="Q189" s="7" t="n">
        <v>0.2241094281933523</v>
      </c>
      <c r="R189" s="7" t="n">
        <v>0.9531689331157005</v>
      </c>
      <c r="S189" s="7" t="n">
        <v>0.9483112074785225</v>
      </c>
      <c r="T189" s="7" t="n">
        <v>0.8987298347709207</v>
      </c>
      <c r="U189" s="7" t="n">
        <v>0.9134312026863259</v>
      </c>
      <c r="V189" s="7" t="n">
        <v>0.8086657715795953</v>
      </c>
      <c r="W189" s="7" t="n">
        <v>0.8666430125695818</v>
      </c>
      <c r="X189" s="7" t="n">
        <v>0.9647979643638874</v>
      </c>
      <c r="Y189" s="7" t="n">
        <v>0.9276204210526779</v>
      </c>
      <c r="Z189" s="7" t="n">
        <v>0.42220603096257</v>
      </c>
      <c r="AA189" s="7" t="n">
        <v>0.3553490270185334</v>
      </c>
      <c r="AB189" s="7" t="n">
        <v>0.1140224773518362</v>
      </c>
      <c r="AC189" s="7" t="n">
        <v>-0.2866712815838285</v>
      </c>
      <c r="AD189" s="7" t="n">
        <v>0.4388247326320406</v>
      </c>
      <c r="AE189" s="7" t="n">
        <v>-0.3645065870888057</v>
      </c>
      <c r="AF189" s="7" t="n">
        <v>0.8591037666027694</v>
      </c>
      <c r="AG189" s="7" t="n">
        <v>0.9164455476913543</v>
      </c>
      <c r="AH189" s="7" t="n">
        <v>0.8506513190862852</v>
      </c>
      <c r="AI189" s="7" t="n">
        <v>0.04957982752918258</v>
      </c>
      <c r="AJ189" s="7" t="n">
        <v>0.8365685742611791</v>
      </c>
      <c r="AK189" s="7" t="n">
        <v>-0.2957364184954648</v>
      </c>
      <c r="AL189" s="7" t="n">
        <v>-0.224356903005958</v>
      </c>
      <c r="AM189" s="7" t="n">
        <v>-0.3137320239197989</v>
      </c>
      <c r="AN189" s="7" t="n">
        <v>0.1017032890915933</v>
      </c>
      <c r="AO189" s="7" t="n">
        <v>0.8167763676086687</v>
      </c>
      <c r="AP189" s="7" t="n">
        <v>-0.05602995539981717</v>
      </c>
      <c r="AQ189" s="7" t="n">
        <v>-0.178572100569011</v>
      </c>
      <c r="AR189" s="7" t="n">
        <v>0.5820649800904287</v>
      </c>
      <c r="AS189" s="7" t="n">
        <v>0.1115250067553899</v>
      </c>
      <c r="AT189" s="7" t="n">
        <v>0.9821926043779956</v>
      </c>
      <c r="AU189" s="7" t="n">
        <v>0.002364756792904989</v>
      </c>
      <c r="AV189" s="7" t="n">
        <v>0.8776904000589961</v>
      </c>
      <c r="AW189" s="7" t="n">
        <v>0.875237593638954</v>
      </c>
      <c r="AX189" s="7" t="n">
        <v>0.8368706682601754</v>
      </c>
      <c r="AY189" s="7" t="n">
        <v>0.7375200639353915</v>
      </c>
      <c r="AZ189" s="7" t="n">
        <v>0.1457447160307017</v>
      </c>
      <c r="BA189" s="7" t="n">
        <v>0.8451953063085818</v>
      </c>
      <c r="BB189" s="7" t="n">
        <v>0.8931816481676842</v>
      </c>
      <c r="BC189" s="7" t="n">
        <v>0.8132057209937024</v>
      </c>
      <c r="BD189" s="7" t="n">
        <v>0.2499530659224861</v>
      </c>
      <c r="BE189" s="7" t="n">
        <v>0.9061523126957832</v>
      </c>
      <c r="BF189" s="7" t="n">
        <v>0.8209862077646221</v>
      </c>
      <c r="BG189" s="7" t="n">
        <v>-0.01600722523443168</v>
      </c>
      <c r="BH189" s="7" t="n">
        <v>0.8404994488306762</v>
      </c>
      <c r="BI189" s="7" t="n">
        <v>0.4660415419916043</v>
      </c>
      <c r="BJ189" s="7" t="n">
        <v>0.2315074201104919</v>
      </c>
      <c r="BK189" s="7" t="n">
        <v>0.08376281900916603</v>
      </c>
      <c r="BL189" s="7" t="n">
        <v>0.0832896077981812</v>
      </c>
      <c r="BM189" s="7" t="n">
        <v>0.1818211876158805</v>
      </c>
      <c r="BN189" s="7" t="n">
        <v>0.9056824312317229</v>
      </c>
      <c r="BO189" s="7" t="n">
        <v>0.8538426439756673</v>
      </c>
      <c r="BP189" s="7" t="n">
        <v>0.6733313954294606</v>
      </c>
      <c r="BQ189" s="7" t="n">
        <v>0.806334774681549</v>
      </c>
      <c r="BR189" s="7" t="n">
        <v>-0.0560299803372877</v>
      </c>
      <c r="BS189" s="7" t="n">
        <v>0.1488755589159979</v>
      </c>
      <c r="BT189" s="7" t="n">
        <v>0.6735261075581167</v>
      </c>
      <c r="BU189" s="7" t="n">
        <v>0.2543378429631838</v>
      </c>
      <c r="BV189" s="7" t="n">
        <v>0.7077090403860681</v>
      </c>
      <c r="BW189" s="7" t="n">
        <v>0.2249018750224521</v>
      </c>
      <c r="BX189" s="7" t="n">
        <v>0.5352019935682232</v>
      </c>
      <c r="BY189" s="7" t="n">
        <v>-0.6560595550602448</v>
      </c>
      <c r="BZ189" s="7" t="n">
        <v>-0.3235345532112517</v>
      </c>
      <c r="CA189" s="7" t="n">
        <v>0.198338079761568</v>
      </c>
      <c r="CB189" s="7" t="n">
        <v>0.4934148166572304</v>
      </c>
      <c r="CC189" s="7" t="n">
        <v>-0.2221519668590847</v>
      </c>
      <c r="CD189" s="7" t="n">
        <v>0.8150918853336158</v>
      </c>
      <c r="CE189" s="7" t="n">
        <v>0.7018089110829177</v>
      </c>
      <c r="CF189" s="7" t="n">
        <v>0.6302496133905001</v>
      </c>
      <c r="CG189" s="7" t="n">
        <v>0.6236517009501598</v>
      </c>
      <c r="CH189" s="7" t="n">
        <v>0.4062025697190575</v>
      </c>
      <c r="CI189" s="7" t="n">
        <v>0.05229291870908449</v>
      </c>
      <c r="CJ189" s="7" t="n">
        <v>0.2362766938842177</v>
      </c>
      <c r="CK189" s="7" t="n">
        <v>0.614363396875986</v>
      </c>
      <c r="CL189" s="7" t="n">
        <v>-0.1198962430593066</v>
      </c>
      <c r="CM189" s="7" t="n">
        <v>-0.197792608728373</v>
      </c>
      <c r="CN189" s="7" t="n">
        <v>0.7611513180082758</v>
      </c>
      <c r="CO189" s="7" t="n">
        <v>0.978545551253863</v>
      </c>
      <c r="CP189" s="7" t="n">
        <v>-0.2458256001181159</v>
      </c>
      <c r="CQ189" s="7" t="n">
        <v>0.5010908105154889</v>
      </c>
      <c r="CR189" s="7" t="n">
        <v>-0.2181189240978587</v>
      </c>
      <c r="CS189" s="7" t="n">
        <v>0.4567215348970852</v>
      </c>
      <c r="CT189" s="7" t="n">
        <v>0.8968932755620043</v>
      </c>
      <c r="CU189" s="7" t="n">
        <v>0.7851922150021791</v>
      </c>
      <c r="CV189" s="7" t="n">
        <v>0.174712578968341</v>
      </c>
      <c r="CW189" s="7" t="n">
        <v>-0.5502069155528018</v>
      </c>
      <c r="CX189" s="7" t="n">
        <v>0.1853438573564042</v>
      </c>
      <c r="CY189" s="7" t="n">
        <v>0.1392064687077456</v>
      </c>
      <c r="CZ189" s="7" t="n">
        <v>0.8759751612416559</v>
      </c>
      <c r="DA189" s="7" t="n">
        <v>0.67706509345151</v>
      </c>
      <c r="DB189" s="7" t="n">
        <v>0.2349604748199997</v>
      </c>
      <c r="DC189" s="7" t="n">
        <v>0.618688389815468</v>
      </c>
      <c r="DD189" s="7" t="n">
        <v>0.8617348390346254</v>
      </c>
      <c r="DE189" s="7" t="n">
        <v>-0.43412430080753</v>
      </c>
      <c r="DF189" s="7" t="n">
        <v>0.36428186626023</v>
      </c>
      <c r="DG189" s="7" t="n">
        <v>0.5341211853903327</v>
      </c>
      <c r="DH189" s="7" t="n">
        <v>0.2525384245303281</v>
      </c>
      <c r="DI189" s="7" t="n">
        <v>-0.5997216567870001</v>
      </c>
      <c r="DJ189" s="7" t="n">
        <v>0.1029446083076918</v>
      </c>
      <c r="DK189" s="7" t="n">
        <v>0.5338448186661553</v>
      </c>
      <c r="DL189" s="7" t="n">
        <v>0.8948198610769934</v>
      </c>
      <c r="DM189" s="7" t="n">
        <v>0.8836328711879625</v>
      </c>
      <c r="DN189" s="7" t="n">
        <v>0.9503765658448778</v>
      </c>
      <c r="DO189" s="7" t="n">
        <v>-0.4436916369510801</v>
      </c>
      <c r="DP189" s="7" t="n">
        <v>0.7831806553410878</v>
      </c>
      <c r="DQ189" s="7" t="n">
        <v>0.1658001924244796</v>
      </c>
      <c r="DR189" s="7" t="n">
        <v>0.8412410869444109</v>
      </c>
      <c r="DS189" s="7" t="n">
        <v>0.499827675351858</v>
      </c>
      <c r="DT189" s="7" t="n">
        <v>0.2607836628488552</v>
      </c>
      <c r="DU189" s="7" t="n">
        <v>0.8370571596517339</v>
      </c>
      <c r="DV189" s="7" t="n">
        <v>0.1340699016341679</v>
      </c>
      <c r="DW189" s="7" t="n">
        <v>0.8526168743688841</v>
      </c>
      <c r="DX189" s="7" t="n">
        <v>0.9402769109714687</v>
      </c>
      <c r="DY189" s="7" t="n">
        <v>0.8917028815514516</v>
      </c>
      <c r="DZ189" s="7" t="n">
        <v>0.06779201382283084</v>
      </c>
      <c r="EA189" s="7" t="n">
        <v>0.2308781332673768</v>
      </c>
      <c r="EB189" s="7" t="n">
        <v>0.9641958406608491</v>
      </c>
      <c r="EC189" s="7" t="n">
        <v>0.4580319238944794</v>
      </c>
      <c r="ED189" s="7" t="n">
        <v>0.6829018108246535</v>
      </c>
      <c r="EE189" s="7" t="n">
        <v>0.05488496632442107</v>
      </c>
      <c r="EF189" s="7" t="n">
        <v>0.9547901930756804</v>
      </c>
      <c r="EG189" s="7" t="n">
        <v>0.6280771812605218</v>
      </c>
      <c r="EH189" s="7" t="n">
        <v>0.6760843572122356</v>
      </c>
      <c r="EI189" s="7" t="n">
        <v>0.9193874626829027</v>
      </c>
      <c r="EJ189" s="7" t="n">
        <v>0.6053685807029345</v>
      </c>
      <c r="EK189" s="7" t="n">
        <v>0.8852821723267216</v>
      </c>
      <c r="EL189" s="7" t="n">
        <v>0.3639496226160951</v>
      </c>
      <c r="EM189" s="7" t="n">
        <v>0.2748622036304798</v>
      </c>
      <c r="EN189" s="7" t="n">
        <v>0.7890498520260623</v>
      </c>
      <c r="EO189" s="7" t="n">
        <v>0.9036533225604468</v>
      </c>
      <c r="EP189" s="7" t="n">
        <v>0.8140808513963858</v>
      </c>
      <c r="EQ189" s="7" t="n">
        <v>0.4588339292478701</v>
      </c>
      <c r="ER189" s="7" t="n">
        <v>0.04036879792698425</v>
      </c>
      <c r="ES189" s="7" t="n">
        <v>0.6728958249314646</v>
      </c>
      <c r="ET189" s="7" t="n">
        <v>0.7097256598348922</v>
      </c>
      <c r="EU189" s="7" t="n">
        <v>0.9455902412015826</v>
      </c>
      <c r="EV189" s="7" t="n">
        <v>0.9461542553572623</v>
      </c>
      <c r="EW189" s="7" t="n">
        <v>0.9567261890592611</v>
      </c>
      <c r="EX189" s="7" t="n">
        <v>0.04705632167263313</v>
      </c>
      <c r="EY189" s="7" t="n">
        <v>-0.2839448151809972</v>
      </c>
      <c r="EZ189" s="7" t="n">
        <v>0.1042049084964478</v>
      </c>
      <c r="FA189" s="7" t="n">
        <v>-0.03110106443069838</v>
      </c>
      <c r="FB189" s="7" t="n">
        <v>-0.1364488247059895</v>
      </c>
      <c r="FC189" s="7" t="n">
        <v>0.876769561412828</v>
      </c>
      <c r="FD189" s="7" t="n">
        <v>0.9583823280563493</v>
      </c>
      <c r="FE189" s="7" t="n">
        <v>0.9183026889525966</v>
      </c>
      <c r="FF189" s="7" t="n">
        <v>0.8553420730735918</v>
      </c>
      <c r="FG189" s="7" t="n">
        <v>0.9456310507986676</v>
      </c>
      <c r="FH189" s="7" t="n">
        <v>0.6895905604244831</v>
      </c>
      <c r="FI189" s="7" t="n">
        <v>0.4352879762454456</v>
      </c>
      <c r="FJ189" s="7" t="n">
        <v>0.7551108610724834</v>
      </c>
      <c r="FK189" s="7" t="n">
        <v>0.9449261102036521</v>
      </c>
      <c r="FL189" s="7" t="n">
        <v>0.5782681837097421</v>
      </c>
      <c r="FM189" s="7" t="n">
        <v>0.5121368231157211</v>
      </c>
      <c r="FN189" s="7" t="n">
        <v>-0.3692126163026928</v>
      </c>
      <c r="FO189" s="7" t="n">
        <v>-0.05952715447500758</v>
      </c>
      <c r="FP189" s="7" t="n">
        <v>0.9532336952454541</v>
      </c>
      <c r="FQ189" s="7" t="n">
        <v>0.9379902008472083</v>
      </c>
      <c r="FR189" s="7" t="n">
        <v>0.4596148207024747</v>
      </c>
      <c r="FS189" s="7" t="n">
        <v>-0.3307224018938337</v>
      </c>
      <c r="FT189" s="7" t="n">
        <v>-0.1689463723954885</v>
      </c>
      <c r="FU189" s="7" t="n">
        <v>0.6988242721998801</v>
      </c>
      <c r="FV189" s="7" t="n">
        <v>0.1616943084027493</v>
      </c>
      <c r="FW189" s="7" t="n">
        <v>0.4590684387180668</v>
      </c>
      <c r="FX189" s="7" t="n">
        <v>0.9527530703828575</v>
      </c>
      <c r="FY189" s="7" t="n">
        <v>0.09830663946495223</v>
      </c>
      <c r="FZ189" s="7" t="n">
        <v>-0.6567968950456778</v>
      </c>
      <c r="GA189" s="7" t="n">
        <v>0.09162661172689038</v>
      </c>
      <c r="GB189" s="7" t="n">
        <v>-0.02974896169820141</v>
      </c>
      <c r="GC189" s="7" t="n">
        <v>0.9623616596271971</v>
      </c>
      <c r="GD189" s="7" t="n">
        <v>0.1430169680953338</v>
      </c>
      <c r="GE189" s="7" t="n">
        <v>0.03861804457222425</v>
      </c>
      <c r="GF189" s="7" t="n">
        <v>0.4023843097655379</v>
      </c>
      <c r="GG189" s="7" t="n">
        <v>0.1310641421106349</v>
      </c>
      <c r="GH189" s="7" t="n">
        <v>1</v>
      </c>
      <c r="GI189" s="7" t="n">
        <v>-0.5425246492796731</v>
      </c>
      <c r="GJ189" s="7" t="n">
        <v>0.9637286930716986</v>
      </c>
      <c r="GK189" s="7" t="n">
        <v>0.6080580686650405</v>
      </c>
      <c r="GL189" s="7" t="n">
        <v>0.8745899014235956</v>
      </c>
      <c r="GM189" s="7" t="n">
        <v>0.6804492174435697</v>
      </c>
      <c r="GN189" s="7" t="n">
        <v>0.9690521860423139</v>
      </c>
      <c r="GO189" s="7" t="n">
        <v>0.09174206566835004</v>
      </c>
      <c r="GP189" s="7" t="n">
        <v>-0.4892248681021987</v>
      </c>
    </row>
    <row r="190">
      <c r="A190" s="6" t="inlineStr">
        <is>
          <t>H30269.CSI</t>
        </is>
      </c>
      <c r="B190" s="6" t="inlineStr">
        <is>
          <t>中证红利低波动指数</t>
        </is>
      </c>
      <c r="C190" s="7" t="n">
        <v>-0.02742902007365538</v>
      </c>
      <c r="D190" s="7" t="n">
        <v>-0.01920182280223958</v>
      </c>
      <c r="E190" s="7" t="n">
        <v>0.8209152216593965</v>
      </c>
      <c r="F190" s="7" t="n">
        <v>0.08920784564065302</v>
      </c>
      <c r="G190" s="7" t="n">
        <v>0.8037086505690596</v>
      </c>
      <c r="H190" s="7" t="n">
        <v>0.6819194934291972</v>
      </c>
      <c r="I190" s="7" t="n">
        <v>0.3039273537773114</v>
      </c>
      <c r="J190" s="7" t="n">
        <v>0.06537523482890074</v>
      </c>
      <c r="K190" s="7" t="n">
        <v>0.4284844457524578</v>
      </c>
      <c r="L190" s="7" t="n">
        <v>0.7560602964894041</v>
      </c>
      <c r="M190" s="7" t="n">
        <v>-0.1416590859853525</v>
      </c>
      <c r="N190" s="7" t="n">
        <v>-0.2444376903265023</v>
      </c>
      <c r="O190" s="7" t="n">
        <v>-0.511948698924552</v>
      </c>
      <c r="P190" s="7" t="n">
        <v>-0.474010268023225</v>
      </c>
      <c r="Q190" s="7" t="n">
        <v>0.1865984150905516</v>
      </c>
      <c r="R190" s="7" t="n">
        <v>-0.4841471570578538</v>
      </c>
      <c r="S190" s="7" t="n">
        <v>-0.4514555409638234</v>
      </c>
      <c r="T190" s="7" t="n">
        <v>-0.5635098763185198</v>
      </c>
      <c r="U190" s="7" t="n">
        <v>-0.5223822993953916</v>
      </c>
      <c r="V190" s="7" t="n">
        <v>-0.3993980447542372</v>
      </c>
      <c r="W190" s="7" t="n">
        <v>-0.5998821758965109</v>
      </c>
      <c r="X190" s="7" t="n">
        <v>-0.5332226260585775</v>
      </c>
      <c r="Y190" s="7" t="n">
        <v>-0.5308951389029226</v>
      </c>
      <c r="Z190" s="7" t="n">
        <v>0.01866066518729501</v>
      </c>
      <c r="AA190" s="7" t="n">
        <v>0.04072337970106087</v>
      </c>
      <c r="AB190" s="7" t="n">
        <v>0.3032025593877194</v>
      </c>
      <c r="AC190" s="7" t="n">
        <v>0.6565039792156185</v>
      </c>
      <c r="AD190" s="7" t="n">
        <v>-0.007219457974978486</v>
      </c>
      <c r="AE190" s="7" t="n">
        <v>0.8648075450232073</v>
      </c>
      <c r="AF190" s="7" t="n">
        <v>-0.3927811201514707</v>
      </c>
      <c r="AG190" s="7" t="n">
        <v>-0.366617997079316</v>
      </c>
      <c r="AH190" s="7" t="n">
        <v>-0.2242664234573107</v>
      </c>
      <c r="AI190" s="7" t="n">
        <v>0.3519715087100488</v>
      </c>
      <c r="AJ190" s="7" t="n">
        <v>-0.2754951252910638</v>
      </c>
      <c r="AK190" s="7" t="n">
        <v>0.8329612748705392</v>
      </c>
      <c r="AL190" s="7" t="n">
        <v>0.5492086499645772</v>
      </c>
      <c r="AM190" s="7" t="n">
        <v>0.682323950989623</v>
      </c>
      <c r="AN190" s="7" t="n">
        <v>0.3525896475732384</v>
      </c>
      <c r="AO190" s="7" t="n">
        <v>-0.3713188152902898</v>
      </c>
      <c r="AP190" s="7" t="n">
        <v>0.5088645015015767</v>
      </c>
      <c r="AQ190" s="7" t="n">
        <v>0.5632964683022593</v>
      </c>
      <c r="AR190" s="7" t="n">
        <v>-0.1292494017925209</v>
      </c>
      <c r="AS190" s="7" t="n">
        <v>0.3376099776991023</v>
      </c>
      <c r="AT190" s="7" t="n">
        <v>-0.5298827521925766</v>
      </c>
      <c r="AU190" s="7" t="n">
        <v>0.502734983153787</v>
      </c>
      <c r="AV190" s="7" t="n">
        <v>-0.3581512191944388</v>
      </c>
      <c r="AW190" s="7" t="n">
        <v>-0.372149340604428</v>
      </c>
      <c r="AX190" s="7" t="n">
        <v>-0.4054315064354084</v>
      </c>
      <c r="AY190" s="7" t="n">
        <v>-0.3792812984177966</v>
      </c>
      <c r="AZ190" s="7" t="n">
        <v>0.3209255686112562</v>
      </c>
      <c r="BA190" s="7" t="n">
        <v>-0.3650381796408763</v>
      </c>
      <c r="BB190" s="7" t="n">
        <v>-0.4379923274713757</v>
      </c>
      <c r="BC190" s="7" t="n">
        <v>-0.3753810935000372</v>
      </c>
      <c r="BD190" s="7" t="n">
        <v>0.3225105814801111</v>
      </c>
      <c r="BE190" s="7" t="n">
        <v>-0.4305567148737816</v>
      </c>
      <c r="BF190" s="7" t="n">
        <v>-0.3029493637731349</v>
      </c>
      <c r="BG190" s="7" t="n">
        <v>0.4890705316485523</v>
      </c>
      <c r="BH190" s="7" t="n">
        <v>-0.4424834214181291</v>
      </c>
      <c r="BI190" s="7" t="n">
        <v>-0.02193937671651048</v>
      </c>
      <c r="BJ190" s="7" t="n">
        <v>0.2842531972246768</v>
      </c>
      <c r="BK190" s="7" t="n">
        <v>0.4198971413733026</v>
      </c>
      <c r="BL190" s="7" t="n">
        <v>0.3617737962854359</v>
      </c>
      <c r="BM190" s="7" t="n">
        <v>0.2458222332065322</v>
      </c>
      <c r="BN190" s="7" t="n">
        <v>-0.4107870949548727</v>
      </c>
      <c r="BO190" s="7" t="n">
        <v>-0.3601552714556491</v>
      </c>
      <c r="BP190" s="7" t="n">
        <v>-0.2710902904877188</v>
      </c>
      <c r="BQ190" s="7" t="n">
        <v>-0.2928732235623499</v>
      </c>
      <c r="BR190" s="7" t="n">
        <v>0.5088645098506784</v>
      </c>
      <c r="BS190" s="7" t="n">
        <v>0.3841382757370607</v>
      </c>
      <c r="BT190" s="7" t="n">
        <v>-0.3452130739036986</v>
      </c>
      <c r="BU190" s="7" t="n">
        <v>0.08541405762514515</v>
      </c>
      <c r="BV190" s="7" t="n">
        <v>-0.397798134880599</v>
      </c>
      <c r="BW190" s="7" t="n">
        <v>0.2882166127985405</v>
      </c>
      <c r="BX190" s="7" t="n">
        <v>-0.238260083131059</v>
      </c>
      <c r="BY190" s="7" t="n">
        <v>0.9043272402856911</v>
      </c>
      <c r="BZ190" s="7" t="n">
        <v>0.5886395073818104</v>
      </c>
      <c r="CA190" s="7" t="n">
        <v>0.2445749382658041</v>
      </c>
      <c r="CB190" s="7" t="n">
        <v>0.1573024221365627</v>
      </c>
      <c r="CC190" s="7" t="n">
        <v>0.594925132835205</v>
      </c>
      <c r="CD190" s="7" t="n">
        <v>-0.1703073475338542</v>
      </c>
      <c r="CE190" s="7" t="n">
        <v>-0.07170754824151282</v>
      </c>
      <c r="CF190" s="7" t="n">
        <v>0.02812834240092752</v>
      </c>
      <c r="CG190" s="7" t="n">
        <v>-0.3940177293988015</v>
      </c>
      <c r="CH190" s="7" t="n">
        <v>0.06886252139138388</v>
      </c>
      <c r="CI190" s="7" t="n">
        <v>0.3320459237923802</v>
      </c>
      <c r="CJ190" s="7" t="n">
        <v>0.3573108385070165</v>
      </c>
      <c r="CK190" s="7" t="n">
        <v>-0.299523681598369</v>
      </c>
      <c r="CL190" s="7" t="n">
        <v>0.5274527520808123</v>
      </c>
      <c r="CM190" s="7" t="n">
        <v>0.6319117349650367</v>
      </c>
      <c r="CN190" s="7" t="n">
        <v>-0.2224139088890535</v>
      </c>
      <c r="CO190" s="7" t="n">
        <v>-0.5363330085922298</v>
      </c>
      <c r="CP190" s="7" t="n">
        <v>0.6462368693447108</v>
      </c>
      <c r="CQ190" s="7" t="n">
        <v>-0.09277215673913428</v>
      </c>
      <c r="CR190" s="7" t="n">
        <v>0.5420592686883056</v>
      </c>
      <c r="CS190" s="7" t="n">
        <v>-0.01948796459608391</v>
      </c>
      <c r="CT190" s="7" t="n">
        <v>-0.4101574751458194</v>
      </c>
      <c r="CU190" s="7" t="n">
        <v>-0.4655412984592009</v>
      </c>
      <c r="CV190" s="7" t="n">
        <v>0.2456005051371501</v>
      </c>
      <c r="CW190" s="7" t="n">
        <v>0.9362433586646552</v>
      </c>
      <c r="CX190" s="7" t="n">
        <v>0.2630552095788854</v>
      </c>
      <c r="CY190" s="7" t="n">
        <v>0.131264482295002</v>
      </c>
      <c r="CZ190" s="7" t="n">
        <v>-0.6011189471904074</v>
      </c>
      <c r="DA190" s="7" t="n">
        <v>-0.1742007594685787</v>
      </c>
      <c r="DB190" s="7" t="n">
        <v>0.09312865691860722</v>
      </c>
      <c r="DC190" s="7" t="n">
        <v>-0.1615086950735336</v>
      </c>
      <c r="DD190" s="7" t="n">
        <v>-0.2837609440430621</v>
      </c>
      <c r="DE190" s="7" t="n">
        <v>0.9308616135262837</v>
      </c>
      <c r="DF190" s="7" t="n">
        <v>0.1206908391626607</v>
      </c>
      <c r="DG190" s="7" t="n">
        <v>-0.2383392376849506</v>
      </c>
      <c r="DH190" s="7" t="n">
        <v>0.2050893016971759</v>
      </c>
      <c r="DI190" s="7" t="n">
        <v>0.9016223334116814</v>
      </c>
      <c r="DJ190" s="7" t="n">
        <v>0.550472051060599</v>
      </c>
      <c r="DK190" s="7" t="n">
        <v>-0.2742636024993748</v>
      </c>
      <c r="DL190" s="7" t="n">
        <v>-0.4080394780858191</v>
      </c>
      <c r="DM190" s="7" t="n">
        <v>-0.4951068503808115</v>
      </c>
      <c r="DN190" s="7" t="n">
        <v>-0.468545051675771</v>
      </c>
      <c r="DO190" s="7" t="n">
        <v>0.7412933791060842</v>
      </c>
      <c r="DP190" s="7" t="n">
        <v>-0.37599930707845</v>
      </c>
      <c r="DQ190" s="7" t="n">
        <v>0.2472178691773755</v>
      </c>
      <c r="DR190" s="7" t="n">
        <v>-0.4326044235991255</v>
      </c>
      <c r="DS190" s="7" t="n">
        <v>-0.3528064826310823</v>
      </c>
      <c r="DT190" s="7" t="n">
        <v>0.1627768792086158</v>
      </c>
      <c r="DU190" s="7" t="n">
        <v>-0.2482558077013084</v>
      </c>
      <c r="DV190" s="7" t="n">
        <v>0.316016268440083</v>
      </c>
      <c r="DW190" s="7" t="n">
        <v>-0.4508055471706692</v>
      </c>
      <c r="DX190" s="7" t="n">
        <v>-0.4492206602104274</v>
      </c>
      <c r="DY190" s="7" t="n">
        <v>-0.4732108325233068</v>
      </c>
      <c r="DZ190" s="7" t="n">
        <v>0.2744989060164691</v>
      </c>
      <c r="EA190" s="7" t="n">
        <v>0.279353647125073</v>
      </c>
      <c r="EB190" s="7" t="n">
        <v>-0.5257732824855949</v>
      </c>
      <c r="EC190" s="7" t="n">
        <v>0.1867879001001875</v>
      </c>
      <c r="ED190" s="7" t="n">
        <v>-0.1462767618702473</v>
      </c>
      <c r="EE190" s="7" t="n">
        <v>0.3702585907294403</v>
      </c>
      <c r="EF190" s="7" t="n">
        <v>-0.5471363777677317</v>
      </c>
      <c r="EG190" s="7" t="n">
        <v>-0.3621097077024092</v>
      </c>
      <c r="EH190" s="7" t="n">
        <v>-0.4566864390519839</v>
      </c>
      <c r="EI190" s="7" t="n">
        <v>-0.4218006668084148</v>
      </c>
      <c r="EJ190" s="7" t="n">
        <v>-0.2888947002835452</v>
      </c>
      <c r="EK190" s="7" t="n">
        <v>-0.4822310157779343</v>
      </c>
      <c r="EL190" s="7" t="n">
        <v>0.01531303145787001</v>
      </c>
      <c r="EM190" s="7" t="n">
        <v>0.2104953618114198</v>
      </c>
      <c r="EN190" s="7" t="n">
        <v>-0.3938167063660227</v>
      </c>
      <c r="EO190" s="7" t="n">
        <v>-0.472554510152786</v>
      </c>
      <c r="EP190" s="7" t="n">
        <v>-0.585817338830884</v>
      </c>
      <c r="EQ190" s="7" t="n">
        <v>-0.02914235757867745</v>
      </c>
      <c r="ER190" s="7" t="n">
        <v>0.43822322360342</v>
      </c>
      <c r="ES190" s="7" t="n">
        <v>-0.213221469728345</v>
      </c>
      <c r="ET190" s="7" t="n">
        <v>-0.3379332217473383</v>
      </c>
      <c r="EU190" s="7" t="n">
        <v>-0.5332397643550618</v>
      </c>
      <c r="EV190" s="7" t="n">
        <v>-0.4870521456105826</v>
      </c>
      <c r="EW190" s="7" t="n">
        <v>-0.5050406317925288</v>
      </c>
      <c r="EX190" s="7" t="n">
        <v>0.3831637416335694</v>
      </c>
      <c r="EY190" s="7" t="n">
        <v>0.8379072517278248</v>
      </c>
      <c r="EZ190" s="7" t="n">
        <v>0.4129744571933163</v>
      </c>
      <c r="FA190" s="7" t="n">
        <v>0.5669588926465484</v>
      </c>
      <c r="FB190" s="7" t="n">
        <v>0.6260260639577923</v>
      </c>
      <c r="FC190" s="7" t="n">
        <v>-0.4785230559748819</v>
      </c>
      <c r="FD190" s="7" t="n">
        <v>-0.4844756815063234</v>
      </c>
      <c r="FE190" s="7" t="n">
        <v>-0.4590499329629195</v>
      </c>
      <c r="FF190" s="7" t="n">
        <v>-0.3745500587596792</v>
      </c>
      <c r="FG190" s="7" t="n">
        <v>-0.5003783521472916</v>
      </c>
      <c r="FH190" s="7" t="n">
        <v>-0.5032827265198344</v>
      </c>
      <c r="FI190" s="7" t="n">
        <v>-0.4007523306620354</v>
      </c>
      <c r="FJ190" s="7" t="n">
        <v>-0.3201566705849145</v>
      </c>
      <c r="FK190" s="7" t="n">
        <v>-0.576047144892866</v>
      </c>
      <c r="FL190" s="7" t="n">
        <v>-0.2823195123772659</v>
      </c>
      <c r="FM190" s="7" t="n">
        <v>-0.2473704979826941</v>
      </c>
      <c r="FN190" s="7" t="n">
        <v>0.8370973472661655</v>
      </c>
      <c r="FO190" s="7" t="n">
        <v>0.6159142210374926</v>
      </c>
      <c r="FP190" s="7" t="n">
        <v>-0.4980999726096915</v>
      </c>
      <c r="FQ190" s="7" t="n">
        <v>-0.4239899906320544</v>
      </c>
      <c r="FR190" s="7" t="n">
        <v>-0.2616208692114685</v>
      </c>
      <c r="FS190" s="7" t="n">
        <v>0.8733647836449955</v>
      </c>
      <c r="FT190" s="7" t="n">
        <v>0.6858033606434247</v>
      </c>
      <c r="FU190" s="7" t="n">
        <v>-0.237348321597335</v>
      </c>
      <c r="FV190" s="7" t="n">
        <v>0.2607246853538078</v>
      </c>
      <c r="FW190" s="7" t="n">
        <v>-0.01443544339063757</v>
      </c>
      <c r="FX190" s="7" t="n">
        <v>-0.4957393601476031</v>
      </c>
      <c r="FY190" s="7" t="n">
        <v>0.09637188549808548</v>
      </c>
      <c r="FZ190" s="7" t="n">
        <v>0.8983636756455603</v>
      </c>
      <c r="GA190" s="7" t="n">
        <v>0.4412172463823149</v>
      </c>
      <c r="GB190" s="7" t="n">
        <v>0.5942205111030243</v>
      </c>
      <c r="GC190" s="7" t="n">
        <v>-0.508763186035077</v>
      </c>
      <c r="GD190" s="7" t="n">
        <v>0.3475354633593833</v>
      </c>
      <c r="GE190" s="7" t="n">
        <v>0.4433471687015787</v>
      </c>
      <c r="GF190" s="7" t="n">
        <v>0.07653103030683622</v>
      </c>
      <c r="GG190" s="7" t="n">
        <v>0.331841957073539</v>
      </c>
      <c r="GH190" s="7" t="n">
        <v>-0.5425246492796731</v>
      </c>
      <c r="GI190" s="7" t="n">
        <v>1</v>
      </c>
      <c r="GJ190" s="7" t="n">
        <v>-0.5026558452532315</v>
      </c>
      <c r="GK190" s="7" t="n">
        <v>-0.4556029569979975</v>
      </c>
      <c r="GL190" s="7" t="n">
        <v>-0.4105347613318841</v>
      </c>
      <c r="GM190" s="7" t="n">
        <v>-0.2269233493597475</v>
      </c>
      <c r="GN190" s="7" t="n">
        <v>-0.5376787329970169</v>
      </c>
      <c r="GO190" s="7" t="n">
        <v>0.250034164040277</v>
      </c>
      <c r="GP190" s="7" t="n">
        <v>0.9401340723899062</v>
      </c>
    </row>
    <row r="191">
      <c r="A191" s="6" t="inlineStr">
        <is>
          <t>H30318.CSI</t>
        </is>
      </c>
      <c r="B191" s="6" t="inlineStr">
        <is>
          <t>中证科技传媒通信150指数</t>
        </is>
      </c>
      <c r="C191" s="7" t="n">
        <v>0.7801713400628301</v>
      </c>
      <c r="D191" s="7" t="n">
        <v>0.758082773662502</v>
      </c>
      <c r="E191" s="7" t="n">
        <v>-0.295255524820254</v>
      </c>
      <c r="F191" s="7" t="n">
        <v>0.6378589787347786</v>
      </c>
      <c r="G191" s="7" t="n">
        <v>-0.307487584970688</v>
      </c>
      <c r="H191" s="7" t="n">
        <v>-0.233975122502768</v>
      </c>
      <c r="I191" s="7" t="n">
        <v>0.1302674488429906</v>
      </c>
      <c r="J191" s="7" t="n">
        <v>0.4897311959048409</v>
      </c>
      <c r="K191" s="7" t="n">
        <v>0.01233229543071923</v>
      </c>
      <c r="L191" s="7" t="n">
        <v>-0.2443930890485434</v>
      </c>
      <c r="M191" s="7" t="n">
        <v>0.8619665325048422</v>
      </c>
      <c r="N191" s="7" t="n">
        <v>0.902552595178688</v>
      </c>
      <c r="O191" s="7" t="n">
        <v>0.9637469503370611</v>
      </c>
      <c r="P191" s="7" t="n">
        <v>0.9488756079934115</v>
      </c>
      <c r="Q191" s="7" t="n">
        <v>0.2134824567765265</v>
      </c>
      <c r="R191" s="7" t="n">
        <v>0.9434239853778289</v>
      </c>
      <c r="S191" s="7" t="n">
        <v>0.9416277978112281</v>
      </c>
      <c r="T191" s="7" t="n">
        <v>0.8637101094004368</v>
      </c>
      <c r="U191" s="7" t="n">
        <v>0.9523205202538039</v>
      </c>
      <c r="V191" s="7" t="n">
        <v>0.7874288183583997</v>
      </c>
      <c r="W191" s="7" t="n">
        <v>0.8746172872709949</v>
      </c>
      <c r="X191" s="7" t="n">
        <v>0.9481428303999363</v>
      </c>
      <c r="Y191" s="7" t="n">
        <v>0.9062531101808742</v>
      </c>
      <c r="Z191" s="7" t="n">
        <v>0.47104445039621</v>
      </c>
      <c r="AA191" s="7" t="n">
        <v>0.3515573482996742</v>
      </c>
      <c r="AB191" s="7" t="n">
        <v>0.1170822041166654</v>
      </c>
      <c r="AC191" s="7" t="n">
        <v>-0.2575346974029758</v>
      </c>
      <c r="AD191" s="7" t="n">
        <v>0.4900117143677263</v>
      </c>
      <c r="AE191" s="7" t="n">
        <v>-0.3159237690789495</v>
      </c>
      <c r="AF191" s="7" t="n">
        <v>0.8615180786238779</v>
      </c>
      <c r="AG191" s="7" t="n">
        <v>0.9135430178352821</v>
      </c>
      <c r="AH191" s="7" t="n">
        <v>0.8992889037979467</v>
      </c>
      <c r="AI191" s="7" t="n">
        <v>0.05088028010151692</v>
      </c>
      <c r="AJ191" s="7" t="n">
        <v>0.9177093798873509</v>
      </c>
      <c r="AK191" s="7" t="n">
        <v>-0.2420881374801835</v>
      </c>
      <c r="AL191" s="7" t="n">
        <v>-0.1693076545539978</v>
      </c>
      <c r="AM191" s="7" t="n">
        <v>-0.3023805192592235</v>
      </c>
      <c r="AN191" s="7" t="n">
        <v>0.1058288541654641</v>
      </c>
      <c r="AO191" s="7" t="n">
        <v>0.9081863097732783</v>
      </c>
      <c r="AP191" s="7" t="n">
        <v>-0.05137741438549769</v>
      </c>
      <c r="AQ191" s="7" t="n">
        <v>-0.1860754328091791</v>
      </c>
      <c r="AR191" s="7" t="n">
        <v>0.5985995674930615</v>
      </c>
      <c r="AS191" s="7" t="n">
        <v>0.1182849961292606</v>
      </c>
      <c r="AT191" s="7" t="n">
        <v>0.9881413474257633</v>
      </c>
      <c r="AU191" s="7" t="n">
        <v>0.05492418786253039</v>
      </c>
      <c r="AV191" s="7" t="n">
        <v>0.9287216826570885</v>
      </c>
      <c r="AW191" s="7" t="n">
        <v>0.942878752042322</v>
      </c>
      <c r="AX191" s="7" t="n">
        <v>0.8252619886343092</v>
      </c>
      <c r="AY191" s="7" t="n">
        <v>0.7553746650535664</v>
      </c>
      <c r="AZ191" s="7" t="n">
        <v>0.1318043512162063</v>
      </c>
      <c r="BA191" s="7" t="n">
        <v>0.9294043628062747</v>
      </c>
      <c r="BB191" s="7" t="n">
        <v>0.9652615141607412</v>
      </c>
      <c r="BC191" s="7" t="n">
        <v>0.8049096157275825</v>
      </c>
      <c r="BD191" s="7" t="n">
        <v>0.3320481511499909</v>
      </c>
      <c r="BE191" s="7" t="n">
        <v>0.9566191677873975</v>
      </c>
      <c r="BF191" s="7" t="n">
        <v>0.9082352650590712</v>
      </c>
      <c r="BG191" s="7" t="n">
        <v>-0.01525934474226008</v>
      </c>
      <c r="BH191" s="7" t="n">
        <v>0.9175029538703925</v>
      </c>
      <c r="BI191" s="7" t="n">
        <v>0.5173191519533549</v>
      </c>
      <c r="BJ191" s="7" t="n">
        <v>0.2637128207873593</v>
      </c>
      <c r="BK191" s="7" t="n">
        <v>0.1316440156031096</v>
      </c>
      <c r="BL191" s="7" t="n">
        <v>0.1327112509494487</v>
      </c>
      <c r="BM191" s="7" t="n">
        <v>0.1840904193503121</v>
      </c>
      <c r="BN191" s="7" t="n">
        <v>0.9647540042479216</v>
      </c>
      <c r="BO191" s="7" t="n">
        <v>0.9315824971144433</v>
      </c>
      <c r="BP191" s="7" t="n">
        <v>0.6860960113649468</v>
      </c>
      <c r="BQ191" s="7" t="n">
        <v>0.8967643680796767</v>
      </c>
      <c r="BR191" s="7" t="n">
        <v>-0.05137742072694561</v>
      </c>
      <c r="BS191" s="7" t="n">
        <v>0.1838922092370621</v>
      </c>
      <c r="BT191" s="7" t="n">
        <v>0.6406716212509543</v>
      </c>
      <c r="BU191" s="7" t="n">
        <v>0.2304909425200003</v>
      </c>
      <c r="BV191" s="7" t="n">
        <v>0.6885942667095138</v>
      </c>
      <c r="BW191" s="7" t="n">
        <v>0.2587895109397068</v>
      </c>
      <c r="BX191" s="7" t="n">
        <v>0.5519834683425505</v>
      </c>
      <c r="BY191" s="7" t="n">
        <v>-0.6259427523167468</v>
      </c>
      <c r="BZ191" s="7" t="n">
        <v>-0.289763510032268</v>
      </c>
      <c r="CA191" s="7" t="n">
        <v>0.2072711068880319</v>
      </c>
      <c r="CB191" s="7" t="n">
        <v>0.4952169883245768</v>
      </c>
      <c r="CC191" s="7" t="n">
        <v>-0.1717692856541492</v>
      </c>
      <c r="CD191" s="7" t="n">
        <v>0.8747794500713112</v>
      </c>
      <c r="CE191" s="7" t="n">
        <v>0.8060337942751444</v>
      </c>
      <c r="CF191" s="7" t="n">
        <v>0.7183099973752637</v>
      </c>
      <c r="CG191" s="7" t="n">
        <v>0.6503954027235341</v>
      </c>
      <c r="CH191" s="7" t="n">
        <v>0.3854700471395489</v>
      </c>
      <c r="CI191" s="7" t="n">
        <v>0.08186697777961889</v>
      </c>
      <c r="CJ191" s="7" t="n">
        <v>0.2498612696188008</v>
      </c>
      <c r="CK191" s="7" t="n">
        <v>0.6420081162746295</v>
      </c>
      <c r="CL191" s="7" t="n">
        <v>-0.09522400703705121</v>
      </c>
      <c r="CM191" s="7" t="n">
        <v>-0.1976570663913085</v>
      </c>
      <c r="CN191" s="7" t="n">
        <v>0.7351816903931001</v>
      </c>
      <c r="CO191" s="7" t="n">
        <v>0.9880590804161544</v>
      </c>
      <c r="CP191" s="7" t="n">
        <v>-0.2280256419546436</v>
      </c>
      <c r="CQ191" s="7" t="n">
        <v>0.514311854309404</v>
      </c>
      <c r="CR191" s="7" t="n">
        <v>-0.2388593362599757</v>
      </c>
      <c r="CS191" s="7" t="n">
        <v>0.5024990809860362</v>
      </c>
      <c r="CT191" s="7" t="n">
        <v>0.9460271190639182</v>
      </c>
      <c r="CU191" s="7" t="n">
        <v>0.7934997712014155</v>
      </c>
      <c r="CV191" s="7" t="n">
        <v>0.170123878235745</v>
      </c>
      <c r="CW191" s="7" t="n">
        <v>-0.5181106419172646</v>
      </c>
      <c r="CX191" s="7" t="n">
        <v>0.1814763886371446</v>
      </c>
      <c r="CY191" s="7" t="n">
        <v>0.1091356106869718</v>
      </c>
      <c r="CZ191" s="7" t="n">
        <v>0.8900178923669724</v>
      </c>
      <c r="DA191" s="7" t="n">
        <v>0.6826944077431225</v>
      </c>
      <c r="DB191" s="7" t="n">
        <v>0.2109253846135704</v>
      </c>
      <c r="DC191" s="7" t="n">
        <v>0.586525200918434</v>
      </c>
      <c r="DD191" s="7" t="n">
        <v>0.8891612792380179</v>
      </c>
      <c r="DE191" s="7" t="n">
        <v>-0.400540632984529</v>
      </c>
      <c r="DF191" s="7" t="n">
        <v>0.3574583960697119</v>
      </c>
      <c r="DG191" s="7" t="n">
        <v>0.5490613173428529</v>
      </c>
      <c r="DH191" s="7" t="n">
        <v>0.2359138117589392</v>
      </c>
      <c r="DI191" s="7" t="n">
        <v>-0.5634618700414478</v>
      </c>
      <c r="DJ191" s="7" t="n">
        <v>0.1328765202276691</v>
      </c>
      <c r="DK191" s="7" t="n">
        <v>0.4887190363856898</v>
      </c>
      <c r="DL191" s="7" t="n">
        <v>0.9447183540834938</v>
      </c>
      <c r="DM191" s="7" t="n">
        <v>0.9617060748620246</v>
      </c>
      <c r="DN191" s="7" t="n">
        <v>0.985302786192731</v>
      </c>
      <c r="DO191" s="7" t="n">
        <v>-0.4248607782923835</v>
      </c>
      <c r="DP191" s="7" t="n">
        <v>0.7713276764080231</v>
      </c>
      <c r="DQ191" s="7" t="n">
        <v>0.1669184795276293</v>
      </c>
      <c r="DR191" s="7" t="n">
        <v>0.9296162632743947</v>
      </c>
      <c r="DS191" s="7" t="n">
        <v>0.5170005137677571</v>
      </c>
      <c r="DT191" s="7" t="n">
        <v>0.2807037306058203</v>
      </c>
      <c r="DU191" s="7" t="n">
        <v>0.8122610750430931</v>
      </c>
      <c r="DV191" s="7" t="n">
        <v>0.1701097245875132</v>
      </c>
      <c r="DW191" s="7" t="n">
        <v>0.9276378656319769</v>
      </c>
      <c r="DX191" s="7" t="n">
        <v>0.9728868191060396</v>
      </c>
      <c r="DY191" s="7" t="n">
        <v>0.9665641928043573</v>
      </c>
      <c r="DZ191" s="7" t="n">
        <v>0.07012710690027453</v>
      </c>
      <c r="EA191" s="7" t="n">
        <v>0.2650155301611753</v>
      </c>
      <c r="EB191" s="7" t="n">
        <v>0.9869773827797419</v>
      </c>
      <c r="EC191" s="7" t="n">
        <v>0.4710253341500756</v>
      </c>
      <c r="ED191" s="7" t="n">
        <v>0.7342255870876786</v>
      </c>
      <c r="EE191" s="7" t="n">
        <v>0.05310486183216268</v>
      </c>
      <c r="EF191" s="7" t="n">
        <v>0.9850542288343074</v>
      </c>
      <c r="EG191" s="7" t="n">
        <v>0.5846605287751175</v>
      </c>
      <c r="EH191" s="7" t="n">
        <v>0.6184141726810093</v>
      </c>
      <c r="EI191" s="7" t="n">
        <v>0.9764800717788592</v>
      </c>
      <c r="EJ191" s="7" t="n">
        <v>0.6118374932162467</v>
      </c>
      <c r="EK191" s="7" t="n">
        <v>0.8265266769183438</v>
      </c>
      <c r="EL191" s="7" t="n">
        <v>0.4033896145054368</v>
      </c>
      <c r="EM191" s="7" t="n">
        <v>0.2513532555082396</v>
      </c>
      <c r="EN191" s="7" t="n">
        <v>0.7767515038520698</v>
      </c>
      <c r="EO191" s="7" t="n">
        <v>0.8652448102232639</v>
      </c>
      <c r="EP191" s="7" t="n">
        <v>0.8382420179643671</v>
      </c>
      <c r="EQ191" s="7" t="n">
        <v>0.5089827285066381</v>
      </c>
      <c r="ER191" s="7" t="n">
        <v>0.09656077880265239</v>
      </c>
      <c r="ES191" s="7" t="n">
        <v>0.7303585411251697</v>
      </c>
      <c r="ET191" s="7" t="n">
        <v>0.6947920870959736</v>
      </c>
      <c r="EU191" s="7" t="n">
        <v>0.9377848239622663</v>
      </c>
      <c r="EV191" s="7" t="n">
        <v>0.9270445509261236</v>
      </c>
      <c r="EW191" s="7" t="n">
        <v>0.9553371327389487</v>
      </c>
      <c r="EX191" s="7" t="n">
        <v>0.04750296750310495</v>
      </c>
      <c r="EY191" s="7" t="n">
        <v>-0.2478555183396422</v>
      </c>
      <c r="EZ191" s="7" t="n">
        <v>0.1560419246567129</v>
      </c>
      <c r="FA191" s="7" t="n">
        <v>0.03913755271351894</v>
      </c>
      <c r="FB191" s="7" t="n">
        <v>-0.06634937273860504</v>
      </c>
      <c r="FC191" s="7" t="n">
        <v>0.8170883744436955</v>
      </c>
      <c r="FD191" s="7" t="n">
        <v>0.9488743157179342</v>
      </c>
      <c r="FE191" s="7" t="n">
        <v>0.9158906042106141</v>
      </c>
      <c r="FF191" s="7" t="n">
        <v>0.9292004942278985</v>
      </c>
      <c r="FG191" s="7" t="n">
        <v>0.9399538433103098</v>
      </c>
      <c r="FH191" s="7" t="n">
        <v>0.616437312030333</v>
      </c>
      <c r="FI191" s="7" t="n">
        <v>0.4302319735538594</v>
      </c>
      <c r="FJ191" s="7" t="n">
        <v>0.774994609663528</v>
      </c>
      <c r="FK191" s="7" t="n">
        <v>0.9611656642438783</v>
      </c>
      <c r="FL191" s="7" t="n">
        <v>0.6052342963644423</v>
      </c>
      <c r="FM191" s="7" t="n">
        <v>0.4810888935278397</v>
      </c>
      <c r="FN191" s="7" t="n">
        <v>-0.3081762368403498</v>
      </c>
      <c r="FO191" s="7" t="n">
        <v>0.009464668145016121</v>
      </c>
      <c r="FP191" s="7" t="n">
        <v>0.9378448488398978</v>
      </c>
      <c r="FQ191" s="7" t="n">
        <v>0.9285908750738867</v>
      </c>
      <c r="FR191" s="7" t="n">
        <v>0.4108222112754147</v>
      </c>
      <c r="FS191" s="7" t="n">
        <v>-0.3001035127704188</v>
      </c>
      <c r="FT191" s="7" t="n">
        <v>-0.09987616243961969</v>
      </c>
      <c r="FU191" s="7" t="n">
        <v>0.7180224423032718</v>
      </c>
      <c r="FV191" s="7" t="n">
        <v>0.1684442548344645</v>
      </c>
      <c r="FW191" s="7" t="n">
        <v>0.5195156602624825</v>
      </c>
      <c r="FX191" s="7" t="n">
        <v>0.9366998330250685</v>
      </c>
      <c r="FY191" s="7" t="n">
        <v>0.1549727569667674</v>
      </c>
      <c r="FZ191" s="7" t="n">
        <v>-0.6274226533200925</v>
      </c>
      <c r="GA191" s="7" t="n">
        <v>0.1281355702162382</v>
      </c>
      <c r="GB191" s="7" t="n">
        <v>-0.004316377135031388</v>
      </c>
      <c r="GC191" s="7" t="n">
        <v>0.9421861378774594</v>
      </c>
      <c r="GD191" s="7" t="n">
        <v>0.1785412396553634</v>
      </c>
      <c r="GE191" s="7" t="n">
        <v>0.09469010558608985</v>
      </c>
      <c r="GF191" s="7" t="n">
        <v>0.3842777843157442</v>
      </c>
      <c r="GG191" s="7" t="n">
        <v>0.1348902906896919</v>
      </c>
      <c r="GH191" s="7" t="n">
        <v>0.9637286930716986</v>
      </c>
      <c r="GI191" s="7" t="n">
        <v>-0.5026558452532315</v>
      </c>
      <c r="GJ191" s="7" t="n">
        <v>1</v>
      </c>
      <c r="GK191" s="7" t="n">
        <v>0.6142851963699826</v>
      </c>
      <c r="GL191" s="7" t="n">
        <v>0.8567112352565674</v>
      </c>
      <c r="GM191" s="7" t="n">
        <v>0.734917986722437</v>
      </c>
      <c r="GN191" s="7" t="n">
        <v>0.9413346170081466</v>
      </c>
      <c r="GO191" s="7" t="n">
        <v>0.0931889526478957</v>
      </c>
      <c r="GP191" s="7" t="n">
        <v>-0.4575102726275608</v>
      </c>
    </row>
    <row r="192">
      <c r="A192" s="6" t="inlineStr">
        <is>
          <t>H30590.CSI</t>
        </is>
      </c>
      <c r="B192" s="6" t="inlineStr">
        <is>
          <t>中证机器人指数</t>
        </is>
      </c>
      <c r="C192" s="7" t="n">
        <v>0.5640901947901226</v>
      </c>
      <c r="D192" s="7" t="n">
        <v>0.4510045196091573</v>
      </c>
      <c r="E192" s="7" t="n">
        <v>-0.25840401221762</v>
      </c>
      <c r="F192" s="7" t="n">
        <v>0.2892959038325102</v>
      </c>
      <c r="G192" s="7" t="n">
        <v>-0.3244624567233629</v>
      </c>
      <c r="H192" s="7" t="n">
        <v>-0.2127178965304035</v>
      </c>
      <c r="I192" s="7" t="n">
        <v>0.1713602577339606</v>
      </c>
      <c r="J192" s="7" t="n">
        <v>0.3782022565479565</v>
      </c>
      <c r="K192" s="7" t="n">
        <v>0.1518617301222735</v>
      </c>
      <c r="L192" s="7" t="n">
        <v>-0.195561750850239</v>
      </c>
      <c r="M192" s="7" t="n">
        <v>0.5379850166368025</v>
      </c>
      <c r="N192" s="7" t="n">
        <v>0.6157225074155641</v>
      </c>
      <c r="O192" s="7" t="n">
        <v>0.6213420865761115</v>
      </c>
      <c r="P192" s="7" t="n">
        <v>0.5018518561197871</v>
      </c>
      <c r="Q192" s="7" t="n">
        <v>0.3331005014525779</v>
      </c>
      <c r="R192" s="7" t="n">
        <v>0.4727550689601581</v>
      </c>
      <c r="S192" s="7" t="n">
        <v>0.4917587990737743</v>
      </c>
      <c r="T192" s="7" t="n">
        <v>0.567388252225829</v>
      </c>
      <c r="U192" s="7" t="n">
        <v>0.6616524854300871</v>
      </c>
      <c r="V192" s="7" t="n">
        <v>0.6360149991078001</v>
      </c>
      <c r="W192" s="7" t="n">
        <v>0.8299454195887589</v>
      </c>
      <c r="X192" s="7" t="n">
        <v>0.681871661248961</v>
      </c>
      <c r="Y192" s="7" t="n">
        <v>0.7085269713740457</v>
      </c>
      <c r="Z192" s="7" t="n">
        <v>0.3915269858395317</v>
      </c>
      <c r="AA192" s="7" t="n">
        <v>0.2788182005601956</v>
      </c>
      <c r="AB192" s="7" t="n">
        <v>0.1545228839219939</v>
      </c>
      <c r="AC192" s="7" t="n">
        <v>-0.2511856058576261</v>
      </c>
      <c r="AD192" s="7" t="n">
        <v>0.4051264488478635</v>
      </c>
      <c r="AE192" s="7" t="n">
        <v>-0.2215454757786781</v>
      </c>
      <c r="AF192" s="7" t="n">
        <v>0.7635322017338069</v>
      </c>
      <c r="AG192" s="7" t="n">
        <v>0.7066142737312858</v>
      </c>
      <c r="AH192" s="7" t="n">
        <v>0.6097837556903134</v>
      </c>
      <c r="AI192" s="7" t="n">
        <v>0.07189019190078411</v>
      </c>
      <c r="AJ192" s="7" t="n">
        <v>0.5702845387766484</v>
      </c>
      <c r="AK192" s="7" t="n">
        <v>-0.1865706780034082</v>
      </c>
      <c r="AL192" s="7" t="n">
        <v>-0.1952179993593716</v>
      </c>
      <c r="AM192" s="7" t="n">
        <v>-0.2727031425985038</v>
      </c>
      <c r="AN192" s="7" t="n">
        <v>0.1600618695631384</v>
      </c>
      <c r="AO192" s="7" t="n">
        <v>0.6455484958203415</v>
      </c>
      <c r="AP192" s="7" t="n">
        <v>0.04312658921589946</v>
      </c>
      <c r="AQ192" s="7" t="n">
        <v>-0.07657729546166224</v>
      </c>
      <c r="AR192" s="7" t="n">
        <v>0.4273593058527137</v>
      </c>
      <c r="AS192" s="7" t="n">
        <v>0.186088746931566</v>
      </c>
      <c r="AT192" s="7" t="n">
        <v>0.6165317558674062</v>
      </c>
      <c r="AU192" s="7" t="n">
        <v>-0.00344544101435045</v>
      </c>
      <c r="AV192" s="7" t="n">
        <v>0.6885360604296767</v>
      </c>
      <c r="AW192" s="7" t="n">
        <v>0.6304854121797793</v>
      </c>
      <c r="AX192" s="7" t="n">
        <v>0.7991290853392594</v>
      </c>
      <c r="AY192" s="7" t="n">
        <v>0.6564818876557049</v>
      </c>
      <c r="AZ192" s="7" t="n">
        <v>0.2491820590256426</v>
      </c>
      <c r="BA192" s="7" t="n">
        <v>0.6155257772778996</v>
      </c>
      <c r="BB192" s="7" t="n">
        <v>0.6184339773877963</v>
      </c>
      <c r="BC192" s="7" t="n">
        <v>0.7840007908434254</v>
      </c>
      <c r="BD192" s="7" t="n">
        <v>0.245238456754942</v>
      </c>
      <c r="BE192" s="7" t="n">
        <v>0.6019836110220859</v>
      </c>
      <c r="BF192" s="7" t="n">
        <v>0.6232316306141352</v>
      </c>
      <c r="BG192" s="7" t="n">
        <v>0.06784388118818153</v>
      </c>
      <c r="BH192" s="7" t="n">
        <v>0.6776461711929099</v>
      </c>
      <c r="BI192" s="7" t="n">
        <v>0.4167212577951977</v>
      </c>
      <c r="BJ192" s="7" t="n">
        <v>0.1514441901215646</v>
      </c>
      <c r="BK192" s="7" t="n">
        <v>0.05168501157889845</v>
      </c>
      <c r="BL192" s="7" t="n">
        <v>0.1535083858834337</v>
      </c>
      <c r="BM192" s="7" t="n">
        <v>0.2384330075306081</v>
      </c>
      <c r="BN192" s="7" t="n">
        <v>0.6353374800355581</v>
      </c>
      <c r="BO192" s="7" t="n">
        <v>0.6145156441181642</v>
      </c>
      <c r="BP192" s="7" t="n">
        <v>0.5427914237015026</v>
      </c>
      <c r="BQ192" s="7" t="n">
        <v>0.6116323210858193</v>
      </c>
      <c r="BR192" s="7" t="n">
        <v>0.04312669474954796</v>
      </c>
      <c r="BS192" s="7" t="n">
        <v>0.08375407749927763</v>
      </c>
      <c r="BT192" s="7" t="n">
        <v>0.7167592851388601</v>
      </c>
      <c r="BU192" s="7" t="n">
        <v>0.4246770064262451</v>
      </c>
      <c r="BV192" s="7" t="n">
        <v>0.7285175105150519</v>
      </c>
      <c r="BW192" s="7" t="n">
        <v>0.1458813092419947</v>
      </c>
      <c r="BX192" s="7" t="n">
        <v>0.6315423836606998</v>
      </c>
      <c r="BY192" s="7" t="n">
        <v>-0.5677882201012752</v>
      </c>
      <c r="BZ192" s="7" t="n">
        <v>-0.2373763266711652</v>
      </c>
      <c r="CA192" s="7" t="n">
        <v>0.3035322720501518</v>
      </c>
      <c r="CB192" s="7" t="n">
        <v>0.4421152322580844</v>
      </c>
      <c r="CC192" s="7" t="n">
        <v>-0.193605842261956</v>
      </c>
      <c r="CD192" s="7" t="n">
        <v>0.5691355763879975</v>
      </c>
      <c r="CE192" s="7" t="n">
        <v>0.4369877231389506</v>
      </c>
      <c r="CF192" s="7" t="n">
        <v>0.4023177433085838</v>
      </c>
      <c r="CG192" s="7" t="n">
        <v>0.674240195722289</v>
      </c>
      <c r="CH192" s="7" t="n">
        <v>0.4809496895002356</v>
      </c>
      <c r="CI192" s="7" t="n">
        <v>0.2848150430040886</v>
      </c>
      <c r="CJ192" s="7" t="n">
        <v>0.3473750876961343</v>
      </c>
      <c r="CK192" s="7" t="n">
        <v>0.4976767268188295</v>
      </c>
      <c r="CL192" s="7" t="n">
        <v>0.05724501183786394</v>
      </c>
      <c r="CM192" s="7" t="n">
        <v>-0.1076771286192262</v>
      </c>
      <c r="CN192" s="7" t="n">
        <v>0.5661751271814064</v>
      </c>
      <c r="CO192" s="7" t="n">
        <v>0.6002613650363589</v>
      </c>
      <c r="CP192" s="7" t="n">
        <v>-0.1814866112429565</v>
      </c>
      <c r="CQ192" s="7" t="n">
        <v>0.7628157596761509</v>
      </c>
      <c r="CR192" s="7" t="n">
        <v>-0.1054363323412776</v>
      </c>
      <c r="CS192" s="7" t="n">
        <v>0.4094066705954651</v>
      </c>
      <c r="CT192" s="7" t="n">
        <v>0.6084601839264629</v>
      </c>
      <c r="CU192" s="7" t="n">
        <v>0.8580856767094724</v>
      </c>
      <c r="CV192" s="7" t="n">
        <v>0.2161419010607309</v>
      </c>
      <c r="CW192" s="7" t="n">
        <v>-0.4428528659349069</v>
      </c>
      <c r="CX192" s="7" t="n">
        <v>0.2384205085141254</v>
      </c>
      <c r="CY192" s="7" t="n">
        <v>0.4124006520668926</v>
      </c>
      <c r="CZ192" s="7" t="n">
        <v>0.7501572607573245</v>
      </c>
      <c r="DA192" s="7" t="n">
        <v>0.5576730585320711</v>
      </c>
      <c r="DB192" s="7" t="n">
        <v>0.3993178322330712</v>
      </c>
      <c r="DC192" s="7" t="n">
        <v>0.5207052079220271</v>
      </c>
      <c r="DD192" s="7" t="n">
        <v>0.7061358889525761</v>
      </c>
      <c r="DE192" s="7" t="n">
        <v>-0.3121099622686811</v>
      </c>
      <c r="DF192" s="7" t="n">
        <v>0.4488144642714773</v>
      </c>
      <c r="DG192" s="7" t="n">
        <v>0.6298580634497247</v>
      </c>
      <c r="DH192" s="7" t="n">
        <v>0.364198321048272</v>
      </c>
      <c r="DI192" s="7" t="n">
        <v>-0.529403148624311</v>
      </c>
      <c r="DJ192" s="7" t="n">
        <v>0.2027821354372717</v>
      </c>
      <c r="DK192" s="7" t="n">
        <v>0.6514189345621537</v>
      </c>
      <c r="DL192" s="7" t="n">
        <v>0.6258569518023607</v>
      </c>
      <c r="DM192" s="7" t="n">
        <v>0.6741683784565442</v>
      </c>
      <c r="DN192" s="7" t="n">
        <v>0.5753262768518627</v>
      </c>
      <c r="DO192" s="7" t="n">
        <v>-0.361550143138464</v>
      </c>
      <c r="DP192" s="7" t="n">
        <v>0.5583356591644184</v>
      </c>
      <c r="DQ192" s="7" t="n">
        <v>0.218900911106033</v>
      </c>
      <c r="DR192" s="7" t="n">
        <v>0.6514651909857454</v>
      </c>
      <c r="DS192" s="7" t="n">
        <v>0.9302791517505831</v>
      </c>
      <c r="DT192" s="7" t="n">
        <v>0.343843810188704</v>
      </c>
      <c r="DU192" s="7" t="n">
        <v>0.5366700666134105</v>
      </c>
      <c r="DV192" s="7" t="n">
        <v>0.1924533248855104</v>
      </c>
      <c r="DW192" s="7" t="n">
        <v>0.6702706836420955</v>
      </c>
      <c r="DX192" s="7" t="n">
        <v>0.5546402960113166</v>
      </c>
      <c r="DY192" s="7" t="n">
        <v>0.6652655068619806</v>
      </c>
      <c r="DZ192" s="7" t="n">
        <v>0.1255340091837701</v>
      </c>
      <c r="EA192" s="7" t="n">
        <v>0.1391199643194675</v>
      </c>
      <c r="EB192" s="7" t="n">
        <v>0.5982954554375021</v>
      </c>
      <c r="EC192" s="7" t="n">
        <v>0.4646339123291922</v>
      </c>
      <c r="ED192" s="7" t="n">
        <v>0.5152462031386409</v>
      </c>
      <c r="EE192" s="7" t="n">
        <v>0.1312421350795286</v>
      </c>
      <c r="EF192" s="7" t="n">
        <v>0.6458110564377391</v>
      </c>
      <c r="EG192" s="7" t="n">
        <v>0.6881737874301042</v>
      </c>
      <c r="EH192" s="7" t="n">
        <v>0.7373604619624868</v>
      </c>
      <c r="EI192" s="7" t="n">
        <v>0.5611450182446405</v>
      </c>
      <c r="EJ192" s="7" t="n">
        <v>0.5937030244748353</v>
      </c>
      <c r="EK192" s="7" t="n">
        <v>0.3941495632267851</v>
      </c>
      <c r="EL192" s="7" t="n">
        <v>0.5699809518631502</v>
      </c>
      <c r="EM192" s="7" t="n">
        <v>0.313924835558416</v>
      </c>
      <c r="EN192" s="7" t="n">
        <v>0.5858458722385671</v>
      </c>
      <c r="EO192" s="7" t="n">
        <v>0.4116288230469762</v>
      </c>
      <c r="EP192" s="7" t="n">
        <v>0.8557865885634454</v>
      </c>
      <c r="EQ192" s="7" t="n">
        <v>0.4030106167246172</v>
      </c>
      <c r="ER192" s="7" t="n">
        <v>0.02034079247139311</v>
      </c>
      <c r="ES192" s="7" t="n">
        <v>0.5880140565748774</v>
      </c>
      <c r="ET192" s="7" t="n">
        <v>0.7818528355665039</v>
      </c>
      <c r="EU192" s="7" t="n">
        <v>0.6532035465642763</v>
      </c>
      <c r="EV192" s="7" t="n">
        <v>0.4632718444188216</v>
      </c>
      <c r="EW192" s="7" t="n">
        <v>0.5095373539367496</v>
      </c>
      <c r="EX192" s="7" t="n">
        <v>0.1274847700179081</v>
      </c>
      <c r="EY192" s="7" t="n">
        <v>-0.1523911019005713</v>
      </c>
      <c r="EZ192" s="7" t="n">
        <v>0.1714052351439379</v>
      </c>
      <c r="FA192" s="7" t="n">
        <v>0.134960178637108</v>
      </c>
      <c r="FB192" s="7" t="n">
        <v>-0.01914253100232511</v>
      </c>
      <c r="FC192" s="7" t="n">
        <v>0.3696263556332857</v>
      </c>
      <c r="FD192" s="7" t="n">
        <v>0.5299035129491314</v>
      </c>
      <c r="FE192" s="7" t="n">
        <v>0.6454203935474607</v>
      </c>
      <c r="FF192" s="7" t="n">
        <v>0.6429043338040429</v>
      </c>
      <c r="FG192" s="7" t="n">
        <v>0.4791887720933136</v>
      </c>
      <c r="FH192" s="7" t="n">
        <v>0.7448985292227255</v>
      </c>
      <c r="FI192" s="7" t="n">
        <v>0.9565700300798657</v>
      </c>
      <c r="FJ192" s="7" t="n">
        <v>0.6093956606206103</v>
      </c>
      <c r="FK192" s="7" t="n">
        <v>0.671486057219794</v>
      </c>
      <c r="FL192" s="7" t="n">
        <v>0.5775206923041085</v>
      </c>
      <c r="FM192" s="7" t="n">
        <v>0.727679454126266</v>
      </c>
      <c r="FN192" s="7" t="n">
        <v>-0.2761046409344903</v>
      </c>
      <c r="FO192" s="7" t="n">
        <v>0.0609128013897222</v>
      </c>
      <c r="FP192" s="7" t="n">
        <v>0.468082951084802</v>
      </c>
      <c r="FQ192" s="7" t="n">
        <v>0.5025556918038613</v>
      </c>
      <c r="FR192" s="7" t="n">
        <v>0.6576819328750767</v>
      </c>
      <c r="FS192" s="7" t="n">
        <v>-0.1509580770576495</v>
      </c>
      <c r="FT192" s="7" t="n">
        <v>0.0004800338917342761</v>
      </c>
      <c r="FU192" s="7" t="n">
        <v>0.6789988762341735</v>
      </c>
      <c r="FV192" s="7" t="n">
        <v>0.08868151395450929</v>
      </c>
      <c r="FW192" s="7" t="n">
        <v>0.395809716843761</v>
      </c>
      <c r="FX192" s="7" t="n">
        <v>0.4674107218219228</v>
      </c>
      <c r="FY192" s="7" t="n">
        <v>0.6195813108868629</v>
      </c>
      <c r="FZ192" s="7" t="n">
        <v>-0.5710752816551958</v>
      </c>
      <c r="GA192" s="7" t="n">
        <v>0.03884755060774533</v>
      </c>
      <c r="GB192" s="7" t="n">
        <v>0.08939193424790394</v>
      </c>
      <c r="GC192" s="7" t="n">
        <v>0.478604002679447</v>
      </c>
      <c r="GD192" s="7" t="n">
        <v>0.1525414667235943</v>
      </c>
      <c r="GE192" s="7" t="n">
        <v>0.02882290847351499</v>
      </c>
      <c r="GF192" s="7" t="n">
        <v>0.5007427182172901</v>
      </c>
      <c r="GG192" s="7" t="n">
        <v>0.3443764996886816</v>
      </c>
      <c r="GH192" s="7" t="n">
        <v>0.6080580686650405</v>
      </c>
      <c r="GI192" s="7" t="n">
        <v>-0.4556029569979975</v>
      </c>
      <c r="GJ192" s="7" t="n">
        <v>0.6142851963699826</v>
      </c>
      <c r="GK192" s="7" t="n">
        <v>1</v>
      </c>
      <c r="GL192" s="7" t="n">
        <v>0.531987102911017</v>
      </c>
      <c r="GM192" s="7" t="n">
        <v>0.6128689899491038</v>
      </c>
      <c r="GN192" s="7" t="n">
        <v>0.6601312104161373</v>
      </c>
      <c r="GO192" s="7" t="n">
        <v>0.1240024969508881</v>
      </c>
      <c r="GP192" s="7" t="n">
        <v>-0.4506920307027737</v>
      </c>
    </row>
    <row r="193">
      <c r="A193" s="6" t="inlineStr">
        <is>
          <t>H30597.CSI</t>
        </is>
      </c>
      <c r="B193" s="6" t="inlineStr">
        <is>
          <t>中证新材料主题指数</t>
        </is>
      </c>
      <c r="C193" s="7" t="n">
        <v>0.8084432390087113</v>
      </c>
      <c r="D193" s="7" t="n">
        <v>0.7633045085766693</v>
      </c>
      <c r="E193" s="7" t="n">
        <v>-0.1990621393669367</v>
      </c>
      <c r="F193" s="7" t="n">
        <v>0.6333249522508748</v>
      </c>
      <c r="G193" s="7" t="n">
        <v>-0.1396527997052432</v>
      </c>
      <c r="H193" s="7" t="n">
        <v>-0.1317141071478445</v>
      </c>
      <c r="I193" s="7" t="n">
        <v>0.178701134886757</v>
      </c>
      <c r="J193" s="7" t="n">
        <v>0.5989962493472647</v>
      </c>
      <c r="K193" s="7" t="n">
        <v>0.0887401727250324</v>
      </c>
      <c r="L193" s="7" t="n">
        <v>-0.169580595861119</v>
      </c>
      <c r="M193" s="7" t="n">
        <v>0.8181652525441234</v>
      </c>
      <c r="N193" s="7" t="n">
        <v>0.866794095035779</v>
      </c>
      <c r="O193" s="7" t="n">
        <v>0.8579076702943867</v>
      </c>
      <c r="P193" s="7" t="n">
        <v>0.8163328444710801</v>
      </c>
      <c r="Q193" s="7" t="n">
        <v>0.2585093117710749</v>
      </c>
      <c r="R193" s="7" t="n">
        <v>0.817287657255417</v>
      </c>
      <c r="S193" s="7" t="n">
        <v>0.8173503527741943</v>
      </c>
      <c r="T193" s="7" t="n">
        <v>0.9065421425035572</v>
      </c>
      <c r="U193" s="7" t="n">
        <v>0.8328225123617699</v>
      </c>
      <c r="V193" s="7" t="n">
        <v>0.8844938292006748</v>
      </c>
      <c r="W193" s="7" t="n">
        <v>0.7803567452328426</v>
      </c>
      <c r="X193" s="7" t="n">
        <v>0.8639801214439727</v>
      </c>
      <c r="Y193" s="7" t="n">
        <v>0.8642983901542963</v>
      </c>
      <c r="Z193" s="7" t="n">
        <v>0.602224922066824</v>
      </c>
      <c r="AA193" s="7" t="n">
        <v>0.6633844268674336</v>
      </c>
      <c r="AB193" s="7" t="n">
        <v>0.1871150877069715</v>
      </c>
      <c r="AC193" s="7" t="n">
        <v>-0.1774976379049493</v>
      </c>
      <c r="AD193" s="7" t="n">
        <v>0.6160864495152376</v>
      </c>
      <c r="AE193" s="7" t="n">
        <v>-0.2000323065537723</v>
      </c>
      <c r="AF193" s="7" t="n">
        <v>0.8730822589130964</v>
      </c>
      <c r="AG193" s="7" t="n">
        <v>0.9057884734998441</v>
      </c>
      <c r="AH193" s="7" t="n">
        <v>0.8674743316631061</v>
      </c>
      <c r="AI193" s="7" t="n">
        <v>0.1514102898014468</v>
      </c>
      <c r="AJ193" s="7" t="n">
        <v>0.8273674012697594</v>
      </c>
      <c r="AK193" s="7" t="n">
        <v>-0.1172955899540536</v>
      </c>
      <c r="AL193" s="7" t="n">
        <v>-0.135152079231085</v>
      </c>
      <c r="AM193" s="7" t="n">
        <v>-0.177982222314831</v>
      </c>
      <c r="AN193" s="7" t="n">
        <v>0.1741246865495266</v>
      </c>
      <c r="AO193" s="7" t="n">
        <v>0.7154088799725022</v>
      </c>
      <c r="AP193" s="7" t="n">
        <v>-0.0002657546629192082</v>
      </c>
      <c r="AQ193" s="7" t="n">
        <v>0.04766726811477279</v>
      </c>
      <c r="AR193" s="7" t="n">
        <v>0.7914552759700365</v>
      </c>
      <c r="AS193" s="7" t="n">
        <v>0.184358943983724</v>
      </c>
      <c r="AT193" s="7" t="n">
        <v>0.8715060655362641</v>
      </c>
      <c r="AU193" s="7" t="n">
        <v>0.1060942490296841</v>
      </c>
      <c r="AV193" s="7" t="n">
        <v>0.8853341038998503</v>
      </c>
      <c r="AW193" s="7" t="n">
        <v>0.8573480243238651</v>
      </c>
      <c r="AX193" s="7" t="n">
        <v>0.8361992236194439</v>
      </c>
      <c r="AY193" s="7" t="n">
        <v>0.8639146178594891</v>
      </c>
      <c r="AZ193" s="7" t="n">
        <v>0.202141223041243</v>
      </c>
      <c r="BA193" s="7" t="n">
        <v>0.8204768205524673</v>
      </c>
      <c r="BB193" s="7" t="n">
        <v>0.8402237944435065</v>
      </c>
      <c r="BC193" s="7" t="n">
        <v>0.8314840383783118</v>
      </c>
      <c r="BD193" s="7" t="n">
        <v>0.4490769873698762</v>
      </c>
      <c r="BE193" s="7" t="n">
        <v>0.8802969050042625</v>
      </c>
      <c r="BF193" s="7" t="n">
        <v>0.8222452579967238</v>
      </c>
      <c r="BG193" s="7" t="n">
        <v>0.2282235216014742</v>
      </c>
      <c r="BH193" s="7" t="n">
        <v>0.7507839735077974</v>
      </c>
      <c r="BI193" s="7" t="n">
        <v>0.6393211113644697</v>
      </c>
      <c r="BJ193" s="7" t="n">
        <v>0.407781300303422</v>
      </c>
      <c r="BK193" s="7" t="n">
        <v>0.198392044197734</v>
      </c>
      <c r="BL193" s="7" t="n">
        <v>0.2139463404452435</v>
      </c>
      <c r="BM193" s="7" t="n">
        <v>0.2146402948411404</v>
      </c>
      <c r="BN193" s="7" t="n">
        <v>0.8701287422770682</v>
      </c>
      <c r="BO193" s="7" t="n">
        <v>0.8298028679936817</v>
      </c>
      <c r="BP193" s="7" t="n">
        <v>0.8716308224154867</v>
      </c>
      <c r="BQ193" s="7" t="n">
        <v>0.8078271077644678</v>
      </c>
      <c r="BR193" s="7" t="n">
        <v>-0.000265762442037539</v>
      </c>
      <c r="BS193" s="7" t="n">
        <v>0.3368977653057043</v>
      </c>
      <c r="BT193" s="7" t="n">
        <v>0.6724848131762604</v>
      </c>
      <c r="BU193" s="7" t="n">
        <v>0.2866489555629803</v>
      </c>
      <c r="BV193" s="7" t="n">
        <v>0.7204821354390794</v>
      </c>
      <c r="BW193" s="7" t="n">
        <v>0.3976564255736748</v>
      </c>
      <c r="BX193" s="7" t="n">
        <v>0.7602694219752523</v>
      </c>
      <c r="BY193" s="7" t="n">
        <v>-0.4990779705852837</v>
      </c>
      <c r="BZ193" s="7" t="n">
        <v>-0.2317462513035453</v>
      </c>
      <c r="CA193" s="7" t="n">
        <v>0.2569227709774015</v>
      </c>
      <c r="CB193" s="7" t="n">
        <v>0.5947171206935172</v>
      </c>
      <c r="CC193" s="7" t="n">
        <v>-0.1402407551771113</v>
      </c>
      <c r="CD193" s="7" t="n">
        <v>0.8482785955749421</v>
      </c>
      <c r="CE193" s="7" t="n">
        <v>0.7209599911555749</v>
      </c>
      <c r="CF193" s="7" t="n">
        <v>0.7124518704885381</v>
      </c>
      <c r="CG193" s="7" t="n">
        <v>0.7490508928573033</v>
      </c>
      <c r="CH193" s="7" t="n">
        <v>0.3805005517445188</v>
      </c>
      <c r="CI193" s="7" t="n">
        <v>0.2958837355657332</v>
      </c>
      <c r="CJ193" s="7" t="n">
        <v>0.3845781371141348</v>
      </c>
      <c r="CK193" s="7" t="n">
        <v>0.806864130800419</v>
      </c>
      <c r="CL193" s="7" t="n">
        <v>-0.007626444737647937</v>
      </c>
      <c r="CM193" s="7" t="n">
        <v>-0.1582219645403634</v>
      </c>
      <c r="CN193" s="7" t="n">
        <v>0.6481109266609436</v>
      </c>
      <c r="CO193" s="7" t="n">
        <v>0.8639268365499549</v>
      </c>
      <c r="CP193" s="7" t="n">
        <v>-0.12688576248699</v>
      </c>
      <c r="CQ193" s="7" t="n">
        <v>0.5277312416655673</v>
      </c>
      <c r="CR193" s="7" t="n">
        <v>-0.070021618051252</v>
      </c>
      <c r="CS193" s="7" t="n">
        <v>0.6384856879983574</v>
      </c>
      <c r="CT193" s="7" t="n">
        <v>0.7535030852286625</v>
      </c>
      <c r="CU193" s="7" t="n">
        <v>0.7123376387302921</v>
      </c>
      <c r="CV193" s="7" t="n">
        <v>0.2308252812381067</v>
      </c>
      <c r="CW193" s="7" t="n">
        <v>-0.3844797728644516</v>
      </c>
      <c r="CX193" s="7" t="n">
        <v>0.2344157137055626</v>
      </c>
      <c r="CY193" s="7" t="n">
        <v>0.1546320004227332</v>
      </c>
      <c r="CZ193" s="7" t="n">
        <v>0.7868797536198748</v>
      </c>
      <c r="DA193" s="7" t="n">
        <v>0.5434041685231394</v>
      </c>
      <c r="DB193" s="7" t="n">
        <v>0.2908153641103384</v>
      </c>
      <c r="DC193" s="7" t="n">
        <v>0.4772170661797811</v>
      </c>
      <c r="DD193" s="7" t="n">
        <v>0.883465591378805</v>
      </c>
      <c r="DE193" s="7" t="n">
        <v>-0.3060449634590507</v>
      </c>
      <c r="DF193" s="7" t="n">
        <v>0.4511494401419698</v>
      </c>
      <c r="DG193" s="7" t="n">
        <v>0.7597953580181067</v>
      </c>
      <c r="DH193" s="7" t="n">
        <v>0.4151660940256091</v>
      </c>
      <c r="DI193" s="7" t="n">
        <v>-0.45602339081291</v>
      </c>
      <c r="DJ193" s="7" t="n">
        <v>0.3077362743750831</v>
      </c>
      <c r="DK193" s="7" t="n">
        <v>0.5457590409909479</v>
      </c>
      <c r="DL193" s="7" t="n">
        <v>0.75978094548909</v>
      </c>
      <c r="DM193" s="7" t="n">
        <v>0.785397366881194</v>
      </c>
      <c r="DN193" s="7" t="n">
        <v>0.8512100538153209</v>
      </c>
      <c r="DO193" s="7" t="n">
        <v>-0.3105785894565629</v>
      </c>
      <c r="DP193" s="7" t="n">
        <v>0.8625529305901798</v>
      </c>
      <c r="DQ193" s="7" t="n">
        <v>0.2174662534669999</v>
      </c>
      <c r="DR193" s="7" t="n">
        <v>0.7522283711522109</v>
      </c>
      <c r="DS193" s="7" t="n">
        <v>0.4968749738954041</v>
      </c>
      <c r="DT193" s="7" t="n">
        <v>0.3412117659602527</v>
      </c>
      <c r="DU193" s="7" t="n">
        <v>0.7131383948706589</v>
      </c>
      <c r="DV193" s="7" t="n">
        <v>0.2736329065114952</v>
      </c>
      <c r="DW193" s="7" t="n">
        <v>0.7412488597858274</v>
      </c>
      <c r="DX193" s="7" t="n">
        <v>0.863250316456955</v>
      </c>
      <c r="DY193" s="7" t="n">
        <v>0.8029204443095153</v>
      </c>
      <c r="DZ193" s="7" t="n">
        <v>0.09829501085331595</v>
      </c>
      <c r="EA193" s="7" t="n">
        <v>0.4044148723422928</v>
      </c>
      <c r="EB193" s="7" t="n">
        <v>0.8547637504195197</v>
      </c>
      <c r="EC193" s="7" t="n">
        <v>0.5684383449427908</v>
      </c>
      <c r="ED193" s="7" t="n">
        <v>0.5412465715359425</v>
      </c>
      <c r="EE193" s="7" t="n">
        <v>0.1592915549908976</v>
      </c>
      <c r="EF193" s="7" t="n">
        <v>0.859398166772715</v>
      </c>
      <c r="EG193" s="7" t="n">
        <v>0.6080510400818054</v>
      </c>
      <c r="EH193" s="7" t="n">
        <v>0.5870020463037308</v>
      </c>
      <c r="EI193" s="7" t="n">
        <v>0.8359602753259479</v>
      </c>
      <c r="EJ193" s="7" t="n">
        <v>0.8019434966747557</v>
      </c>
      <c r="EK193" s="7" t="n">
        <v>0.7974546870511696</v>
      </c>
      <c r="EL193" s="7" t="n">
        <v>0.449592805491418</v>
      </c>
      <c r="EM193" s="7" t="n">
        <v>0.2727935924007217</v>
      </c>
      <c r="EN193" s="7" t="n">
        <v>0.8487479292127491</v>
      </c>
      <c r="EO193" s="7" t="n">
        <v>0.7881408557004055</v>
      </c>
      <c r="EP193" s="7" t="n">
        <v>0.7756529513805236</v>
      </c>
      <c r="EQ193" s="7" t="n">
        <v>0.6340215352396343</v>
      </c>
      <c r="ER193" s="7" t="n">
        <v>0.1430053847974865</v>
      </c>
      <c r="ES193" s="7" t="n">
        <v>0.7540577658577007</v>
      </c>
      <c r="ET193" s="7" t="n">
        <v>0.7443591570406526</v>
      </c>
      <c r="EU193" s="7" t="n">
        <v>0.858767062391981</v>
      </c>
      <c r="EV193" s="7" t="n">
        <v>0.8262659047242744</v>
      </c>
      <c r="EW193" s="7" t="n">
        <v>0.8172448427090643</v>
      </c>
      <c r="EX193" s="7" t="n">
        <v>0.1293237125542583</v>
      </c>
      <c r="EY193" s="7" t="n">
        <v>-0.1346153262414829</v>
      </c>
      <c r="EZ193" s="7" t="n">
        <v>0.3187798110512731</v>
      </c>
      <c r="FA193" s="7" t="n">
        <v>0.1714755903483568</v>
      </c>
      <c r="FB193" s="7" t="n">
        <v>0.04294713305854714</v>
      </c>
      <c r="FC193" s="7" t="n">
        <v>0.7778212461417017</v>
      </c>
      <c r="FD193" s="7" t="n">
        <v>0.8250161264975929</v>
      </c>
      <c r="FE193" s="7" t="n">
        <v>0.7629017546924561</v>
      </c>
      <c r="FF193" s="7" t="n">
        <v>0.7596234404490295</v>
      </c>
      <c r="FG193" s="7" t="n">
        <v>0.8279575289813843</v>
      </c>
      <c r="FH193" s="7" t="n">
        <v>0.6011952283617363</v>
      </c>
      <c r="FI193" s="7" t="n">
        <v>0.3976684667425575</v>
      </c>
      <c r="FJ193" s="7" t="n">
        <v>0.8210720260581843</v>
      </c>
      <c r="FK193" s="7" t="n">
        <v>0.8629680525041618</v>
      </c>
      <c r="FL193" s="7" t="n">
        <v>0.8028884303209585</v>
      </c>
      <c r="FM193" s="7" t="n">
        <v>0.5225980056638664</v>
      </c>
      <c r="FN193" s="7" t="n">
        <v>-0.1652301077253986</v>
      </c>
      <c r="FO193" s="7" t="n">
        <v>0.1353681857372631</v>
      </c>
      <c r="FP193" s="7" t="n">
        <v>0.8250456899542271</v>
      </c>
      <c r="FQ193" s="7" t="n">
        <v>0.8020416214214922</v>
      </c>
      <c r="FR193" s="7" t="n">
        <v>0.4597819324426247</v>
      </c>
      <c r="FS193" s="7" t="n">
        <v>-0.1699049804949327</v>
      </c>
      <c r="FT193" s="7" t="n">
        <v>-0.003010900363195125</v>
      </c>
      <c r="FU193" s="7" t="n">
        <v>0.8134233022949582</v>
      </c>
      <c r="FV193" s="7" t="n">
        <v>0.4603668026502012</v>
      </c>
      <c r="FW193" s="7" t="n">
        <v>0.6279325065659838</v>
      </c>
      <c r="FX193" s="7" t="n">
        <v>0.8237047345775221</v>
      </c>
      <c r="FY193" s="7" t="n">
        <v>0.181639723557684</v>
      </c>
      <c r="FZ193" s="7" t="n">
        <v>-0.5004909328647891</v>
      </c>
      <c r="GA193" s="7" t="n">
        <v>0.2829620467197744</v>
      </c>
      <c r="GB193" s="7" t="n">
        <v>0.1387348491267026</v>
      </c>
      <c r="GC193" s="7" t="n">
        <v>0.837505110380561</v>
      </c>
      <c r="GD193" s="7" t="n">
        <v>0.3225874978525527</v>
      </c>
      <c r="GE193" s="7" t="n">
        <v>0.1461128001634255</v>
      </c>
      <c r="GF193" s="7" t="n">
        <v>0.3918374562872545</v>
      </c>
      <c r="GG193" s="7" t="n">
        <v>0.2035942186829105</v>
      </c>
      <c r="GH193" s="7" t="n">
        <v>0.8745899014235956</v>
      </c>
      <c r="GI193" s="7" t="n">
        <v>-0.4105347613318841</v>
      </c>
      <c r="GJ193" s="7" t="n">
        <v>0.8567112352565674</v>
      </c>
      <c r="GK193" s="7" t="n">
        <v>0.531987102911017</v>
      </c>
      <c r="GL193" s="7" t="n">
        <v>1</v>
      </c>
      <c r="GM193" s="7" t="n">
        <v>0.7419163030109944</v>
      </c>
      <c r="GN193" s="7" t="n">
        <v>0.8740512413005677</v>
      </c>
      <c r="GO193" s="7" t="n">
        <v>0.1240111242291698</v>
      </c>
      <c r="GP193" s="7" t="n">
        <v>-0.3218604698190712</v>
      </c>
    </row>
    <row r="194">
      <c r="A194" s="6" t="inlineStr">
        <is>
          <t>HSCAUPG.HK</t>
        </is>
      </c>
      <c r="B194" s="6" t="inlineStr">
        <is>
          <t>恒生A股电网设备指数</t>
        </is>
      </c>
      <c r="C194" s="7" t="n">
        <v>0.8053564149232578</v>
      </c>
      <c r="D194" s="7" t="n">
        <v>0.7270615138241485</v>
      </c>
      <c r="E194" s="7" t="n">
        <v>0.0191478483280923</v>
      </c>
      <c r="F194" s="7" t="n">
        <v>0.5656118890444509</v>
      </c>
      <c r="G194" s="7" t="n">
        <v>-0.05498421469408013</v>
      </c>
      <c r="H194" s="7" t="n">
        <v>0.004505262273038481</v>
      </c>
      <c r="I194" s="7" t="n">
        <v>0.1694198465664904</v>
      </c>
      <c r="J194" s="7" t="n">
        <v>0.654077101144211</v>
      </c>
      <c r="K194" s="7" t="n">
        <v>0.1570417518587851</v>
      </c>
      <c r="L194" s="7" t="n">
        <v>0.08513494305018127</v>
      </c>
      <c r="M194" s="7" t="n">
        <v>0.7854955460450488</v>
      </c>
      <c r="N194" s="7" t="n">
        <v>0.8220183039469131</v>
      </c>
      <c r="O194" s="7" t="n">
        <v>0.6772829957745816</v>
      </c>
      <c r="P194" s="7" t="n">
        <v>0.6155779785427379</v>
      </c>
      <c r="Q194" s="7" t="n">
        <v>0.2458373424200685</v>
      </c>
      <c r="R194" s="7" t="n">
        <v>0.5982969435491647</v>
      </c>
      <c r="S194" s="7" t="n">
        <v>0.6168829181973147</v>
      </c>
      <c r="T194" s="7" t="n">
        <v>0.6528111022206353</v>
      </c>
      <c r="U194" s="7" t="n">
        <v>0.7254048434862865</v>
      </c>
      <c r="V194" s="7" t="n">
        <v>0.8051835025657673</v>
      </c>
      <c r="W194" s="7" t="n">
        <v>0.6682451651677682</v>
      </c>
      <c r="X194" s="7" t="n">
        <v>0.6978709309719729</v>
      </c>
      <c r="Y194" s="7" t="n">
        <v>0.698333779484571</v>
      </c>
      <c r="Z194" s="7" t="n">
        <v>0.6083084441428995</v>
      </c>
      <c r="AA194" s="7" t="n">
        <v>0.5258462225899472</v>
      </c>
      <c r="AB194" s="7" t="n">
        <v>0.1756941455325713</v>
      </c>
      <c r="AC194" s="7" t="n">
        <v>-0.03270759077966107</v>
      </c>
      <c r="AD194" s="7" t="n">
        <v>0.6168570693467789</v>
      </c>
      <c r="AE194" s="7" t="n">
        <v>0.04312126784388357</v>
      </c>
      <c r="AF194" s="7" t="n">
        <v>0.8367658587329869</v>
      </c>
      <c r="AG194" s="7" t="n">
        <v>0.8303480573359183</v>
      </c>
      <c r="AH194" s="7" t="n">
        <v>0.8197847386977977</v>
      </c>
      <c r="AI194" s="7" t="n">
        <v>0.1393865715626814</v>
      </c>
      <c r="AJ194" s="7" t="n">
        <v>0.7618290763608739</v>
      </c>
      <c r="AK194" s="7" t="n">
        <v>0.09462592652821174</v>
      </c>
      <c r="AL194" s="7" t="n">
        <v>0.07867087761049021</v>
      </c>
      <c r="AM194" s="7" t="n">
        <v>-0.09729723090314449</v>
      </c>
      <c r="AN194" s="7" t="n">
        <v>0.1747767445374448</v>
      </c>
      <c r="AO194" s="7" t="n">
        <v>0.7848723938688813</v>
      </c>
      <c r="AP194" s="7" t="n">
        <v>0.1778982027164596</v>
      </c>
      <c r="AQ194" s="7" t="n">
        <v>0.01831207533393602</v>
      </c>
      <c r="AR194" s="7" t="n">
        <v>0.7507857859251281</v>
      </c>
      <c r="AS194" s="7" t="n">
        <v>0.1949118655475406</v>
      </c>
      <c r="AT194" s="7" t="n">
        <v>0.7098924157786479</v>
      </c>
      <c r="AU194" s="7" t="n">
        <v>0.3515606019962736</v>
      </c>
      <c r="AV194" s="7" t="n">
        <v>0.839637768102303</v>
      </c>
      <c r="AW194" s="7" t="n">
        <v>0.8004191300092242</v>
      </c>
      <c r="AX194" s="7" t="n">
        <v>0.8205150519341631</v>
      </c>
      <c r="AY194" s="7" t="n">
        <v>0.8097646947660603</v>
      </c>
      <c r="AZ194" s="7" t="n">
        <v>0.2533421608898143</v>
      </c>
      <c r="BA194" s="7" t="n">
        <v>0.7862339414543439</v>
      </c>
      <c r="BB194" s="7" t="n">
        <v>0.7625626226548695</v>
      </c>
      <c r="BC194" s="7" t="n">
        <v>0.8172688644196784</v>
      </c>
      <c r="BD194" s="7" t="n">
        <v>0.5070162532992802</v>
      </c>
      <c r="BE194" s="7" t="n">
        <v>0.7556661926410726</v>
      </c>
      <c r="BF194" s="7" t="n">
        <v>0.793440232485753</v>
      </c>
      <c r="BG194" s="7" t="n">
        <v>0.3178632333703796</v>
      </c>
      <c r="BH194" s="7" t="n">
        <v>0.8153452754903286</v>
      </c>
      <c r="BI194" s="7" t="n">
        <v>0.6366149793701769</v>
      </c>
      <c r="BJ194" s="7" t="n">
        <v>0.4433149315799981</v>
      </c>
      <c r="BK194" s="7" t="n">
        <v>0.4131941610123397</v>
      </c>
      <c r="BL194" s="7" t="n">
        <v>0.3866193715126219</v>
      </c>
      <c r="BM194" s="7" t="n">
        <v>0.220524917789641</v>
      </c>
      <c r="BN194" s="7" t="n">
        <v>0.797367691577456</v>
      </c>
      <c r="BO194" s="7" t="n">
        <v>0.7946169251494548</v>
      </c>
      <c r="BP194" s="7" t="n">
        <v>0.8152347124835431</v>
      </c>
      <c r="BQ194" s="7" t="n">
        <v>0.7689098200979227</v>
      </c>
      <c r="BR194" s="7" t="n">
        <v>0.1778982969391143</v>
      </c>
      <c r="BS194" s="7" t="n">
        <v>0.376851685926601</v>
      </c>
      <c r="BT194" s="7" t="n">
        <v>0.7108588033594108</v>
      </c>
      <c r="BU194" s="7" t="n">
        <v>0.4495003167948934</v>
      </c>
      <c r="BV194" s="7" t="n">
        <v>0.7599402593591136</v>
      </c>
      <c r="BW194" s="7" t="n">
        <v>0.4379720713523739</v>
      </c>
      <c r="BX194" s="7" t="n">
        <v>0.7161417230588429</v>
      </c>
      <c r="BY194" s="7" t="n">
        <v>-0.3920815584708645</v>
      </c>
      <c r="BZ194" s="7" t="n">
        <v>-0.06522116060153607</v>
      </c>
      <c r="CA194" s="7" t="n">
        <v>0.2656606251948819</v>
      </c>
      <c r="CB194" s="7" t="n">
        <v>0.6555409829885328</v>
      </c>
      <c r="CC194" s="7" t="n">
        <v>0.1083047147640433</v>
      </c>
      <c r="CD194" s="7" t="n">
        <v>0.8122172603858909</v>
      </c>
      <c r="CE194" s="7" t="n">
        <v>0.6963917579811734</v>
      </c>
      <c r="CF194" s="7" t="n">
        <v>0.6967444399804981</v>
      </c>
      <c r="CG194" s="7" t="n">
        <v>0.7505728509883284</v>
      </c>
      <c r="CH194" s="7" t="n">
        <v>0.5360459513300763</v>
      </c>
      <c r="CI194" s="7" t="n">
        <v>0.424378037463271</v>
      </c>
      <c r="CJ194" s="7" t="n">
        <v>0.5019979614501997</v>
      </c>
      <c r="CK194" s="7" t="n">
        <v>0.7116055022485024</v>
      </c>
      <c r="CL194" s="7" t="n">
        <v>0.1407953581910832</v>
      </c>
      <c r="CM194" s="7" t="n">
        <v>-0.05146410814308183</v>
      </c>
      <c r="CN194" s="7" t="n">
        <v>0.6795054558860011</v>
      </c>
      <c r="CO194" s="7" t="n">
        <v>0.6937824471337161</v>
      </c>
      <c r="CP194" s="7" t="n">
        <v>0.02780888104935047</v>
      </c>
      <c r="CQ194" s="7" t="n">
        <v>0.5881837542846595</v>
      </c>
      <c r="CR194" s="7" t="n">
        <v>-0.100871710542258</v>
      </c>
      <c r="CS194" s="7" t="n">
        <v>0.6320082986698216</v>
      </c>
      <c r="CT194" s="7" t="n">
        <v>0.7158595458595304</v>
      </c>
      <c r="CU194" s="7" t="n">
        <v>0.7255607100053235</v>
      </c>
      <c r="CV194" s="7" t="n">
        <v>0.2133532145903927</v>
      </c>
      <c r="CW194" s="7" t="n">
        <v>-0.2196840310956873</v>
      </c>
      <c r="CX194" s="7" t="n">
        <v>0.2456980999566341</v>
      </c>
      <c r="CY194" s="7" t="n">
        <v>0.3931913500780295</v>
      </c>
      <c r="CZ194" s="7" t="n">
        <v>0.729155831943131</v>
      </c>
      <c r="DA194" s="7" t="n">
        <v>0.6282253295928411</v>
      </c>
      <c r="DB194" s="7" t="n">
        <v>0.3843827850872837</v>
      </c>
      <c r="DC194" s="7" t="n">
        <v>0.5582488884424864</v>
      </c>
      <c r="DD194" s="7" t="n">
        <v>0.8572263031192489</v>
      </c>
      <c r="DE194" s="7" t="n">
        <v>-0.09839694668035134</v>
      </c>
      <c r="DF194" s="7" t="n">
        <v>0.5774753475300275</v>
      </c>
      <c r="DG194" s="7" t="n">
        <v>0.7068058614928328</v>
      </c>
      <c r="DH194" s="7" t="n">
        <v>0.5519401341392862</v>
      </c>
      <c r="DI194" s="7" t="n">
        <v>-0.3026714892392487</v>
      </c>
      <c r="DJ194" s="7" t="n">
        <v>0.4385442705117059</v>
      </c>
      <c r="DK194" s="7" t="n">
        <v>0.6420799109458021</v>
      </c>
      <c r="DL194" s="7" t="n">
        <v>0.7258822700110316</v>
      </c>
      <c r="DM194" s="7" t="n">
        <v>0.7807566701988465</v>
      </c>
      <c r="DN194" s="7" t="n">
        <v>0.7038127818079138</v>
      </c>
      <c r="DO194" s="7" t="n">
        <v>-0.2217596870492694</v>
      </c>
      <c r="DP194" s="7" t="n">
        <v>0.8080908102243202</v>
      </c>
      <c r="DQ194" s="7" t="n">
        <v>0.2100262439873581</v>
      </c>
      <c r="DR194" s="7" t="n">
        <v>0.7933939335795308</v>
      </c>
      <c r="DS194" s="7" t="n">
        <v>0.5927704364927419</v>
      </c>
      <c r="DT194" s="7" t="n">
        <v>0.4100078771238649</v>
      </c>
      <c r="DU194" s="7" t="n">
        <v>0.6940337720724007</v>
      </c>
      <c r="DV194" s="7" t="n">
        <v>0.4516705510684392</v>
      </c>
      <c r="DW194" s="7" t="n">
        <v>0.765895963853727</v>
      </c>
      <c r="DX194" s="7" t="n">
        <v>0.7256313013382584</v>
      </c>
      <c r="DY194" s="7" t="n">
        <v>0.7805549767761814</v>
      </c>
      <c r="DZ194" s="7" t="n">
        <v>0.1104791056010053</v>
      </c>
      <c r="EA194" s="7" t="n">
        <v>0.4355213042738829</v>
      </c>
      <c r="EB194" s="7" t="n">
        <v>0.696472664536986</v>
      </c>
      <c r="EC194" s="7" t="n">
        <v>0.6088204092930213</v>
      </c>
      <c r="ED194" s="7" t="n">
        <v>0.6222434609493313</v>
      </c>
      <c r="EE194" s="7" t="n">
        <v>0.1360283320565578</v>
      </c>
      <c r="EF194" s="7" t="n">
        <v>0.7418591133636133</v>
      </c>
      <c r="EG194" s="7" t="n">
        <v>0.6718643070371535</v>
      </c>
      <c r="EH194" s="7" t="n">
        <v>0.6210411093128432</v>
      </c>
      <c r="EI194" s="7" t="n">
        <v>0.7246559465064305</v>
      </c>
      <c r="EJ194" s="7" t="n">
        <v>0.7668575732726605</v>
      </c>
      <c r="EK194" s="7" t="n">
        <v>0.4450522433978263</v>
      </c>
      <c r="EL194" s="7" t="n">
        <v>0.5871883409216662</v>
      </c>
      <c r="EM194" s="7" t="n">
        <v>0.3972730963877472</v>
      </c>
      <c r="EN194" s="7" t="n">
        <v>0.8120194279246967</v>
      </c>
      <c r="EO194" s="7" t="n">
        <v>0.4709837752940562</v>
      </c>
      <c r="EP194" s="7" t="n">
        <v>0.7519766946877789</v>
      </c>
      <c r="EQ194" s="7" t="n">
        <v>0.6295378995341886</v>
      </c>
      <c r="ER194" s="7" t="n">
        <v>0.3834279060391673</v>
      </c>
      <c r="ES194" s="7" t="n">
        <v>0.9941914454079319</v>
      </c>
      <c r="ET194" s="7" t="n">
        <v>0.7797478595163602</v>
      </c>
      <c r="EU194" s="7" t="n">
        <v>0.7484696450315178</v>
      </c>
      <c r="EV194" s="7" t="n">
        <v>0.5737042213079034</v>
      </c>
      <c r="EW194" s="7" t="n">
        <v>0.6374735677374477</v>
      </c>
      <c r="EX194" s="7" t="n">
        <v>0.1457745414527446</v>
      </c>
      <c r="EY194" s="7" t="n">
        <v>0.06424179072048956</v>
      </c>
      <c r="EZ194" s="7" t="n">
        <v>0.3991065882896887</v>
      </c>
      <c r="FA194" s="7" t="n">
        <v>0.3353913021479231</v>
      </c>
      <c r="FB194" s="7" t="n">
        <v>0.2146200491745493</v>
      </c>
      <c r="FC194" s="7" t="n">
        <v>0.4288846737122113</v>
      </c>
      <c r="FD194" s="7" t="n">
        <v>0.6666477016150715</v>
      </c>
      <c r="FE194" s="7" t="n">
        <v>0.6875110341270326</v>
      </c>
      <c r="FF194" s="7" t="n">
        <v>0.7811207896893539</v>
      </c>
      <c r="FG194" s="7" t="n">
        <v>0.600756937277953</v>
      </c>
      <c r="FH194" s="7" t="n">
        <v>0.5792798324947305</v>
      </c>
      <c r="FI194" s="7" t="n">
        <v>0.4701285371898858</v>
      </c>
      <c r="FJ194" s="7" t="n">
        <v>0.8556122697977273</v>
      </c>
      <c r="FK194" s="7" t="n">
        <v>0.7342661294140104</v>
      </c>
      <c r="FL194" s="7" t="n">
        <v>0.7429611029826495</v>
      </c>
      <c r="FM194" s="7" t="n">
        <v>0.6427027688835667</v>
      </c>
      <c r="FN194" s="7" t="n">
        <v>0.01477633953659234</v>
      </c>
      <c r="FO194" s="7" t="n">
        <v>0.3128862081410591</v>
      </c>
      <c r="FP194" s="7" t="n">
        <v>0.5884776284116076</v>
      </c>
      <c r="FQ194" s="7" t="n">
        <v>0.6504437831631884</v>
      </c>
      <c r="FR194" s="7" t="n">
        <v>0.5705654015935759</v>
      </c>
      <c r="FS194" s="7" t="n">
        <v>0.0314643526534452</v>
      </c>
      <c r="FT194" s="7" t="n">
        <v>0.2337615306172268</v>
      </c>
      <c r="FU194" s="7" t="n">
        <v>0.8636642756300966</v>
      </c>
      <c r="FV194" s="7" t="n">
        <v>0.3499887403237341</v>
      </c>
      <c r="FW194" s="7" t="n">
        <v>0.6459118814722171</v>
      </c>
      <c r="FX194" s="7" t="n">
        <v>0.5904961664938713</v>
      </c>
      <c r="FY194" s="7" t="n">
        <v>0.3445355803567332</v>
      </c>
      <c r="FZ194" s="7" t="n">
        <v>-0.3978119013059738</v>
      </c>
      <c r="GA194" s="7" t="n">
        <v>0.3313093136318375</v>
      </c>
      <c r="GB194" s="7" t="n">
        <v>0.281280513823099</v>
      </c>
      <c r="GC194" s="7" t="n">
        <v>0.5921451356519482</v>
      </c>
      <c r="GD194" s="7" t="n">
        <v>0.4535052388987028</v>
      </c>
      <c r="GE194" s="7" t="n">
        <v>0.3879067550404518</v>
      </c>
      <c r="GF194" s="7" t="n">
        <v>0.5594457082430752</v>
      </c>
      <c r="GG194" s="7" t="n">
        <v>0.2940304026761612</v>
      </c>
      <c r="GH194" s="7" t="n">
        <v>0.6804492174435697</v>
      </c>
      <c r="GI194" s="7" t="n">
        <v>-0.2269233493597475</v>
      </c>
      <c r="GJ194" s="7" t="n">
        <v>0.734917986722437</v>
      </c>
      <c r="GK194" s="7" t="n">
        <v>0.6128689899491038</v>
      </c>
      <c r="GL194" s="7" t="n">
        <v>0.7419163030109944</v>
      </c>
      <c r="GM194" s="7" t="n">
        <v>1</v>
      </c>
      <c r="GN194" s="7" t="n">
        <v>0.6798820972449496</v>
      </c>
      <c r="GO194" s="7" t="n">
        <v>0.1189428712054431</v>
      </c>
      <c r="GP194" s="7" t="n">
        <v>-0.1708930928084756</v>
      </c>
    </row>
    <row r="195">
      <c r="A195" s="6" t="inlineStr">
        <is>
          <t>HSCSSE.HK</t>
        </is>
      </c>
      <c r="B195" s="6" t="inlineStr">
        <is>
          <t>恒生A股专精特新企业指数</t>
        </is>
      </c>
      <c r="C195" s="7" t="n">
        <v>0.7437521819748565</v>
      </c>
      <c r="D195" s="7" t="n">
        <v>0.6847751938327599</v>
      </c>
      <c r="E195" s="7" t="n">
        <v>-0.3436357610667469</v>
      </c>
      <c r="F195" s="7" t="n">
        <v>0.5460872816680562</v>
      </c>
      <c r="G195" s="7" t="n">
        <v>-0.3521882522011147</v>
      </c>
      <c r="H195" s="7" t="n">
        <v>-0.2452523653440578</v>
      </c>
      <c r="I195" s="7" t="n">
        <v>0.1236313522954185</v>
      </c>
      <c r="J195" s="7" t="n">
        <v>0.4433434621299016</v>
      </c>
      <c r="K195" s="7" t="n">
        <v>-0.0001712014629719331</v>
      </c>
      <c r="L195" s="7" t="n">
        <v>-0.2978582053779738</v>
      </c>
      <c r="M195" s="7" t="n">
        <v>0.7539214433746207</v>
      </c>
      <c r="N195" s="7" t="n">
        <v>0.8235417995754994</v>
      </c>
      <c r="O195" s="7" t="n">
        <v>0.9596821019154301</v>
      </c>
      <c r="P195" s="7" t="n">
        <v>0.9188682823462391</v>
      </c>
      <c r="Q195" s="7" t="n">
        <v>0.2479246801182642</v>
      </c>
      <c r="R195" s="7" t="n">
        <v>0.9247870139264764</v>
      </c>
      <c r="S195" s="7" t="n">
        <v>0.9079371911567609</v>
      </c>
      <c r="T195" s="7" t="n">
        <v>0.9123246107278178</v>
      </c>
      <c r="U195" s="7" t="n">
        <v>0.9309501162443277</v>
      </c>
      <c r="V195" s="7" t="n">
        <v>0.8214201198534088</v>
      </c>
      <c r="W195" s="7" t="n">
        <v>0.8934160104369798</v>
      </c>
      <c r="X195" s="7" t="n">
        <v>0.9755715200141635</v>
      </c>
      <c r="Y195" s="7" t="n">
        <v>0.9527186611284377</v>
      </c>
      <c r="Z195" s="7" t="n">
        <v>0.434795366710831</v>
      </c>
      <c r="AA195" s="7" t="n">
        <v>0.3763138476060204</v>
      </c>
      <c r="AB195" s="7" t="n">
        <v>0.1143477039946691</v>
      </c>
      <c r="AC195" s="7" t="n">
        <v>-0.2808128908825523</v>
      </c>
      <c r="AD195" s="7" t="n">
        <v>0.4527000376909411</v>
      </c>
      <c r="AE195" s="7" t="n">
        <v>-0.3657283412352844</v>
      </c>
      <c r="AF195" s="7" t="n">
        <v>0.8860244623538512</v>
      </c>
      <c r="AG195" s="7" t="n">
        <v>0.9079282617749667</v>
      </c>
      <c r="AH195" s="7" t="n">
        <v>0.8250387888054751</v>
      </c>
      <c r="AI195" s="7" t="n">
        <v>0.03796764773714005</v>
      </c>
      <c r="AJ195" s="7" t="n">
        <v>0.8043429279943954</v>
      </c>
      <c r="AK195" s="7" t="n">
        <v>-0.2847527682222629</v>
      </c>
      <c r="AL195" s="7" t="n">
        <v>-0.2397135142746023</v>
      </c>
      <c r="AM195" s="7" t="n">
        <v>-0.3083711235956962</v>
      </c>
      <c r="AN195" s="7" t="n">
        <v>0.09781308352857761</v>
      </c>
      <c r="AO195" s="7" t="n">
        <v>0.7948996610007295</v>
      </c>
      <c r="AP195" s="7" t="n">
        <v>-0.05239945631707705</v>
      </c>
      <c r="AQ195" s="7" t="n">
        <v>-0.15759802528567</v>
      </c>
      <c r="AR195" s="7" t="n">
        <v>0.5666831627047435</v>
      </c>
      <c r="AS195" s="7" t="n">
        <v>0.1125893777866443</v>
      </c>
      <c r="AT195" s="7" t="n">
        <v>0.9490618222153863</v>
      </c>
      <c r="AU195" s="7" t="n">
        <v>-0.01394119893549105</v>
      </c>
      <c r="AV195" s="7" t="n">
        <v>0.8643882340385741</v>
      </c>
      <c r="AW195" s="7" t="n">
        <v>0.8493530930402062</v>
      </c>
      <c r="AX195" s="7" t="n">
        <v>0.8615999501389375</v>
      </c>
      <c r="AY195" s="7" t="n">
        <v>0.7405912877931722</v>
      </c>
      <c r="AZ195" s="7" t="n">
        <v>0.1495205082354579</v>
      </c>
      <c r="BA195" s="7" t="n">
        <v>0.8173719573533862</v>
      </c>
      <c r="BB195" s="7" t="n">
        <v>0.8796043994791098</v>
      </c>
      <c r="BC195" s="7" t="n">
        <v>0.8467924910648318</v>
      </c>
      <c r="BD195" s="7" t="n">
        <v>0.2614643095373228</v>
      </c>
      <c r="BE195" s="7" t="n">
        <v>0.8930404559335593</v>
      </c>
      <c r="BF195" s="7" t="n">
        <v>0.793071945701213</v>
      </c>
      <c r="BG195" s="7" t="n">
        <v>0.0009878427499753213</v>
      </c>
      <c r="BH195" s="7" t="n">
        <v>0.8321597638357411</v>
      </c>
      <c r="BI195" s="7" t="n">
        <v>0.4748978011759658</v>
      </c>
      <c r="BJ195" s="7" t="n">
        <v>0.2120945120716378</v>
      </c>
      <c r="BK195" s="7" t="n">
        <v>0.06807896204578236</v>
      </c>
      <c r="BL195" s="7" t="n">
        <v>0.08281823012374755</v>
      </c>
      <c r="BM195" s="7" t="n">
        <v>0.1918815976061553</v>
      </c>
      <c r="BN195" s="7" t="n">
        <v>0.8826630675136509</v>
      </c>
      <c r="BO195" s="7" t="n">
        <v>0.8231898180115241</v>
      </c>
      <c r="BP195" s="7" t="n">
        <v>0.6816658561521943</v>
      </c>
      <c r="BQ195" s="7" t="n">
        <v>0.7786015757648176</v>
      </c>
      <c r="BR195" s="7" t="n">
        <v>-0.05239943203666838</v>
      </c>
      <c r="BS195" s="7" t="n">
        <v>0.1287116662569459</v>
      </c>
      <c r="BT195" s="7" t="n">
        <v>0.7018013148177428</v>
      </c>
      <c r="BU195" s="7" t="n">
        <v>0.2211210176055902</v>
      </c>
      <c r="BV195" s="7" t="n">
        <v>0.7363185788824058</v>
      </c>
      <c r="BW195" s="7" t="n">
        <v>0.2012575594678804</v>
      </c>
      <c r="BX195" s="7" t="n">
        <v>0.5656626632493325</v>
      </c>
      <c r="BY195" s="7" t="n">
        <v>-0.6492270270480826</v>
      </c>
      <c r="BZ195" s="7" t="n">
        <v>-0.3081753190617176</v>
      </c>
      <c r="CA195" s="7" t="n">
        <v>0.2015301757447435</v>
      </c>
      <c r="CB195" s="7" t="n">
        <v>0.5062497682234287</v>
      </c>
      <c r="CC195" s="7" t="n">
        <v>-0.2257179170121911</v>
      </c>
      <c r="CD195" s="7" t="n">
        <v>0.7873694695218663</v>
      </c>
      <c r="CE195" s="7" t="n">
        <v>0.6587465120775998</v>
      </c>
      <c r="CF195" s="7" t="n">
        <v>0.5928370690809078</v>
      </c>
      <c r="CG195" s="7" t="n">
        <v>0.6680506769262442</v>
      </c>
      <c r="CH195" s="7" t="n">
        <v>0.3400697466712283</v>
      </c>
      <c r="CI195" s="7" t="n">
        <v>0.1006685492780981</v>
      </c>
      <c r="CJ195" s="7" t="n">
        <v>0.2494173339260448</v>
      </c>
      <c r="CK195" s="7" t="n">
        <v>0.6477011776654904</v>
      </c>
      <c r="CL195" s="7" t="n">
        <v>-0.08430919813239399</v>
      </c>
      <c r="CM195" s="7" t="n">
        <v>-0.20843230373334</v>
      </c>
      <c r="CN195" s="7" t="n">
        <v>0.6940541346776574</v>
      </c>
      <c r="CO195" s="7" t="n">
        <v>0.9452234143972661</v>
      </c>
      <c r="CP195" s="7" t="n">
        <v>-0.2330015914590133</v>
      </c>
      <c r="CQ195" s="7" t="n">
        <v>0.5517935489659604</v>
      </c>
      <c r="CR195" s="7" t="n">
        <v>-0.1947649878432897</v>
      </c>
      <c r="CS195" s="7" t="n">
        <v>0.4709401249418937</v>
      </c>
      <c r="CT195" s="7" t="n">
        <v>0.8488272544838729</v>
      </c>
      <c r="CU195" s="7" t="n">
        <v>0.7799651549434785</v>
      </c>
      <c r="CV195" s="7" t="n">
        <v>0.1759665779559698</v>
      </c>
      <c r="CW195" s="7" t="n">
        <v>-0.554936577100942</v>
      </c>
      <c r="CX195" s="7" t="n">
        <v>0.189972436692455</v>
      </c>
      <c r="CY195" s="7" t="n">
        <v>0.1289752124228277</v>
      </c>
      <c r="CZ195" s="7" t="n">
        <v>0.8472423787185863</v>
      </c>
      <c r="DA195" s="7" t="n">
        <v>0.6098209249702213</v>
      </c>
      <c r="DB195" s="7" t="n">
        <v>0.2004250522490835</v>
      </c>
      <c r="DC195" s="7" t="n">
        <v>0.5493296391046375</v>
      </c>
      <c r="DD195" s="7" t="n">
        <v>0.8602879818305673</v>
      </c>
      <c r="DE195" s="7" t="n">
        <v>-0.4364143291211408</v>
      </c>
      <c r="DF195" s="7" t="n">
        <v>0.3283809329679647</v>
      </c>
      <c r="DG195" s="7" t="n">
        <v>0.5658116598549197</v>
      </c>
      <c r="DH195" s="7" t="n">
        <v>0.2893350063721968</v>
      </c>
      <c r="DI195" s="7" t="n">
        <v>-0.5850687745449987</v>
      </c>
      <c r="DJ195" s="7" t="n">
        <v>0.1181095874769985</v>
      </c>
      <c r="DK195" s="7" t="n">
        <v>0.5545939074564953</v>
      </c>
      <c r="DL195" s="7" t="n">
        <v>0.851004042921105</v>
      </c>
      <c r="DM195" s="7" t="n">
        <v>0.8652235678913498</v>
      </c>
      <c r="DN195" s="7" t="n">
        <v>0.9169275753242829</v>
      </c>
      <c r="DO195" s="7" t="n">
        <v>-0.4323580289493532</v>
      </c>
      <c r="DP195" s="7" t="n">
        <v>0.7825963104837091</v>
      </c>
      <c r="DQ195" s="7" t="n">
        <v>0.1731306225391012</v>
      </c>
      <c r="DR195" s="7" t="n">
        <v>0.827942905035831</v>
      </c>
      <c r="DS195" s="7" t="n">
        <v>0.5592986109249306</v>
      </c>
      <c r="DT195" s="7" t="n">
        <v>0.274253100097519</v>
      </c>
      <c r="DU195" s="7" t="n">
        <v>0.7769190156870397</v>
      </c>
      <c r="DV195" s="7" t="n">
        <v>0.1347896730158239</v>
      </c>
      <c r="DW195" s="7" t="n">
        <v>0.8418728740241823</v>
      </c>
      <c r="DX195" s="7" t="n">
        <v>0.8965999535262114</v>
      </c>
      <c r="DY195" s="7" t="n">
        <v>0.8694492333861589</v>
      </c>
      <c r="DZ195" s="7" t="n">
        <v>0.07935516180557564</v>
      </c>
      <c r="EA195" s="7" t="n">
        <v>0.2088757161703192</v>
      </c>
      <c r="EB195" s="7" t="n">
        <v>0.9302991519567964</v>
      </c>
      <c r="EC195" s="7" t="n">
        <v>0.4604138465510308</v>
      </c>
      <c r="ED195" s="7" t="n">
        <v>0.6247326224629139</v>
      </c>
      <c r="EE195" s="7" t="n">
        <v>0.05464086786591586</v>
      </c>
      <c r="EF195" s="7" t="n">
        <v>0.9255234560327038</v>
      </c>
      <c r="EG195" s="7" t="n">
        <v>0.6508860799738777</v>
      </c>
      <c r="EH195" s="7" t="n">
        <v>0.703755112728931</v>
      </c>
      <c r="EI195" s="7" t="n">
        <v>0.884972683208323</v>
      </c>
      <c r="EJ195" s="7" t="n">
        <v>0.6206583146195362</v>
      </c>
      <c r="EK195" s="7" t="n">
        <v>0.8870249098255475</v>
      </c>
      <c r="EL195" s="7" t="n">
        <v>0.4024949260412345</v>
      </c>
      <c r="EM195" s="7" t="n">
        <v>0.2936195595762066</v>
      </c>
      <c r="EN195" s="7" t="n">
        <v>0.7793943843834443</v>
      </c>
      <c r="EO195" s="7" t="n">
        <v>0.8919208866841623</v>
      </c>
      <c r="EP195" s="7" t="n">
        <v>0.8608279241031502</v>
      </c>
      <c r="EQ195" s="7" t="n">
        <v>0.469961879036316</v>
      </c>
      <c r="ER195" s="7" t="n">
        <v>0.02212333504671264</v>
      </c>
      <c r="ES195" s="7" t="n">
        <v>0.6740951929961868</v>
      </c>
      <c r="ET195" s="7" t="n">
        <v>0.7592057215734644</v>
      </c>
      <c r="EU195" s="7" t="n">
        <v>0.9185261167155708</v>
      </c>
      <c r="EV195" s="7" t="n">
        <v>0.9153757945977442</v>
      </c>
      <c r="EW195" s="7" t="n">
        <v>0.9226787247858201</v>
      </c>
      <c r="EX195" s="7" t="n">
        <v>0.04979164668377874</v>
      </c>
      <c r="EY195" s="7" t="n">
        <v>-0.2672689276654988</v>
      </c>
      <c r="EZ195" s="7" t="n">
        <v>0.0880825239069646</v>
      </c>
      <c r="FA195" s="7" t="n">
        <v>-0.02500647864260822</v>
      </c>
      <c r="FB195" s="7" t="n">
        <v>-0.1375479896960631</v>
      </c>
      <c r="FC195" s="7" t="n">
        <v>0.8765839648099375</v>
      </c>
      <c r="FD195" s="7" t="n">
        <v>0.9306197826170487</v>
      </c>
      <c r="FE195" s="7" t="n">
        <v>0.8711022511270639</v>
      </c>
      <c r="FF195" s="7" t="n">
        <v>0.8288381538942176</v>
      </c>
      <c r="FG195" s="7" t="n">
        <v>0.9128666502911525</v>
      </c>
      <c r="FH195" s="7" t="n">
        <v>0.7300232760494463</v>
      </c>
      <c r="FI195" s="7" t="n">
        <v>0.508141459740499</v>
      </c>
      <c r="FJ195" s="7" t="n">
        <v>0.7448155188634178</v>
      </c>
      <c r="FK195" s="7" t="n">
        <v>0.9182348422273032</v>
      </c>
      <c r="FL195" s="7" t="n">
        <v>0.5946914765286266</v>
      </c>
      <c r="FM195" s="7" t="n">
        <v>0.5633332886587115</v>
      </c>
      <c r="FN195" s="7" t="n">
        <v>-0.3594766239290169</v>
      </c>
      <c r="FO195" s="7" t="n">
        <v>-0.06137564865881244</v>
      </c>
      <c r="FP195" s="7" t="n">
        <v>0.9183853462964958</v>
      </c>
      <c r="FQ195" s="7" t="n">
        <v>0.892735671967967</v>
      </c>
      <c r="FR195" s="7" t="n">
        <v>0.5116999573919938</v>
      </c>
      <c r="FS195" s="7" t="n">
        <v>-0.3140514149039373</v>
      </c>
      <c r="FT195" s="7" t="n">
        <v>-0.1733404417370983</v>
      </c>
      <c r="FU195" s="7" t="n">
        <v>0.7048729464115882</v>
      </c>
      <c r="FV195" s="7" t="n">
        <v>0.1724471389015665</v>
      </c>
      <c r="FW195" s="7" t="n">
        <v>0.4644750094248259</v>
      </c>
      <c r="FX195" s="7" t="n">
        <v>0.9187345510607978</v>
      </c>
      <c r="FY195" s="7" t="n">
        <v>0.1411040292373816</v>
      </c>
      <c r="FZ195" s="7" t="n">
        <v>-0.6503460872593969</v>
      </c>
      <c r="GA195" s="7" t="n">
        <v>0.07210227980666171</v>
      </c>
      <c r="GB195" s="7" t="n">
        <v>-0.01475436288094122</v>
      </c>
      <c r="GC195" s="7" t="n">
        <v>0.9363584511207221</v>
      </c>
      <c r="GD195" s="7" t="n">
        <v>0.1479608280751334</v>
      </c>
      <c r="GE195" s="7" t="n">
        <v>0.02169837190495795</v>
      </c>
      <c r="GF195" s="7" t="n">
        <v>0.3457142811352231</v>
      </c>
      <c r="GG195" s="7" t="n">
        <v>0.1417586513791335</v>
      </c>
      <c r="GH195" s="7" t="n">
        <v>0.9690521860423139</v>
      </c>
      <c r="GI195" s="7" t="n">
        <v>-0.5376787329970169</v>
      </c>
      <c r="GJ195" s="7" t="n">
        <v>0.9413346170081466</v>
      </c>
      <c r="GK195" s="7" t="n">
        <v>0.6601312104161373</v>
      </c>
      <c r="GL195" s="7" t="n">
        <v>0.8740512413005677</v>
      </c>
      <c r="GM195" s="7" t="n">
        <v>0.6798820972449496</v>
      </c>
      <c r="GN195" s="7" t="n">
        <v>1</v>
      </c>
      <c r="GO195" s="7" t="n">
        <v>0.1026418491204301</v>
      </c>
      <c r="GP195" s="7" t="n">
        <v>-0.4925218561329748</v>
      </c>
    </row>
    <row r="196">
      <c r="A196" s="6" t="inlineStr">
        <is>
          <t>HSSSHID.HK</t>
        </is>
      </c>
      <c r="B196" s="6" t="inlineStr">
        <is>
          <t>恒生沪深港创新药精选50指数</t>
        </is>
      </c>
      <c r="C196" s="7" t="n">
        <v>0.3745253777124532</v>
      </c>
      <c r="D196" s="7" t="n">
        <v>0.4663458128793298</v>
      </c>
      <c r="E196" s="7" t="n">
        <v>0.2912777876572264</v>
      </c>
      <c r="F196" s="7" t="n">
        <v>0.5291668664478487</v>
      </c>
      <c r="G196" s="7" t="n">
        <v>0.3296802293020553</v>
      </c>
      <c r="H196" s="7" t="n">
        <v>0.6042308693925575</v>
      </c>
      <c r="I196" s="7" t="n">
        <v>0.9384899496302316</v>
      </c>
      <c r="J196" s="7" t="n">
        <v>0.300861939049979</v>
      </c>
      <c r="K196" s="7" t="n">
        <v>0.8923987053554864</v>
      </c>
      <c r="L196" s="7" t="n">
        <v>0.2749039121358013</v>
      </c>
      <c r="M196" s="7" t="n">
        <v>0.3381514303704356</v>
      </c>
      <c r="N196" s="7" t="n">
        <v>0.3116730566500266</v>
      </c>
      <c r="O196" s="7" t="n">
        <v>0.1373243495376976</v>
      </c>
      <c r="P196" s="7" t="n">
        <v>0.1202149003182495</v>
      </c>
      <c r="Q196" s="7" t="n">
        <v>0.8667805777439345</v>
      </c>
      <c r="R196" s="7" t="n">
        <v>0.1004371283651254</v>
      </c>
      <c r="S196" s="7" t="n">
        <v>0.1520314146470134</v>
      </c>
      <c r="T196" s="7" t="n">
        <v>-0.02070643660381719</v>
      </c>
      <c r="U196" s="7" t="n">
        <v>0.1267608715039615</v>
      </c>
      <c r="V196" s="7" t="n">
        <v>0.1024409235355979</v>
      </c>
      <c r="W196" s="7" t="n">
        <v>0.01681983514978308</v>
      </c>
      <c r="X196" s="7" t="n">
        <v>0.1320711291517384</v>
      </c>
      <c r="Y196" s="7" t="n">
        <v>0.09597900506923777</v>
      </c>
      <c r="Z196" s="7" t="n">
        <v>0.3354867101577371</v>
      </c>
      <c r="AA196" s="7" t="n">
        <v>0.2746243083924534</v>
      </c>
      <c r="AB196" s="7" t="n">
        <v>0.9460040079881942</v>
      </c>
      <c r="AC196" s="7" t="n">
        <v>0.58230555761279</v>
      </c>
      <c r="AD196" s="7" t="n">
        <v>0.3205703322614228</v>
      </c>
      <c r="AE196" s="7" t="n">
        <v>0.343854745764525</v>
      </c>
      <c r="AF196" s="7" t="n">
        <v>0.1708948816098161</v>
      </c>
      <c r="AG196" s="7" t="n">
        <v>0.2511740788044107</v>
      </c>
      <c r="AH196" s="7" t="n">
        <v>0.3149376003256504</v>
      </c>
      <c r="AI196" s="7" t="n">
        <v>0.9212305506843685</v>
      </c>
      <c r="AJ196" s="7" t="n">
        <v>0.3019216836812886</v>
      </c>
      <c r="AK196" s="7" t="n">
        <v>0.3652197050998479</v>
      </c>
      <c r="AL196" s="7" t="n">
        <v>0.1214407310684364</v>
      </c>
      <c r="AM196" s="7" t="n">
        <v>0.6007933697516665</v>
      </c>
      <c r="AN196" s="7" t="n">
        <v>0.9124946152694543</v>
      </c>
      <c r="AO196" s="7" t="n">
        <v>0.0735332376270114</v>
      </c>
      <c r="AP196" s="7" t="n">
        <v>0.4630160949352467</v>
      </c>
      <c r="AQ196" s="7" t="n">
        <v>0.5283386286545826</v>
      </c>
      <c r="AR196" s="7" t="n">
        <v>0.2206171798416516</v>
      </c>
      <c r="AS196" s="7" t="n">
        <v>0.9184894901496951</v>
      </c>
      <c r="AT196" s="7" t="n">
        <v>0.09794745021456568</v>
      </c>
      <c r="AU196" s="7" t="n">
        <v>0.1682394117901722</v>
      </c>
      <c r="AV196" s="7" t="n">
        <v>0.2112197743975706</v>
      </c>
      <c r="AW196" s="7" t="n">
        <v>0.1681713463436934</v>
      </c>
      <c r="AX196" s="7" t="n">
        <v>0.1458158220842127</v>
      </c>
      <c r="AY196" s="7" t="n">
        <v>0.1155796608597743</v>
      </c>
      <c r="AZ196" s="7" t="n">
        <v>0.7717319542685127</v>
      </c>
      <c r="BA196" s="7" t="n">
        <v>0.1374798327693484</v>
      </c>
      <c r="BB196" s="7" t="n">
        <v>0.09725345662325037</v>
      </c>
      <c r="BC196" s="7" t="n">
        <v>0.1620438428066892</v>
      </c>
      <c r="BD196" s="7" t="n">
        <v>0.5547537232695371</v>
      </c>
      <c r="BE196" s="7" t="n">
        <v>0.131444451920865</v>
      </c>
      <c r="BF196" s="7" t="n">
        <v>0.2030160167251052</v>
      </c>
      <c r="BG196" s="7" t="n">
        <v>0.4230697132175853</v>
      </c>
      <c r="BH196" s="7" t="n">
        <v>0.01389394004936804</v>
      </c>
      <c r="BI196" s="7" t="n">
        <v>0.3197318786830471</v>
      </c>
      <c r="BJ196" s="7" t="n">
        <v>0.4104817816718208</v>
      </c>
      <c r="BK196" s="7" t="n">
        <v>0.1509732147971048</v>
      </c>
      <c r="BL196" s="7" t="n">
        <v>0.2024320873554855</v>
      </c>
      <c r="BM196" s="7" t="n">
        <v>0.9001234985648652</v>
      </c>
      <c r="BN196" s="7" t="n">
        <v>0.1425936725182392</v>
      </c>
      <c r="BO196" s="7" t="n">
        <v>0.151274238005091</v>
      </c>
      <c r="BP196" s="7" t="n">
        <v>0.168525244100359</v>
      </c>
      <c r="BQ196" s="7" t="n">
        <v>0.1923846716664567</v>
      </c>
      <c r="BR196" s="7" t="n">
        <v>0.4630158643587519</v>
      </c>
      <c r="BS196" s="7" t="n">
        <v>0.4153738152518351</v>
      </c>
      <c r="BT196" s="7" t="n">
        <v>0.2387130450454647</v>
      </c>
      <c r="BU196" s="7" t="n">
        <v>0.3563390148150221</v>
      </c>
      <c r="BV196" s="7" t="n">
        <v>0.171045357335208</v>
      </c>
      <c r="BW196" s="7" t="n">
        <v>0.3961941699269602</v>
      </c>
      <c r="BX196" s="7" t="n">
        <v>0.2296001680728291</v>
      </c>
      <c r="BY196" s="7" t="n">
        <v>0.1198665821259407</v>
      </c>
      <c r="BZ196" s="7" t="n">
        <v>0.5206173488634418</v>
      </c>
      <c r="CA196" s="7" t="n">
        <v>0.8372236846848488</v>
      </c>
      <c r="CB196" s="7" t="n">
        <v>0.4019178003411977</v>
      </c>
      <c r="CC196" s="7" t="n">
        <v>0.1740489966081109</v>
      </c>
      <c r="CD196" s="7" t="n">
        <v>0.3306404213290817</v>
      </c>
      <c r="CE196" s="7" t="n">
        <v>0.3271319879972153</v>
      </c>
      <c r="CF196" s="7" t="n">
        <v>0.4029445918481903</v>
      </c>
      <c r="CG196" s="7" t="n">
        <v>0.1018476304302039</v>
      </c>
      <c r="CH196" s="7" t="n">
        <v>0.2402400340200041</v>
      </c>
      <c r="CI196" s="7" t="n">
        <v>0.411339085763374</v>
      </c>
      <c r="CJ196" s="7" t="n">
        <v>0.4559788622185936</v>
      </c>
      <c r="CK196" s="7" t="n">
        <v>0.1811403409330769</v>
      </c>
      <c r="CL196" s="7" t="n">
        <v>0.4570013258921264</v>
      </c>
      <c r="CM196" s="7" t="n">
        <v>0.6192056587112126</v>
      </c>
      <c r="CN196" s="7" t="n">
        <v>0.2636738551546665</v>
      </c>
      <c r="CO196" s="7" t="n">
        <v>0.09795501819728615</v>
      </c>
      <c r="CP196" s="7" t="n">
        <v>0.5880079301819866</v>
      </c>
      <c r="CQ196" s="7" t="n">
        <v>0.3222903680694488</v>
      </c>
      <c r="CR196" s="7" t="n">
        <v>0.4576117207332184</v>
      </c>
      <c r="CS196" s="7" t="n">
        <v>0.3235477461787244</v>
      </c>
      <c r="CT196" s="7" t="n">
        <v>0.1639880458852903</v>
      </c>
      <c r="CU196" s="7" t="n">
        <v>0.1742788141336412</v>
      </c>
      <c r="CV196" s="7" t="n">
        <v>0.9263911476226123</v>
      </c>
      <c r="CW196" s="7" t="n">
        <v>0.2776163965664943</v>
      </c>
      <c r="CX196" s="7" t="n">
        <v>0.9186675021750775</v>
      </c>
      <c r="CY196" s="7" t="n">
        <v>0.2909050131002894</v>
      </c>
      <c r="CZ196" s="7" t="n">
        <v>-0.02936100537634519</v>
      </c>
      <c r="DA196" s="7" t="n">
        <v>0.1930310723715145</v>
      </c>
      <c r="DB196" s="7" t="n">
        <v>0.3899422696687361</v>
      </c>
      <c r="DC196" s="7" t="n">
        <v>0.1949696799194453</v>
      </c>
      <c r="DD196" s="7" t="n">
        <v>0.2678275422855625</v>
      </c>
      <c r="DE196" s="7" t="n">
        <v>0.4093325427951651</v>
      </c>
      <c r="DF196" s="7" t="n">
        <v>0.2071576456012068</v>
      </c>
      <c r="DG196" s="7" t="n">
        <v>0.2310227953913452</v>
      </c>
      <c r="DH196" s="7" t="n">
        <v>0.3152004357572111</v>
      </c>
      <c r="DI196" s="7" t="n">
        <v>0.1177520683887433</v>
      </c>
      <c r="DJ196" s="7" t="n">
        <v>0.5477183573325083</v>
      </c>
      <c r="DK196" s="7" t="n">
        <v>0.2334944661945658</v>
      </c>
      <c r="DL196" s="7" t="n">
        <v>0.1662812031982934</v>
      </c>
      <c r="DM196" s="7" t="n">
        <v>0.05741833923714091</v>
      </c>
      <c r="DN196" s="7" t="n">
        <v>0.1580103995392844</v>
      </c>
      <c r="DO196" s="7" t="n">
        <v>0.5285952779983818</v>
      </c>
      <c r="DP196" s="7" t="n">
        <v>0.07955268406311704</v>
      </c>
      <c r="DQ196" s="7" t="n">
        <v>0.935513412692948</v>
      </c>
      <c r="DR196" s="7" t="n">
        <v>0.02884959271575549</v>
      </c>
      <c r="DS196" s="7" t="n">
        <v>0.2429600877795688</v>
      </c>
      <c r="DT196" s="7" t="n">
        <v>0.3770590659718661</v>
      </c>
      <c r="DU196" s="7" t="n">
        <v>0.2275597014683956</v>
      </c>
      <c r="DV196" s="7" t="n">
        <v>0.2560979013246326</v>
      </c>
      <c r="DW196" s="7" t="n">
        <v>0.04831191843106344</v>
      </c>
      <c r="DX196" s="7" t="n">
        <v>0.1463790161762923</v>
      </c>
      <c r="DY196" s="7" t="n">
        <v>0.06043428604657618</v>
      </c>
      <c r="DZ196" s="7" t="n">
        <v>0.9961281552682</v>
      </c>
      <c r="EA196" s="7" t="n">
        <v>0.4038824418586466</v>
      </c>
      <c r="EB196" s="7" t="n">
        <v>0.09593793438624142</v>
      </c>
      <c r="EC196" s="7" t="n">
        <v>0.5769767668477653</v>
      </c>
      <c r="ED196" s="7" t="n">
        <v>0.1700880450042231</v>
      </c>
      <c r="EE196" s="7" t="n">
        <v>0.8940395120103362</v>
      </c>
      <c r="EF196" s="7" t="n">
        <v>0.08195943027565872</v>
      </c>
      <c r="EG196" s="7" t="n">
        <v>0.2103148680444454</v>
      </c>
      <c r="EH196" s="7" t="n">
        <v>0.1403763251983845</v>
      </c>
      <c r="EI196" s="7" t="n">
        <v>0.1334291937886734</v>
      </c>
      <c r="EJ196" s="7" t="n">
        <v>0.1658599396403703</v>
      </c>
      <c r="EK196" s="7" t="n">
        <v>0.02908096259032199</v>
      </c>
      <c r="EL196" s="7" t="n">
        <v>0.2866712666210305</v>
      </c>
      <c r="EM196" s="7" t="n">
        <v>0.3247344242403359</v>
      </c>
      <c r="EN196" s="7" t="n">
        <v>0.06364017723884036</v>
      </c>
      <c r="EO196" s="7" t="n">
        <v>0.0712907864688639</v>
      </c>
      <c r="EP196" s="7" t="n">
        <v>0.03784519215604185</v>
      </c>
      <c r="EQ196" s="7" t="n">
        <v>0.3124334872881242</v>
      </c>
      <c r="ER196" s="7" t="n">
        <v>0.1478411136571098</v>
      </c>
      <c r="ES196" s="7" t="n">
        <v>0.1054002338836683</v>
      </c>
      <c r="ET196" s="7" t="n">
        <v>0.1241443717436258</v>
      </c>
      <c r="EU196" s="7" t="n">
        <v>0.06267552415402036</v>
      </c>
      <c r="EV196" s="7" t="n">
        <v>0.125977118949538</v>
      </c>
      <c r="EW196" s="7" t="n">
        <v>0.1287915034299878</v>
      </c>
      <c r="EX196" s="7" t="n">
        <v>0.8930463673578797</v>
      </c>
      <c r="EY196" s="7" t="n">
        <v>0.4838363561018392</v>
      </c>
      <c r="EZ196" s="7" t="n">
        <v>0.5620308259768539</v>
      </c>
      <c r="FA196" s="7" t="n">
        <v>0.534961829135431</v>
      </c>
      <c r="FB196" s="7" t="n">
        <v>0.4037552623682973</v>
      </c>
      <c r="FC196" s="7" t="n">
        <v>-0.00063038059453103</v>
      </c>
      <c r="FD196" s="7" t="n">
        <v>0.1375788166492823</v>
      </c>
      <c r="FE196" s="7" t="n">
        <v>0.1890214052730516</v>
      </c>
      <c r="FF196" s="7" t="n">
        <v>0.1183365709698807</v>
      </c>
      <c r="FG196" s="7" t="n">
        <v>0.1274729789088194</v>
      </c>
      <c r="FH196" s="7" t="n">
        <v>0.1173744749702208</v>
      </c>
      <c r="FI196" s="7" t="n">
        <v>0.1565926893659525</v>
      </c>
      <c r="FJ196" s="7" t="n">
        <v>0.1172653504979132</v>
      </c>
      <c r="FK196" s="7" t="n">
        <v>0.05673570909186692</v>
      </c>
      <c r="FL196" s="7" t="n">
        <v>0.1992447795160047</v>
      </c>
      <c r="FM196" s="7" t="n">
        <v>0.2119347399770447</v>
      </c>
      <c r="FN196" s="7" t="n">
        <v>0.4043711667316811</v>
      </c>
      <c r="FO196" s="7" t="n">
        <v>0.4862135783501586</v>
      </c>
      <c r="FP196" s="7" t="n">
        <v>0.1225545379793152</v>
      </c>
      <c r="FQ196" s="7" t="n">
        <v>0.2062870525321114</v>
      </c>
      <c r="FR196" s="7" t="n">
        <v>0.1927246069289167</v>
      </c>
      <c r="FS196" s="7" t="n">
        <v>0.4523209124811503</v>
      </c>
      <c r="FT196" s="7" t="n">
        <v>0.46817395816545</v>
      </c>
      <c r="FU196" s="7" t="n">
        <v>0.2447164120938569</v>
      </c>
      <c r="FV196" s="7" t="n">
        <v>0.3059462007225731</v>
      </c>
      <c r="FW196" s="7" t="n">
        <v>0.3106644834526692</v>
      </c>
      <c r="FX196" s="7" t="n">
        <v>0.1315240790453819</v>
      </c>
      <c r="FY196" s="7" t="n">
        <v>0.4653157692837688</v>
      </c>
      <c r="FZ196" s="7" t="n">
        <v>0.113440704781861</v>
      </c>
      <c r="GA196" s="7" t="n">
        <v>0.4214027333112713</v>
      </c>
      <c r="GB196" s="7" t="n">
        <v>0.4242080995325376</v>
      </c>
      <c r="GC196" s="7" t="n">
        <v>0.1003920281314455</v>
      </c>
      <c r="GD196" s="7" t="n">
        <v>0.2720758618454696</v>
      </c>
      <c r="GE196" s="7" t="n">
        <v>0.1542391600574137</v>
      </c>
      <c r="GF196" s="7" t="n">
        <v>0.2295805636355447</v>
      </c>
      <c r="GG196" s="7" t="n">
        <v>0.660372313641869</v>
      </c>
      <c r="GH196" s="7" t="n">
        <v>0.09174206566835004</v>
      </c>
      <c r="GI196" s="7" t="n">
        <v>0.250034164040277</v>
      </c>
      <c r="GJ196" s="7" t="n">
        <v>0.0931889526478957</v>
      </c>
      <c r="GK196" s="7" t="n">
        <v>0.1240024969508881</v>
      </c>
      <c r="GL196" s="7" t="n">
        <v>0.1240111242291698</v>
      </c>
      <c r="GM196" s="7" t="n">
        <v>0.1189428712054431</v>
      </c>
      <c r="GN196" s="7" t="n">
        <v>0.1026418491204301</v>
      </c>
      <c r="GO196" s="7" t="n">
        <v>1</v>
      </c>
      <c r="GP196" s="7" t="n">
        <v>0.2940770015516365</v>
      </c>
    </row>
    <row r="197">
      <c r="A197" s="6" t="inlineStr">
        <is>
          <t>SPCLLHCP.GI</t>
        </is>
      </c>
      <c r="B197" s="6" t="inlineStr">
        <is>
          <t>标普中国A股大盘红利低波50指数</t>
        </is>
      </c>
      <c r="C197" s="7" t="n">
        <v>0.05073541364479905</v>
      </c>
      <c r="D197" s="7" t="n">
        <v>0.07602887822214308</v>
      </c>
      <c r="E197" s="7" t="n">
        <v>0.8282621192852763</v>
      </c>
      <c r="F197" s="7" t="n">
        <v>0.1873239728075907</v>
      </c>
      <c r="G197" s="7" t="n">
        <v>0.8419268226649185</v>
      </c>
      <c r="H197" s="7" t="n">
        <v>0.7328725083925002</v>
      </c>
      <c r="I197" s="7" t="n">
        <v>0.3639913975249817</v>
      </c>
      <c r="J197" s="7" t="n">
        <v>0.1261780849472514</v>
      </c>
      <c r="K197" s="7" t="n">
        <v>0.4909516921993467</v>
      </c>
      <c r="L197" s="7" t="n">
        <v>0.7682130236249496</v>
      </c>
      <c r="M197" s="7" t="n">
        <v>-0.06778793329975269</v>
      </c>
      <c r="N197" s="7" t="n">
        <v>-0.1708950453363654</v>
      </c>
      <c r="O197" s="7" t="n">
        <v>-0.4641242251930641</v>
      </c>
      <c r="P197" s="7" t="n">
        <v>-0.4229960143968005</v>
      </c>
      <c r="Q197" s="7" t="n">
        <v>0.2616871191387025</v>
      </c>
      <c r="R197" s="7" t="n">
        <v>-0.4315074417599075</v>
      </c>
      <c r="S197" s="7" t="n">
        <v>-0.3925802671690918</v>
      </c>
      <c r="T197" s="7" t="n">
        <v>-0.4978378882040939</v>
      </c>
      <c r="U197" s="7" t="n">
        <v>-0.4890586052065644</v>
      </c>
      <c r="V197" s="7" t="n">
        <v>-0.3572022840046224</v>
      </c>
      <c r="W197" s="7" t="n">
        <v>-0.5949590924396029</v>
      </c>
      <c r="X197" s="7" t="n">
        <v>-0.4936495612578763</v>
      </c>
      <c r="Y197" s="7" t="n">
        <v>-0.4890069763810866</v>
      </c>
      <c r="Z197" s="7" t="n">
        <v>0.08119429960981808</v>
      </c>
      <c r="AA197" s="7" t="n">
        <v>0.1088869721144508</v>
      </c>
      <c r="AB197" s="7" t="n">
        <v>0.3608278687247065</v>
      </c>
      <c r="AC197" s="7" t="n">
        <v>0.7244130594199104</v>
      </c>
      <c r="AD197" s="7" t="n">
        <v>0.0523773906157043</v>
      </c>
      <c r="AE197" s="7" t="n">
        <v>0.8764525284725732</v>
      </c>
      <c r="AF197" s="7" t="n">
        <v>-0.340812477255473</v>
      </c>
      <c r="AG197" s="7" t="n">
        <v>-0.3001137581723583</v>
      </c>
      <c r="AH197" s="7" t="n">
        <v>-0.1511067082274317</v>
      </c>
      <c r="AI197" s="7" t="n">
        <v>0.4264216218994293</v>
      </c>
      <c r="AJ197" s="7" t="n">
        <v>-0.2167670931145682</v>
      </c>
      <c r="AK197" s="7" t="n">
        <v>0.8375396433804849</v>
      </c>
      <c r="AL197" s="7" t="n">
        <v>0.5582818307236412</v>
      </c>
      <c r="AM197" s="7" t="n">
        <v>0.7266652019906398</v>
      </c>
      <c r="AN197" s="7" t="n">
        <v>0.4196064675051861</v>
      </c>
      <c r="AO197" s="7" t="n">
        <v>-0.3455155843830219</v>
      </c>
      <c r="AP197" s="7" t="n">
        <v>0.5513827586272486</v>
      </c>
      <c r="AQ197" s="7" t="n">
        <v>0.5757549795408071</v>
      </c>
      <c r="AR197" s="7" t="n">
        <v>-0.02867479844748119</v>
      </c>
      <c r="AS197" s="7" t="n">
        <v>0.395884571177034</v>
      </c>
      <c r="AT197" s="7" t="n">
        <v>-0.4694464787302134</v>
      </c>
      <c r="AU197" s="7" t="n">
        <v>0.6171235928986806</v>
      </c>
      <c r="AV197" s="7" t="n">
        <v>-0.2984199608120372</v>
      </c>
      <c r="AW197" s="7" t="n">
        <v>-0.3248166945706734</v>
      </c>
      <c r="AX197" s="7" t="n">
        <v>-0.359365970895783</v>
      </c>
      <c r="AY197" s="7" t="n">
        <v>-0.3098814315755894</v>
      </c>
      <c r="AZ197" s="7" t="n">
        <v>0.3807788518037235</v>
      </c>
      <c r="BA197" s="7" t="n">
        <v>-0.3234214021835642</v>
      </c>
      <c r="BB197" s="7" t="n">
        <v>-0.4034255332686388</v>
      </c>
      <c r="BC197" s="7" t="n">
        <v>-0.3316819638626544</v>
      </c>
      <c r="BD197" s="7" t="n">
        <v>0.376691134825925</v>
      </c>
      <c r="BE197" s="7" t="n">
        <v>-0.4035616401243479</v>
      </c>
      <c r="BF197" s="7" t="n">
        <v>-0.2522825161993853</v>
      </c>
      <c r="BG197" s="7" t="n">
        <v>0.5110280369570137</v>
      </c>
      <c r="BH197" s="7" t="n">
        <v>-0.4132679490343837</v>
      </c>
      <c r="BI197" s="7" t="n">
        <v>0.03758075870747611</v>
      </c>
      <c r="BJ197" s="7" t="n">
        <v>0.3853617131128691</v>
      </c>
      <c r="BK197" s="7" t="n">
        <v>0.5363213366362058</v>
      </c>
      <c r="BL197" s="7" t="n">
        <v>0.3259779385884743</v>
      </c>
      <c r="BM197" s="7" t="n">
        <v>0.2952216184053575</v>
      </c>
      <c r="BN197" s="7" t="n">
        <v>-0.3604791237238789</v>
      </c>
      <c r="BO197" s="7" t="n">
        <v>-0.3186935040410683</v>
      </c>
      <c r="BP197" s="7" t="n">
        <v>-0.1853675200752927</v>
      </c>
      <c r="BQ197" s="7" t="n">
        <v>-0.2423559962601454</v>
      </c>
      <c r="BR197" s="7" t="n">
        <v>0.5513827563983716</v>
      </c>
      <c r="BS197" s="7" t="n">
        <v>0.4813071524064061</v>
      </c>
      <c r="BT197" s="7" t="n">
        <v>-0.2876287762207754</v>
      </c>
      <c r="BU197" s="7" t="n">
        <v>0.1446324372213194</v>
      </c>
      <c r="BV197" s="7" t="n">
        <v>-0.330724446713563</v>
      </c>
      <c r="BW197" s="7" t="n">
        <v>0.3866520364409487</v>
      </c>
      <c r="BX197" s="7" t="n">
        <v>-0.1613449135757216</v>
      </c>
      <c r="BY197" s="7" t="n">
        <v>0.8649359650795894</v>
      </c>
      <c r="BZ197" s="7" t="n">
        <v>0.6407318187144148</v>
      </c>
      <c r="CA197" s="7" t="n">
        <v>0.3097861348647831</v>
      </c>
      <c r="CB197" s="7" t="n">
        <v>0.2278584866190736</v>
      </c>
      <c r="CC197" s="7" t="n">
        <v>0.6304832941298033</v>
      </c>
      <c r="CD197" s="7" t="n">
        <v>-0.09249014511012879</v>
      </c>
      <c r="CE197" s="7" t="n">
        <v>-0.01791548345358845</v>
      </c>
      <c r="CF197" s="7" t="n">
        <v>0.1072871208811548</v>
      </c>
      <c r="CG197" s="7" t="n">
        <v>-0.3281864182755103</v>
      </c>
      <c r="CH197" s="7" t="n">
        <v>0.1423289742756576</v>
      </c>
      <c r="CI197" s="7" t="n">
        <v>0.3694571637574738</v>
      </c>
      <c r="CJ197" s="7" t="n">
        <v>0.4107907613143741</v>
      </c>
      <c r="CK197" s="7" t="n">
        <v>-0.2211533771935479</v>
      </c>
      <c r="CL197" s="7" t="n">
        <v>0.5375891088025945</v>
      </c>
      <c r="CM197" s="7" t="n">
        <v>0.6133636375160398</v>
      </c>
      <c r="CN197" s="7" t="n">
        <v>-0.1501194832270513</v>
      </c>
      <c r="CO197" s="7" t="n">
        <v>-0.4766314968725743</v>
      </c>
      <c r="CP197" s="7" t="n">
        <v>0.7006752337301456</v>
      </c>
      <c r="CQ197" s="7" t="n">
        <v>-0.06372371399553062</v>
      </c>
      <c r="CR197" s="7" t="n">
        <v>0.5453970150347169</v>
      </c>
      <c r="CS197" s="7" t="n">
        <v>0.04492236529214855</v>
      </c>
      <c r="CT197" s="7" t="n">
        <v>-0.3672514344871673</v>
      </c>
      <c r="CU197" s="7" t="n">
        <v>-0.3936433091971921</v>
      </c>
      <c r="CV197" s="7" t="n">
        <v>0.3233975481780098</v>
      </c>
      <c r="CW197" s="7" t="n">
        <v>0.9593518588419578</v>
      </c>
      <c r="CX197" s="7" t="n">
        <v>0.3295028693496333</v>
      </c>
      <c r="CY197" s="7" t="n">
        <v>0.1777812409290932</v>
      </c>
      <c r="CZ197" s="7" t="n">
        <v>-0.5401937129112927</v>
      </c>
      <c r="DA197" s="7" t="n">
        <v>-0.1227897702351424</v>
      </c>
      <c r="DB197" s="7" t="n">
        <v>0.1265377275207313</v>
      </c>
      <c r="DC197" s="7" t="n">
        <v>-0.1065714884946347</v>
      </c>
      <c r="DD197" s="7" t="n">
        <v>-0.2197252539852669</v>
      </c>
      <c r="DE197" s="7" t="n">
        <v>0.9397108092441707</v>
      </c>
      <c r="DF197" s="7" t="n">
        <v>0.195214712779767</v>
      </c>
      <c r="DG197" s="7" t="n">
        <v>-0.1609265185154711</v>
      </c>
      <c r="DH197" s="7" t="n">
        <v>0.2511817618064854</v>
      </c>
      <c r="DI197" s="7" t="n">
        <v>0.8577871201406677</v>
      </c>
      <c r="DJ197" s="7" t="n">
        <v>0.5769060786513853</v>
      </c>
      <c r="DK197" s="7" t="n">
        <v>-0.2120741220628398</v>
      </c>
      <c r="DL197" s="7" t="n">
        <v>-0.3706519864799037</v>
      </c>
      <c r="DM197" s="7" t="n">
        <v>-0.463955448476084</v>
      </c>
      <c r="DN197" s="7" t="n">
        <v>-0.4179133818976377</v>
      </c>
      <c r="DO197" s="7" t="n">
        <v>0.7805078407533738</v>
      </c>
      <c r="DP197" s="7" t="n">
        <v>-0.2956423628828016</v>
      </c>
      <c r="DQ197" s="7" t="n">
        <v>0.3011355021305661</v>
      </c>
      <c r="DR197" s="7" t="n">
        <v>-0.4121804032871534</v>
      </c>
      <c r="DS197" s="7" t="n">
        <v>-0.3264313049565274</v>
      </c>
      <c r="DT197" s="7" t="n">
        <v>0.1980645783301343</v>
      </c>
      <c r="DU197" s="7" t="n">
        <v>-0.1878158112014089</v>
      </c>
      <c r="DV197" s="7" t="n">
        <v>0.2954505011591145</v>
      </c>
      <c r="DW197" s="7" t="n">
        <v>-0.4315621071576206</v>
      </c>
      <c r="DX197" s="7" t="n">
        <v>-0.3822695731504954</v>
      </c>
      <c r="DY197" s="7" t="n">
        <v>-0.437643107429098</v>
      </c>
      <c r="DZ197" s="7" t="n">
        <v>0.3187147795323118</v>
      </c>
      <c r="EA197" s="7" t="n">
        <v>0.3798290613221791</v>
      </c>
      <c r="EB197" s="7" t="n">
        <v>-0.4648247023024738</v>
      </c>
      <c r="EC197" s="7" t="n">
        <v>0.2422457152237124</v>
      </c>
      <c r="ED197" s="7" t="n">
        <v>-0.1223220213067663</v>
      </c>
      <c r="EE197" s="7" t="n">
        <v>0.4330274449364424</v>
      </c>
      <c r="EF197" s="7" t="n">
        <v>-0.4850045249472778</v>
      </c>
      <c r="EG197" s="7" t="n">
        <v>-0.3056111342082851</v>
      </c>
      <c r="EH197" s="7" t="n">
        <v>-0.4267603277283694</v>
      </c>
      <c r="EI197" s="7" t="n">
        <v>-0.375452198284026</v>
      </c>
      <c r="EJ197" s="7" t="n">
        <v>-0.2211843419710308</v>
      </c>
      <c r="EK197" s="7" t="n">
        <v>-0.4188575762044218</v>
      </c>
      <c r="EL197" s="7" t="n">
        <v>0.02723046206585755</v>
      </c>
      <c r="EM197" s="7" t="n">
        <v>0.2298034891639032</v>
      </c>
      <c r="EN197" s="7" t="n">
        <v>-0.3164016711479607</v>
      </c>
      <c r="EO197" s="7" t="n">
        <v>-0.4169875946722992</v>
      </c>
      <c r="EP197" s="7" t="n">
        <v>-0.5565238820628539</v>
      </c>
      <c r="EQ197" s="7" t="n">
        <v>0.03598646546935149</v>
      </c>
      <c r="ER197" s="7" t="n">
        <v>0.5584335863364772</v>
      </c>
      <c r="ES197" s="7" t="n">
        <v>-0.1563477245372436</v>
      </c>
      <c r="ET197" s="7" t="n">
        <v>-0.3087268853721507</v>
      </c>
      <c r="EU197" s="7" t="n">
        <v>-0.4613411977226341</v>
      </c>
      <c r="EV197" s="7" t="n">
        <v>-0.4198915886519988</v>
      </c>
      <c r="EW197" s="7" t="n">
        <v>-0.4427002689714108</v>
      </c>
      <c r="EX197" s="7" t="n">
        <v>0.4371410690556576</v>
      </c>
      <c r="EY197" s="7" t="n">
        <v>0.8537426973730826</v>
      </c>
      <c r="EZ197" s="7" t="n">
        <v>0.4815777750243104</v>
      </c>
      <c r="FA197" s="7" t="n">
        <v>0.6220659529711162</v>
      </c>
      <c r="FB197" s="7" t="n">
        <v>0.6844025393667431</v>
      </c>
      <c r="FC197" s="7" t="n">
        <v>-0.4292527656908855</v>
      </c>
      <c r="FD197" s="7" t="n">
        <v>-0.4202827976466919</v>
      </c>
      <c r="FE197" s="7" t="n">
        <v>-0.4030899546885407</v>
      </c>
      <c r="FF197" s="7" t="n">
        <v>-0.3459870563043436</v>
      </c>
      <c r="FG197" s="7" t="n">
        <v>-0.434465013086808</v>
      </c>
      <c r="FH197" s="7" t="n">
        <v>-0.476615268089801</v>
      </c>
      <c r="FI197" s="7" t="n">
        <v>-0.3915171745196894</v>
      </c>
      <c r="FJ197" s="7" t="n">
        <v>-0.2821555029645686</v>
      </c>
      <c r="FK197" s="7" t="n">
        <v>-0.5113067323239927</v>
      </c>
      <c r="FL197" s="7" t="n">
        <v>-0.1930938444135866</v>
      </c>
      <c r="FM197" s="7" t="n">
        <v>-0.2103260011062397</v>
      </c>
      <c r="FN197" s="7" t="n">
        <v>0.8754887660935403</v>
      </c>
      <c r="FO197" s="7" t="n">
        <v>0.6461194560292193</v>
      </c>
      <c r="FP197" s="7" t="n">
        <v>-0.4319983392565782</v>
      </c>
      <c r="FQ197" s="7" t="n">
        <v>-0.3541157282193318</v>
      </c>
      <c r="FR197" s="7" t="n">
        <v>-0.2172500932608145</v>
      </c>
      <c r="FS197" s="7" t="n">
        <v>0.870903097844042</v>
      </c>
      <c r="FT197" s="7" t="n">
        <v>0.7220108010756073</v>
      </c>
      <c r="FU197" s="7" t="n">
        <v>-0.1771995743458903</v>
      </c>
      <c r="FV197" s="7" t="n">
        <v>0.3121375821920908</v>
      </c>
      <c r="FW197" s="7" t="n">
        <v>0.04629611227902121</v>
      </c>
      <c r="FX197" s="7" t="n">
        <v>-0.4286832863508767</v>
      </c>
      <c r="FY197" s="7" t="n">
        <v>0.1208541137310443</v>
      </c>
      <c r="FZ197" s="7" t="n">
        <v>0.8608353079364937</v>
      </c>
      <c r="GA197" s="7" t="n">
        <v>0.5367430016578405</v>
      </c>
      <c r="GB197" s="7" t="n">
        <v>0.5946437890513165</v>
      </c>
      <c r="GC197" s="7" t="n">
        <v>-0.4450832836241519</v>
      </c>
      <c r="GD197" s="7" t="n">
        <v>0.3379669997665181</v>
      </c>
      <c r="GE197" s="7" t="n">
        <v>0.5641422031165044</v>
      </c>
      <c r="GF197" s="7" t="n">
        <v>0.1465494274731941</v>
      </c>
      <c r="GG197" s="7" t="n">
        <v>0.4021043945117156</v>
      </c>
      <c r="GH197" s="7" t="n">
        <v>-0.4892248681021987</v>
      </c>
      <c r="GI197" s="7" t="n">
        <v>0.9401340723899062</v>
      </c>
      <c r="GJ197" s="7" t="n">
        <v>-0.4575102726275608</v>
      </c>
      <c r="GK197" s="7" t="n">
        <v>-0.4506920307027737</v>
      </c>
      <c r="GL197" s="7" t="n">
        <v>-0.3218604698190712</v>
      </c>
      <c r="GM197" s="7" t="n">
        <v>-0.1708930928084756</v>
      </c>
      <c r="GN197" s="7" t="n">
        <v>-0.4925218561329748</v>
      </c>
      <c r="GO197" s="7" t="n">
        <v>0.2940770015516365</v>
      </c>
      <c r="GP197" s="7" t="n">
        <v>1</v>
      </c>
    </row>
  </sheetData>
  <conditionalFormatting sqref="C2:GP1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7041885319.3</v>
      </c>
      <c r="I2" s="11" t="n">
        <v>1</v>
      </c>
      <c r="J2" s="11" t="n">
        <v>0.936886945792994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4083635135.35</v>
      </c>
      <c r="I3" s="5" t="n">
        <v>0.988201118914355</v>
      </c>
      <c r="J3" s="5" t="n">
        <v>0.936886945792994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1551589975.6</v>
      </c>
      <c r="I4" s="5" t="n">
        <v>0.936886945792994</v>
      </c>
      <c r="J4" s="5" t="n">
        <v>0.936886945792994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172157785.45</v>
      </c>
      <c r="I5" s="5" t="n">
        <v>0.98842603582523</v>
      </c>
      <c r="J5" s="5" t="n">
        <v>0.936886945792994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114932967.4</v>
      </c>
      <c r="I6" s="5" t="n">
        <v>0.994223576943212</v>
      </c>
      <c r="J6" s="5" t="n">
        <v>0.936886945792994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2591652270.7</v>
      </c>
      <c r="I7" s="11" t="n">
        <v>1</v>
      </c>
      <c r="J7" s="11" t="n">
        <v>0.957359136232407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108863967.4</v>
      </c>
      <c r="I8" s="5" t="n">
        <v>0.957359136232407</v>
      </c>
      <c r="J8" s="5" t="n">
        <v>0.957359136232407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1007218667.2</v>
      </c>
      <c r="I9" s="11" t="n">
        <v>1</v>
      </c>
      <c r="J9" s="11" t="n">
        <v>0.960306061948074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449008487.1</v>
      </c>
      <c r="I10" s="5" t="n">
        <v>0.978893453016252</v>
      </c>
      <c r="J10" s="5" t="n">
        <v>0.960306061948074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211818632.8</v>
      </c>
      <c r="I11" s="5" t="n">
        <v>0.984397774038291</v>
      </c>
      <c r="J11" s="5" t="n">
        <v>0.960306061948074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102638672.8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373971400.3385</v>
      </c>
      <c r="I13" s="11" t="n">
        <v>1</v>
      </c>
      <c r="J13" s="11" t="n">
        <v>0.922693873318405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109120347.75</v>
      </c>
      <c r="I14" s="5" t="n">
        <v>0.952139015937577</v>
      </c>
      <c r="J14" s="5" t="n">
        <v>0.922693873318405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67537491.2</v>
      </c>
      <c r="I15" s="5" t="n">
        <v>0.958945804432243</v>
      </c>
      <c r="J15" s="5" t="n">
        <v>0.922693873318405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51899701.95</v>
      </c>
      <c r="I16" s="5" t="n">
        <v>0.9548198523479819</v>
      </c>
      <c r="J16" s="5" t="n">
        <v>0.922693873318405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28651500.275</v>
      </c>
      <c r="I17" s="5" t="n">
        <v>0.956026215118062</v>
      </c>
      <c r="J17" s="5" t="n">
        <v>0.922693873318405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159992.SZ</t>
        </is>
      </c>
      <c r="D18" s="8" t="inlineStr">
        <is>
          <t>创新药</t>
        </is>
      </c>
      <c r="E18" s="8" t="inlineStr">
        <is>
          <t>股票型ETF</t>
        </is>
      </c>
      <c r="F18" s="8" t="inlineStr">
        <is>
          <t>931152.CSI</t>
        </is>
      </c>
      <c r="G18" s="8" t="inlineStr">
        <is>
          <t>中证创新药产业指数</t>
        </is>
      </c>
      <c r="H18" s="10" t="n">
        <v>1434618857.223</v>
      </c>
      <c r="I18" s="11" t="n">
        <v>1</v>
      </c>
      <c r="J18" s="11" t="n">
        <v>0.925732626774336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159859.SZ</t>
        </is>
      </c>
      <c r="D19" s="3" t="inlineStr">
        <is>
          <t>天弘国证生物医药ETF</t>
        </is>
      </c>
      <c r="E19" s="3" t="inlineStr">
        <is>
          <t>股票型ETF</t>
        </is>
      </c>
      <c r="F19" s="3" t="inlineStr">
        <is>
          <t>399441.SZ</t>
        </is>
      </c>
      <c r="G19" s="3" t="inlineStr">
        <is>
          <t>国证生物医药指数</t>
        </is>
      </c>
      <c r="H19" s="4" t="n">
        <v>248611862.7215</v>
      </c>
      <c r="I19" s="5" t="n">
        <v>0.981134162657133</v>
      </c>
      <c r="J19" s="5" t="n">
        <v>0.925732626774336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232442223.2</v>
      </c>
      <c r="I20" s="5" t="n">
        <v>0.9799558732706301</v>
      </c>
      <c r="J20" s="5" t="n">
        <v>0.925732626774336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127335373.5655</v>
      </c>
      <c r="I21" s="5" t="n">
        <v>0.978781616182574</v>
      </c>
      <c r="J21" s="5" t="n">
        <v>0.925732626774336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75734986.4245</v>
      </c>
      <c r="I22" s="5" t="n">
        <v>0.985490211946665</v>
      </c>
      <c r="J22" s="5" t="n">
        <v>0.925732626774336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588700.SH</t>
        </is>
      </c>
      <c r="D23" s="3" t="inlineStr">
        <is>
          <t>嘉实上证科创板生物医药ETF</t>
        </is>
      </c>
      <c r="E23" s="3" t="inlineStr">
        <is>
          <t>股票型ETF</t>
        </is>
      </c>
      <c r="F23" s="3" t="inlineStr">
        <is>
          <t>000683.SH</t>
        </is>
      </c>
      <c r="G23" s="3" t="inlineStr">
        <is>
          <t>上证科创板生物医药指数</t>
        </is>
      </c>
      <c r="H23" s="4" t="n">
        <v>73229969.5</v>
      </c>
      <c r="I23" s="5" t="n">
        <v>0.951607676806472</v>
      </c>
      <c r="J23" s="5" t="n">
        <v>0.925732626774336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55132962.351</v>
      </c>
      <c r="I24" s="5" t="n">
        <v>0.983125751159566</v>
      </c>
      <c r="J24" s="5" t="n">
        <v>0.925732626774336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562050.SH</t>
        </is>
      </c>
      <c r="D25" s="3" t="inlineStr">
        <is>
          <t>华宝中证制药ETF</t>
        </is>
      </c>
      <c r="E25" s="3" t="inlineStr">
        <is>
          <t>股票型ETF</t>
        </is>
      </c>
      <c r="F25" s="3" t="inlineStr">
        <is>
          <t>932217.CSI</t>
        </is>
      </c>
      <c r="G25" s="3" t="inlineStr">
        <is>
          <t>中证制药指数</t>
        </is>
      </c>
      <c r="H25" s="4" t="n">
        <v>23765847.15</v>
      </c>
      <c r="I25" s="5" t="n">
        <v>0.966284913054404</v>
      </c>
      <c r="J25" s="5" t="n">
        <v>0.925732626774336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512120.SH</t>
        </is>
      </c>
      <c r="D26" s="3" t="inlineStr">
        <is>
          <t>华安中证细分医药ETF</t>
        </is>
      </c>
      <c r="E26" s="3" t="inlineStr">
        <is>
          <t>股票型ETF</t>
        </is>
      </c>
      <c r="F26" s="3" t="inlineStr">
        <is>
          <t>000814.SH</t>
        </is>
      </c>
      <c r="G26" s="3" t="inlineStr">
        <is>
          <t>中证细分医药产业主题指数</t>
        </is>
      </c>
      <c r="H26" s="4" t="n">
        <v>22977134.65</v>
      </c>
      <c r="I26" s="5" t="n">
        <v>0.988851837392594</v>
      </c>
      <c r="J26" s="5" t="n">
        <v>0.925732626774336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510660.SH</t>
        </is>
      </c>
      <c r="D27" s="3" t="inlineStr">
        <is>
          <t>华夏医药ETF</t>
        </is>
      </c>
      <c r="E27" s="3" t="inlineStr">
        <is>
          <t>股票型ETF</t>
        </is>
      </c>
      <c r="F27" s="3" t="inlineStr">
        <is>
          <t>000037.SH</t>
        </is>
      </c>
      <c r="G27" s="3" t="inlineStr">
        <is>
          <t>上证医药卫生行业指数</t>
        </is>
      </c>
      <c r="H27" s="4" t="n">
        <v>22384314.3</v>
      </c>
      <c r="I27" s="5" t="n">
        <v>0.979946682806404</v>
      </c>
      <c r="J27" s="5" t="n">
        <v>0.925732626774336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1022550303.65</v>
      </c>
      <c r="I28" s="11" t="n">
        <v>1</v>
      </c>
      <c r="J28" s="11" t="n">
        <v>0.940922855945915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380909303.7</v>
      </c>
      <c r="I29" s="5" t="n">
        <v>0.991186069765583</v>
      </c>
      <c r="J29" s="5" t="n">
        <v>0.940922855945915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516650.SH</t>
        </is>
      </c>
      <c r="D30" s="3" t="inlineStr">
        <is>
          <t>华夏中证细分有色金属产业主题ETF</t>
        </is>
      </c>
      <c r="E30" s="3" t="inlineStr">
        <is>
          <t>股票型ETF</t>
        </is>
      </c>
      <c r="F30" s="3" t="inlineStr">
        <is>
          <t>000811.CSI</t>
        </is>
      </c>
      <c r="G30" s="3" t="inlineStr">
        <is>
          <t>中证细分有色金属产业主题指数</t>
        </is>
      </c>
      <c r="H30" s="4" t="n">
        <v>176345995.55</v>
      </c>
      <c r="I30" s="5" t="n">
        <v>0.997183822623997</v>
      </c>
      <c r="J30" s="5" t="n">
        <v>0.940922855945915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159876.SZ</t>
        </is>
      </c>
      <c r="D31" s="3" t="inlineStr">
        <is>
          <t>有色龙头ETF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95765049.3725</v>
      </c>
      <c r="I31" s="5" t="n">
        <v>0.996513670469178</v>
      </c>
      <c r="J31" s="5" t="n">
        <v>0.940922855945915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561330.SH</t>
        </is>
      </c>
      <c r="D32" s="3" t="inlineStr">
        <is>
          <t>国泰中证有色金属矿业主题ETF</t>
        </is>
      </c>
      <c r="E32" s="3" t="inlineStr">
        <is>
          <t>股票型ETF</t>
        </is>
      </c>
      <c r="F32" s="3" t="inlineStr">
        <is>
          <t>931892.CSI</t>
        </is>
      </c>
      <c r="G32" s="3" t="inlineStr">
        <is>
          <t>中证有色金属矿业主题指数</t>
        </is>
      </c>
      <c r="H32" s="4" t="n">
        <v>51700151.55</v>
      </c>
      <c r="I32" s="5" t="n">
        <v>0.9977827398000459</v>
      </c>
      <c r="J32" s="5" t="n">
        <v>0.940922855945915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159880.SZ</t>
        </is>
      </c>
      <c r="D33" s="3" t="inlineStr">
        <is>
          <t>有色50</t>
        </is>
      </c>
      <c r="E33" s="3" t="inlineStr">
        <is>
          <t>股票型ETF</t>
        </is>
      </c>
      <c r="F33" s="3" t="inlineStr">
        <is>
          <t>399395.SZ</t>
        </is>
      </c>
      <c r="G33" s="3" t="inlineStr">
        <is>
          <t>国证有色金属行业指数</t>
        </is>
      </c>
      <c r="H33" s="4" t="n">
        <v>42228566.6255</v>
      </c>
      <c r="I33" s="5" t="n">
        <v>0.997890653181708</v>
      </c>
      <c r="J33" s="5" t="n">
        <v>0.940922855945915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510410.SH</t>
        </is>
      </c>
      <c r="D34" s="3" t="inlineStr">
        <is>
          <t>博时上证自然资源ETF</t>
        </is>
      </c>
      <c r="E34" s="3" t="inlineStr">
        <is>
          <t>股票型ETF</t>
        </is>
      </c>
      <c r="F34" s="3" t="inlineStr">
        <is>
          <t>000068.SH</t>
        </is>
      </c>
      <c r="G34" s="3" t="inlineStr">
        <is>
          <t>上证自然资源指数</t>
        </is>
      </c>
      <c r="H34" s="4" t="n">
        <v>20342346.4</v>
      </c>
      <c r="I34" s="5" t="n">
        <v>0.945809555322965</v>
      </c>
      <c r="J34" s="5" t="n">
        <v>0.940922855945915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690136737.8</v>
      </c>
      <c r="I35" s="11" t="n">
        <v>1</v>
      </c>
      <c r="J35" s="11" t="n">
        <v>0.943169771797243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65896612.75</v>
      </c>
      <c r="I36" s="5" t="n">
        <v>0.972861155266262</v>
      </c>
      <c r="J36" s="5" t="n">
        <v>0.943169771797243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510150.SH</t>
        </is>
      </c>
      <c r="D37" s="3" t="inlineStr">
        <is>
          <t>招商上证消费80ETF</t>
        </is>
      </c>
      <c r="E37" s="3" t="inlineStr">
        <is>
          <t>股票型ETF</t>
        </is>
      </c>
      <c r="F37" s="3" t="inlineStr">
        <is>
          <t>000069.SH</t>
        </is>
      </c>
      <c r="G37" s="3" t="inlineStr">
        <is>
          <t>上证消费80指数</t>
        </is>
      </c>
      <c r="H37" s="4" t="n">
        <v>46453113.05</v>
      </c>
      <c r="I37" s="5" t="n">
        <v>0.943169771797243</v>
      </c>
      <c r="J37" s="5" t="n">
        <v>0.943169771797243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159732.SZ</t>
        </is>
      </c>
      <c r="D38" s="8" t="inlineStr">
        <is>
          <t>华夏国证消费电子主题ETF</t>
        </is>
      </c>
      <c r="E38" s="8" t="inlineStr">
        <is>
          <t>股票型ETF</t>
        </is>
      </c>
      <c r="F38" s="8" t="inlineStr">
        <is>
          <t>980030.SZ</t>
        </is>
      </c>
      <c r="G38" s="8" t="inlineStr">
        <is>
          <t>国证消费电子主题指数</t>
        </is>
      </c>
      <c r="H38" s="10" t="n">
        <v>627988187.5325</v>
      </c>
      <c r="I38" s="11" t="n">
        <v>1</v>
      </c>
      <c r="J38" s="11" t="n">
        <v>0.91065658850626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588220.SH</t>
        </is>
      </c>
      <c r="D39" s="3" t="inlineStr">
        <is>
          <t>科创100ETF基金</t>
        </is>
      </c>
      <c r="E39" s="3" t="inlineStr">
        <is>
          <t>股票型ETF</t>
        </is>
      </c>
      <c r="F39" s="3" t="inlineStr">
        <is>
          <t>000698.SH</t>
        </is>
      </c>
      <c r="G39" s="3" t="inlineStr">
        <is>
          <t>上证科创板100指数</t>
        </is>
      </c>
      <c r="H39" s="4" t="n">
        <v>563488864.05</v>
      </c>
      <c r="I39" s="5" t="n">
        <v>0.91065658850626</v>
      </c>
      <c r="J39" s="5" t="n">
        <v>0.91065658850626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589680.SH</t>
        </is>
      </c>
      <c r="D40" s="3" t="inlineStr">
        <is>
          <t>鹏华科创板综合ETF</t>
        </is>
      </c>
      <c r="E40" s="3" t="inlineStr">
        <is>
          <t>股票型ETF</t>
        </is>
      </c>
      <c r="F40" s="3" t="inlineStr">
        <is>
          <t>000680.SH</t>
        </is>
      </c>
      <c r="G40" s="3" t="inlineStr">
        <is>
          <t>上证科创板综合指数</t>
        </is>
      </c>
      <c r="H40" s="4" t="n">
        <v>162696493.8</v>
      </c>
      <c r="I40" s="5" t="n">
        <v>0.911546267918548</v>
      </c>
      <c r="J40" s="5" t="n">
        <v>0.91065658850626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562950.SH</t>
        </is>
      </c>
      <c r="D41" s="3" t="inlineStr">
        <is>
          <t>易方达中证消费电子主题ETF</t>
        </is>
      </c>
      <c r="E41" s="3" t="inlineStr">
        <is>
          <t>股票型ETF</t>
        </is>
      </c>
      <c r="F41" s="3" t="inlineStr">
        <is>
          <t>931494.CSI</t>
        </is>
      </c>
      <c r="G41" s="3" t="inlineStr">
        <is>
          <t>中证消费电子主题指数</t>
        </is>
      </c>
      <c r="H41" s="4" t="n">
        <v>145337267.4</v>
      </c>
      <c r="I41" s="5" t="n">
        <v>0.980150275019225</v>
      </c>
      <c r="J41" s="5" t="n">
        <v>0.91065658850626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130577519.4065</v>
      </c>
      <c r="I42" s="5" t="n">
        <v>0.967697649347861</v>
      </c>
      <c r="J42" s="5" t="n">
        <v>0.91065658850626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515260.SH</t>
        </is>
      </c>
      <c r="D43" s="3" t="inlineStr">
        <is>
          <t>华宝中证电子50ETF</t>
        </is>
      </c>
      <c r="E43" s="3" t="inlineStr">
        <is>
          <t>股票型ETF</t>
        </is>
      </c>
      <c r="F43" s="3" t="inlineStr">
        <is>
          <t>931461.CSI</t>
        </is>
      </c>
      <c r="G43" s="3" t="inlineStr">
        <is>
          <t>中证电子50指数</t>
        </is>
      </c>
      <c r="H43" s="4" t="n">
        <v>89907938.65000001</v>
      </c>
      <c r="I43" s="5" t="n">
        <v>0.966361586947124</v>
      </c>
      <c r="J43" s="5" t="n">
        <v>0.91065658850626</v>
      </c>
      <c r="K43" s="5" t="n">
        <v>0.9</v>
      </c>
      <c r="L43" s="5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75111448.53049999</v>
      </c>
      <c r="I44" s="5" t="n">
        <v>0.969321998463056</v>
      </c>
      <c r="J44" s="5" t="n">
        <v>0.91065658850626</v>
      </c>
      <c r="K44" s="5" t="n">
        <v>0.9</v>
      </c>
      <c r="L44" s="5" t="n">
        <v>0.1</v>
      </c>
    </row>
    <row r="45">
      <c r="A45" s="3" t="n">
        <v>9</v>
      </c>
      <c r="B45" s="3" t="inlineStr">
        <is>
          <t>否</t>
        </is>
      </c>
      <c r="C45" s="3" t="inlineStr">
        <is>
          <t>560170.SH</t>
        </is>
      </c>
      <c r="D45" s="3" t="inlineStr">
        <is>
          <t>南方中证国新央企科技引领ETF</t>
        </is>
      </c>
      <c r="E45" s="3" t="inlineStr">
        <is>
          <t>股票型ETF</t>
        </is>
      </c>
      <c r="F45" s="3" t="inlineStr">
        <is>
          <t>932038.CSI</t>
        </is>
      </c>
      <c r="G45" s="3" t="inlineStr">
        <is>
          <t>中证国新央企科技引领指数</t>
        </is>
      </c>
      <c r="H45" s="4" t="n">
        <v>68368305.45</v>
      </c>
      <c r="I45" s="5" t="n">
        <v>0.924454541705693</v>
      </c>
      <c r="J45" s="5" t="n">
        <v>0.91065658850626</v>
      </c>
      <c r="K45" s="5" t="n">
        <v>0.9</v>
      </c>
      <c r="L45" s="5" t="n">
        <v>0.1</v>
      </c>
    </row>
    <row r="46">
      <c r="A46" s="3" t="n">
        <v>9</v>
      </c>
      <c r="B46" s="3" t="inlineStr">
        <is>
          <t>否</t>
        </is>
      </c>
      <c r="C46" s="3" t="inlineStr">
        <is>
          <t>563210.SH</t>
        </is>
      </c>
      <c r="D46" s="3" t="inlineStr">
        <is>
          <t>富国恒生A股专精特新企业ETF</t>
        </is>
      </c>
      <c r="E46" s="3" t="inlineStr">
        <is>
          <t>股票型ETF</t>
        </is>
      </c>
      <c r="F46" s="3" t="inlineStr">
        <is>
          <t>HSCSSE.HK</t>
        </is>
      </c>
      <c r="G46" s="3" t="inlineStr">
        <is>
          <t>恒生A股专精特新企业指数</t>
        </is>
      </c>
      <c r="H46" s="4" t="n">
        <v>33739856.55</v>
      </c>
      <c r="I46" s="5" t="n">
        <v>0.918234842227303</v>
      </c>
      <c r="J46" s="5" t="n">
        <v>0.91065658850626</v>
      </c>
      <c r="K46" s="5" t="n">
        <v>0.9</v>
      </c>
      <c r="L46" s="5" t="n">
        <v>0.1</v>
      </c>
    </row>
    <row r="47">
      <c r="A47" s="3" t="n">
        <v>9</v>
      </c>
      <c r="B47" s="3" t="inlineStr">
        <is>
          <t>否</t>
        </is>
      </c>
      <c r="C47" s="3" t="inlineStr">
        <is>
          <t>512330.SH</t>
        </is>
      </c>
      <c r="D47" s="3" t="inlineStr">
        <is>
          <t>南方中证500信息技术ETF</t>
        </is>
      </c>
      <c r="E47" s="3" t="inlineStr">
        <is>
          <t>股票型ETF</t>
        </is>
      </c>
      <c r="F47" s="3" t="inlineStr">
        <is>
          <t>H30257.CSI</t>
        </is>
      </c>
      <c r="G47" s="3" t="inlineStr">
        <is>
          <t>中证500信息技术指数</t>
        </is>
      </c>
      <c r="H47" s="4" t="n">
        <v>33094630.9</v>
      </c>
      <c r="I47" s="5" t="n">
        <v>0.944926110203652</v>
      </c>
      <c r="J47" s="5" t="n">
        <v>0.91065658850626</v>
      </c>
      <c r="K47" s="5" t="n">
        <v>0.9</v>
      </c>
      <c r="L47" s="5" t="n">
        <v>0.1</v>
      </c>
    </row>
    <row r="48">
      <c r="A48" s="8" t="n">
        <v>10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10877522968.45</v>
      </c>
      <c r="I48" s="11" t="n">
        <v>1</v>
      </c>
      <c r="J48" s="11" t="n">
        <v>0.908665461693524</v>
      </c>
      <c r="K48" s="11" t="n">
        <v>0.9</v>
      </c>
      <c r="L48" s="11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7028350671.75</v>
      </c>
      <c r="I49" s="5" t="n">
        <v>0.9912586026143571</v>
      </c>
      <c r="J49" s="5" t="n">
        <v>0.908665461693524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2250624951.3</v>
      </c>
      <c r="I50" s="5" t="n">
        <v>0.982339829473731</v>
      </c>
      <c r="J50" s="5" t="n">
        <v>0.908665461693524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1584013409.5465</v>
      </c>
      <c r="I51" s="5" t="n">
        <v>0.979941583544541</v>
      </c>
      <c r="J51" s="5" t="n">
        <v>0.908665461693524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834510672.15</v>
      </c>
      <c r="I52" s="5" t="n">
        <v>0.985999159305825</v>
      </c>
      <c r="J52" s="5" t="n">
        <v>0.908665461693524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786704965.392</v>
      </c>
      <c r="I53" s="5" t="n">
        <v>0.940887427065304</v>
      </c>
      <c r="J53" s="5" t="n">
        <v>0.908665461693524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588780.SH</t>
        </is>
      </c>
      <c r="D54" s="3" t="inlineStr">
        <is>
          <t>国联安科创芯片设计ETF</t>
        </is>
      </c>
      <c r="E54" s="3" t="inlineStr">
        <is>
          <t>股票型ETF</t>
        </is>
      </c>
      <c r="F54" s="3" t="inlineStr">
        <is>
          <t>950162.SH</t>
        </is>
      </c>
      <c r="G54" s="3" t="inlineStr">
        <is>
          <t>上证科创板芯片设计主题指数</t>
        </is>
      </c>
      <c r="H54" s="4" t="n">
        <v>342751773.45</v>
      </c>
      <c r="I54" s="5" t="n">
        <v>0.973693937623636</v>
      </c>
      <c r="J54" s="5" t="n">
        <v>0.908665461693524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516350.SH</t>
        </is>
      </c>
      <c r="D55" s="3" t="inlineStr">
        <is>
          <t>易方达中证芯片产业ETF</t>
        </is>
      </c>
      <c r="E55" s="3" t="inlineStr">
        <is>
          <t>股票型ETF</t>
        </is>
      </c>
      <c r="F55" s="3" t="inlineStr">
        <is>
          <t>H30007.CSI</t>
        </is>
      </c>
      <c r="G55" s="3" t="inlineStr">
        <is>
          <t>中证芯片产业指数</t>
        </is>
      </c>
      <c r="H55" s="4" t="n">
        <v>315866892.4</v>
      </c>
      <c r="I55" s="5" t="n">
        <v>0.984510097696063</v>
      </c>
      <c r="J55" s="5" t="n">
        <v>0.908665461693524</v>
      </c>
      <c r="K55" s="5" t="n">
        <v>0.9</v>
      </c>
      <c r="L55" s="5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159325.SZ</t>
        </is>
      </c>
      <c r="D56" s="3" t="inlineStr">
        <is>
          <t>南方中证半导体行业精选ETF</t>
        </is>
      </c>
      <c r="E56" s="3" t="inlineStr">
        <is>
          <t>股票型ETF</t>
        </is>
      </c>
      <c r="F56" s="3" t="inlineStr">
        <is>
          <t>932066.CSI</t>
        </is>
      </c>
      <c r="G56" s="3" t="inlineStr">
        <is>
          <t>中证半导体行业精选指数</t>
        </is>
      </c>
      <c r="H56" s="4" t="n">
        <v>280186149.0545</v>
      </c>
      <c r="I56" s="5" t="n">
        <v>0.977890810397206</v>
      </c>
      <c r="J56" s="5" t="n">
        <v>0.908665461693524</v>
      </c>
      <c r="K56" s="5" t="n">
        <v>0.9</v>
      </c>
      <c r="L56" s="5" t="n">
        <v>0.1</v>
      </c>
    </row>
    <row r="57">
      <c r="A57" s="3" t="n">
        <v>10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274233159.45</v>
      </c>
      <c r="I57" s="5" t="n">
        <v>0.938713418136366</v>
      </c>
      <c r="J57" s="5" t="n">
        <v>0.908665461693524</v>
      </c>
      <c r="K57" s="5" t="n">
        <v>0.9</v>
      </c>
      <c r="L57" s="5" t="n">
        <v>0.1</v>
      </c>
    </row>
    <row r="58">
      <c r="A58" s="3" t="n">
        <v>10</v>
      </c>
      <c r="B58" s="3" t="inlineStr">
        <is>
          <t>否</t>
        </is>
      </c>
      <c r="C58" s="3" t="inlineStr">
        <is>
          <t>159546.SZ</t>
        </is>
      </c>
      <c r="D58" s="3" t="inlineStr">
        <is>
          <t>国泰中证全指集成电路ETF</t>
        </is>
      </c>
      <c r="E58" s="3" t="inlineStr">
        <is>
          <t>股票型ETF</t>
        </is>
      </c>
      <c r="F58" s="3" t="inlineStr">
        <is>
          <t>932087.CSI</t>
        </is>
      </c>
      <c r="G58" s="3" t="inlineStr">
        <is>
          <t>中证全指集成电路指数</t>
        </is>
      </c>
      <c r="H58" s="4" t="n">
        <v>93445638.60699999</v>
      </c>
      <c r="I58" s="5" t="n">
        <v>0.980321034914719</v>
      </c>
      <c r="J58" s="5" t="n">
        <v>0.908665461693524</v>
      </c>
      <c r="K58" s="5" t="n">
        <v>0.9</v>
      </c>
      <c r="L58" s="5" t="n">
        <v>0.1</v>
      </c>
    </row>
    <row r="59">
      <c r="A59" s="3" t="n">
        <v>10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62724606.7465</v>
      </c>
      <c r="I59" s="5" t="n">
        <v>0.952276926159895</v>
      </c>
      <c r="J59" s="5" t="n">
        <v>0.908665461693524</v>
      </c>
      <c r="K59" s="5" t="n">
        <v>0.9</v>
      </c>
      <c r="L59" s="5" t="n">
        <v>0.1</v>
      </c>
    </row>
    <row r="60">
      <c r="A60" s="3" t="n">
        <v>10</v>
      </c>
      <c r="B60" s="3" t="inlineStr">
        <is>
          <t>否</t>
        </is>
      </c>
      <c r="C60" s="3" t="inlineStr">
        <is>
          <t>159538.SZ</t>
        </is>
      </c>
      <c r="D60" s="3" t="inlineStr">
        <is>
          <t>富国国证信息技术创新主题ETF</t>
        </is>
      </c>
      <c r="E60" s="3" t="inlineStr">
        <is>
          <t>股票型ETF</t>
        </is>
      </c>
      <c r="F60" s="3" t="inlineStr">
        <is>
          <t>CN5075.SZ</t>
        </is>
      </c>
      <c r="G60" s="3" t="inlineStr">
        <is>
          <t>国证信息技术创新主题指数</t>
        </is>
      </c>
      <c r="H60" s="4" t="n">
        <v>44663506.669</v>
      </c>
      <c r="I60" s="5" t="n">
        <v>0.967384934027429</v>
      </c>
      <c r="J60" s="5" t="n">
        <v>0.908665461693524</v>
      </c>
      <c r="K60" s="5" t="n">
        <v>0.9</v>
      </c>
      <c r="L60" s="5" t="n">
        <v>0.1</v>
      </c>
    </row>
    <row r="61">
      <c r="A61" s="3" t="n">
        <v>10</v>
      </c>
      <c r="B61" s="3" t="inlineStr">
        <is>
          <t>否</t>
        </is>
      </c>
      <c r="C61" s="3" t="inlineStr">
        <is>
          <t>512220.SH</t>
        </is>
      </c>
      <c r="D61" s="3" t="inlineStr">
        <is>
          <t>景顺长城中证科技传媒通信150ETF</t>
        </is>
      </c>
      <c r="E61" s="3" t="inlineStr">
        <is>
          <t>股票型ETF</t>
        </is>
      </c>
      <c r="F61" s="3" t="inlineStr">
        <is>
          <t>H30318.CSI</t>
        </is>
      </c>
      <c r="G61" s="3" t="inlineStr">
        <is>
          <t>中证科技传媒通信150指数</t>
        </is>
      </c>
      <c r="H61" s="4" t="n">
        <v>40484620.4</v>
      </c>
      <c r="I61" s="5" t="n">
        <v>0.941627797811228</v>
      </c>
      <c r="J61" s="5" t="n">
        <v>0.908665461693524</v>
      </c>
      <c r="K61" s="5" t="n">
        <v>0.9</v>
      </c>
      <c r="L61" s="5" t="n">
        <v>0.1</v>
      </c>
    </row>
    <row r="62">
      <c r="A62" s="3" t="n">
        <v>10</v>
      </c>
      <c r="B62" s="3" t="inlineStr">
        <is>
          <t>否</t>
        </is>
      </c>
      <c r="C62" s="3" t="inlineStr">
        <is>
          <t>588770.SH</t>
        </is>
      </c>
      <c r="D62" s="3" t="inlineStr">
        <is>
          <t>摩根上证科创板新一代信息技术ETF</t>
        </is>
      </c>
      <c r="E62" s="3" t="inlineStr">
        <is>
          <t>股票型ETF</t>
        </is>
      </c>
      <c r="F62" s="3" t="inlineStr">
        <is>
          <t>000682.SH</t>
        </is>
      </c>
      <c r="G62" s="3" t="inlineStr">
        <is>
          <t>上证科创板新一代信息技术指数</t>
        </is>
      </c>
      <c r="H62" s="4" t="n">
        <v>29145438.25</v>
      </c>
      <c r="I62" s="5" t="n">
        <v>0.997460353796052</v>
      </c>
      <c r="J62" s="5" t="n">
        <v>0.908665461693524</v>
      </c>
      <c r="K62" s="5" t="n">
        <v>0.9</v>
      </c>
      <c r="L62" s="5" t="n">
        <v>0.1</v>
      </c>
    </row>
    <row r="63">
      <c r="A63" s="8" t="n">
        <v>11</v>
      </c>
      <c r="B63" s="9" t="inlineStr">
        <is>
          <t>是</t>
        </is>
      </c>
      <c r="C63" s="8" t="inlineStr">
        <is>
          <t>588010.SH</t>
        </is>
      </c>
      <c r="D63" s="8" t="inlineStr">
        <is>
          <t>博时上证科创板新材料ETF</t>
        </is>
      </c>
      <c r="E63" s="8" t="inlineStr">
        <is>
          <t>股票型ETF</t>
        </is>
      </c>
      <c r="F63" s="8" t="inlineStr">
        <is>
          <t>000689.SH</t>
        </is>
      </c>
      <c r="G63" s="8" t="inlineStr">
        <is>
          <t>上证科创板新材料指数</t>
        </is>
      </c>
      <c r="H63" s="10" t="n">
        <v>281048805.15</v>
      </c>
      <c r="I63" s="11" t="n">
        <v>1</v>
      </c>
      <c r="J63" s="11" t="n">
        <v>0.929047366491327</v>
      </c>
      <c r="K63" s="11" t="n">
        <v>0.9</v>
      </c>
      <c r="L63" s="11" t="n">
        <v>0.1</v>
      </c>
    </row>
    <row r="64">
      <c r="A64" s="3" t="n">
        <v>11</v>
      </c>
      <c r="B64" s="3" t="inlineStr">
        <is>
          <t>否</t>
        </is>
      </c>
      <c r="C64" s="3" t="inlineStr">
        <is>
          <t>588230.SH</t>
        </is>
      </c>
      <c r="D64" s="3" t="inlineStr">
        <is>
          <t>华泰柏瑞上证科创板200ETF</t>
        </is>
      </c>
      <c r="E64" s="3" t="inlineStr">
        <is>
          <t>股票型ETF</t>
        </is>
      </c>
      <c r="F64" s="3" t="inlineStr">
        <is>
          <t>000699.SH</t>
        </is>
      </c>
      <c r="G64" s="3" t="inlineStr">
        <is>
          <t>上证科创板200指数</t>
        </is>
      </c>
      <c r="H64" s="4" t="n">
        <v>123789876.05</v>
      </c>
      <c r="I64" s="5" t="n">
        <v>0.929047366491327</v>
      </c>
      <c r="J64" s="5" t="n">
        <v>0.929047366491327</v>
      </c>
      <c r="K64" s="5" t="n">
        <v>0.9</v>
      </c>
      <c r="L64" s="5" t="n">
        <v>0.1</v>
      </c>
    </row>
    <row r="65">
      <c r="A65" s="8" t="n">
        <v>12</v>
      </c>
      <c r="B65" s="9" t="inlineStr">
        <is>
          <t>是</t>
        </is>
      </c>
      <c r="C65" s="8" t="inlineStr">
        <is>
          <t>588020.SH</t>
        </is>
      </c>
      <c r="D65" s="8" t="inlineStr">
        <is>
          <t>易方达上证科创板成长ETF</t>
        </is>
      </c>
      <c r="E65" s="8" t="inlineStr">
        <is>
          <t>股票型ETF</t>
        </is>
      </c>
      <c r="F65" s="8" t="inlineStr">
        <is>
          <t>000690.SH</t>
        </is>
      </c>
      <c r="G65" s="8" t="inlineStr">
        <is>
          <t>上证科创板成长指数</t>
        </is>
      </c>
      <c r="H65" s="10" t="n">
        <v>272959548.9</v>
      </c>
      <c r="I65" s="11" t="n">
        <v>1</v>
      </c>
      <c r="J65" s="11" t="n">
        <v>0.937641785615426</v>
      </c>
      <c r="K65" s="11" t="n">
        <v>0.9</v>
      </c>
      <c r="L65" s="11" t="n">
        <v>0.1</v>
      </c>
    </row>
    <row r="66">
      <c r="A66" s="3" t="n">
        <v>12</v>
      </c>
      <c r="B66" s="3" t="inlineStr">
        <is>
          <t>否</t>
        </is>
      </c>
      <c r="C66" s="3" t="inlineStr">
        <is>
          <t>159906.SZ</t>
        </is>
      </c>
      <c r="D66" s="3" t="inlineStr">
        <is>
          <t>大成深证成长40ETF</t>
        </is>
      </c>
      <c r="E66" s="3" t="inlineStr">
        <is>
          <t>股票型ETF</t>
        </is>
      </c>
      <c r="F66" s="3" t="inlineStr">
        <is>
          <t>399326.SZ</t>
        </is>
      </c>
      <c r="G66" s="3" t="inlineStr">
        <is>
          <t>深证成长40指数</t>
        </is>
      </c>
      <c r="H66" s="4" t="n">
        <v>26078593.01</v>
      </c>
      <c r="I66" s="5" t="n">
        <v>0.937641785615426</v>
      </c>
      <c r="J66" s="5" t="n">
        <v>0.937641785615426</v>
      </c>
      <c r="K66" s="5" t="n">
        <v>0.9</v>
      </c>
      <c r="L66" s="5" t="n">
        <v>0.1</v>
      </c>
    </row>
    <row r="67">
      <c r="A67" s="8" t="n">
        <v>13</v>
      </c>
      <c r="B67" s="9" t="inlineStr">
        <is>
          <t>是</t>
        </is>
      </c>
      <c r="C67" s="8" t="inlineStr">
        <is>
          <t>588830.SH</t>
        </is>
      </c>
      <c r="D67" s="8" t="inlineStr">
        <is>
          <t>鹏华科创板新能源ETF</t>
        </is>
      </c>
      <c r="E67" s="8" t="inlineStr">
        <is>
          <t>股票型ETF</t>
        </is>
      </c>
      <c r="F67" s="8" t="inlineStr">
        <is>
          <t>000692.SH</t>
        </is>
      </c>
      <c r="G67" s="8" t="inlineStr">
        <is>
          <t>上证科创板新能源指数</t>
        </is>
      </c>
      <c r="H67" s="10" t="n">
        <v>102344669.45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14</v>
      </c>
      <c r="B68" s="9" t="inlineStr">
        <is>
          <t>是</t>
        </is>
      </c>
      <c r="C68" s="8" t="inlineStr">
        <is>
          <t>159667.SZ</t>
        </is>
      </c>
      <c r="D68" s="8" t="inlineStr">
        <is>
          <t>国泰中证机床ETF</t>
        </is>
      </c>
      <c r="E68" s="8" t="inlineStr">
        <is>
          <t>股票型ETF</t>
        </is>
      </c>
      <c r="F68" s="8" t="inlineStr">
        <is>
          <t>931866.CSI</t>
        </is>
      </c>
      <c r="G68" s="8" t="inlineStr">
        <is>
          <t>中证机床指数</t>
        </is>
      </c>
      <c r="H68" s="10" t="n">
        <v>253792185.779</v>
      </c>
      <c r="I68" s="11" t="n">
        <v>1</v>
      </c>
      <c r="J68" s="11" t="n">
        <v>0.923580469104115</v>
      </c>
      <c r="K68" s="11" t="n">
        <v>0.9</v>
      </c>
      <c r="L68" s="11" t="n">
        <v>0.1</v>
      </c>
    </row>
    <row r="69">
      <c r="A69" s="3" t="n">
        <v>14</v>
      </c>
      <c r="B69" s="3" t="inlineStr">
        <is>
          <t>否</t>
        </is>
      </c>
      <c r="C69" s="3" t="inlineStr">
        <is>
          <t>588850.SH</t>
        </is>
      </c>
      <c r="D69" s="3" t="inlineStr">
        <is>
          <t>嘉实上证科创板工业机械ETF</t>
        </is>
      </c>
      <c r="E69" s="3" t="inlineStr">
        <is>
          <t>股票型ETF</t>
        </is>
      </c>
      <c r="F69" s="3" t="inlineStr">
        <is>
          <t>000693.SH</t>
        </is>
      </c>
      <c r="G69" s="3" t="inlineStr">
        <is>
          <t>上证科创板工业机械指数</t>
        </is>
      </c>
      <c r="H69" s="4" t="n">
        <v>30118525.45</v>
      </c>
      <c r="I69" s="5" t="n">
        <v>0.923580469104115</v>
      </c>
      <c r="J69" s="5" t="n">
        <v>0.923580469104115</v>
      </c>
      <c r="K69" s="5" t="n">
        <v>0.9</v>
      </c>
      <c r="L69" s="5" t="n">
        <v>0.1</v>
      </c>
    </row>
    <row r="70">
      <c r="A70" s="8" t="n">
        <v>15</v>
      </c>
      <c r="B70" s="9" t="inlineStr">
        <is>
          <t>是</t>
        </is>
      </c>
      <c r="C70" s="8" t="inlineStr">
        <is>
          <t>159870.SZ</t>
        </is>
      </c>
      <c r="D70" s="8" t="inlineStr">
        <is>
          <t>化工ETF</t>
        </is>
      </c>
      <c r="E70" s="8" t="inlineStr">
        <is>
          <t>股票型ETF</t>
        </is>
      </c>
      <c r="F70" s="8" t="inlineStr">
        <is>
          <t>000813.CSI</t>
        </is>
      </c>
      <c r="G70" s="8" t="inlineStr">
        <is>
          <t>中证细分化工产业主题指数</t>
        </is>
      </c>
      <c r="H70" s="10" t="n">
        <v>565397117.199</v>
      </c>
      <c r="I70" s="11" t="n">
        <v>1</v>
      </c>
      <c r="J70" s="11" t="n">
        <v>0.936164234017019</v>
      </c>
      <c r="K70" s="11" t="n">
        <v>0.9</v>
      </c>
      <c r="L70" s="11" t="n">
        <v>0.1</v>
      </c>
    </row>
    <row r="71">
      <c r="A71" s="3" t="n">
        <v>15</v>
      </c>
      <c r="B71" s="3" t="inlineStr">
        <is>
          <t>否</t>
        </is>
      </c>
      <c r="C71" s="3" t="inlineStr">
        <is>
          <t>516570.SH</t>
        </is>
      </c>
      <c r="D71" s="3" t="inlineStr">
        <is>
          <t>易方达中证石化产业ETF</t>
        </is>
      </c>
      <c r="E71" s="3" t="inlineStr">
        <is>
          <t>股票型ETF</t>
        </is>
      </c>
      <c r="F71" s="3" t="inlineStr">
        <is>
          <t>H11057.CSI</t>
        </is>
      </c>
      <c r="G71" s="3" t="inlineStr">
        <is>
          <t>中证石化产业指数</t>
        </is>
      </c>
      <c r="H71" s="4" t="n">
        <v>36311979.8</v>
      </c>
      <c r="I71" s="5" t="n">
        <v>0.936164234017019</v>
      </c>
      <c r="J71" s="5" t="n">
        <v>0.936164234017019</v>
      </c>
      <c r="K71" s="5" t="n">
        <v>0.9</v>
      </c>
      <c r="L71" s="5" t="n">
        <v>0.1</v>
      </c>
    </row>
    <row r="72">
      <c r="A72" s="8" t="n">
        <v>16</v>
      </c>
      <c r="B72" s="9" t="inlineStr">
        <is>
          <t>是</t>
        </is>
      </c>
      <c r="C72" s="8" t="inlineStr">
        <is>
          <t>159263.SZ</t>
        </is>
      </c>
      <c r="D72" s="8" t="inlineStr">
        <is>
          <t>易方达国证价值100ETF</t>
        </is>
      </c>
      <c r="E72" s="8" t="inlineStr">
        <is>
          <t>股票型ETF</t>
        </is>
      </c>
      <c r="F72" s="8" t="inlineStr">
        <is>
          <t>980081.SZ</t>
        </is>
      </c>
      <c r="G72" s="8" t="inlineStr">
        <is>
          <t>国证价值100指数</t>
        </is>
      </c>
      <c r="H72" s="10" t="n">
        <v>283299259.438</v>
      </c>
      <c r="I72" s="11" t="n">
        <v>1</v>
      </c>
      <c r="J72" s="11" t="n">
        <v>0.900372590148063</v>
      </c>
      <c r="K72" s="11" t="n">
        <v>0.9</v>
      </c>
      <c r="L72" s="11" t="n">
        <v>0.1</v>
      </c>
    </row>
    <row r="73">
      <c r="A73" s="3" t="n">
        <v>16</v>
      </c>
      <c r="B73" s="3" t="inlineStr">
        <is>
          <t>否</t>
        </is>
      </c>
      <c r="C73" s="3" t="inlineStr">
        <is>
          <t>561580.SH</t>
        </is>
      </c>
      <c r="D73" s="3" t="inlineStr">
        <is>
          <t>华泰柏瑞中证中央企业红利ETF</t>
        </is>
      </c>
      <c r="E73" s="3" t="inlineStr">
        <is>
          <t>股票型ETF</t>
        </is>
      </c>
      <c r="F73" s="3" t="inlineStr">
        <is>
          <t>000825.CSI</t>
        </is>
      </c>
      <c r="G73" s="3" t="inlineStr">
        <is>
          <t>中证中央企业红利指数</t>
        </is>
      </c>
      <c r="H73" s="4" t="n">
        <v>105988125.25</v>
      </c>
      <c r="I73" s="5" t="n">
        <v>0.900372590148063</v>
      </c>
      <c r="J73" s="5" t="n">
        <v>0.900372590148063</v>
      </c>
      <c r="K73" s="5" t="n">
        <v>0.9</v>
      </c>
      <c r="L73" s="5" t="n">
        <v>0.1</v>
      </c>
    </row>
    <row r="74">
      <c r="A74" s="8" t="n">
        <v>17</v>
      </c>
      <c r="B74" s="9" t="inlineStr">
        <is>
          <t>是</t>
        </is>
      </c>
      <c r="C74" s="8" t="inlineStr">
        <is>
          <t>512100.SH</t>
        </is>
      </c>
      <c r="D74" s="8" t="inlineStr">
        <is>
          <t>南方中证1000ETF</t>
        </is>
      </c>
      <c r="E74" s="8" t="inlineStr">
        <is>
          <t>股票型ETF</t>
        </is>
      </c>
      <c r="F74" s="8" t="inlineStr">
        <is>
          <t>000852.SH</t>
        </is>
      </c>
      <c r="G74" s="8" t="inlineStr">
        <is>
          <t>中证1000指数</t>
        </is>
      </c>
      <c r="H74" s="10" t="n">
        <v>5583443541.25</v>
      </c>
      <c r="I74" s="11" t="n">
        <v>1</v>
      </c>
      <c r="J74" s="11" t="n">
        <v>0.947739091352184</v>
      </c>
      <c r="K74" s="11" t="n">
        <v>0.9</v>
      </c>
      <c r="L74" s="11" t="n">
        <v>0.1</v>
      </c>
    </row>
    <row r="75">
      <c r="A75" s="3" t="n">
        <v>17</v>
      </c>
      <c r="B75" s="3" t="inlineStr">
        <is>
          <t>否</t>
        </is>
      </c>
      <c r="C75" s="3" t="inlineStr">
        <is>
          <t>563300.SH</t>
        </is>
      </c>
      <c r="D75" s="3" t="inlineStr">
        <is>
          <t>华泰柏瑞中证2000ETF</t>
        </is>
      </c>
      <c r="E75" s="3" t="inlineStr">
        <is>
          <t>股票型ETF</t>
        </is>
      </c>
      <c r="F75" s="3" t="inlineStr">
        <is>
          <t>932000.CSI</t>
        </is>
      </c>
      <c r="G75" s="3" t="inlineStr">
        <is>
          <t>中证2000指数</t>
        </is>
      </c>
      <c r="H75" s="4" t="n">
        <v>810904979.6</v>
      </c>
      <c r="I75" s="5" t="n">
        <v>0.947739091352184</v>
      </c>
      <c r="J75" s="5" t="n">
        <v>0.947739091352184</v>
      </c>
      <c r="K75" s="5" t="n">
        <v>0.9</v>
      </c>
      <c r="L75" s="5" t="n">
        <v>0.1</v>
      </c>
    </row>
    <row r="76">
      <c r="A76" s="3" t="n">
        <v>17</v>
      </c>
      <c r="B76" s="3" t="inlineStr">
        <is>
          <t>否</t>
        </is>
      </c>
      <c r="C76" s="3" t="inlineStr">
        <is>
          <t>159628.SZ</t>
        </is>
      </c>
      <c r="D76" s="3" t="inlineStr">
        <is>
          <t>万家国证2000ETF</t>
        </is>
      </c>
      <c r="E76" s="3" t="inlineStr">
        <is>
          <t>股票型ETF</t>
        </is>
      </c>
      <c r="F76" s="3" t="inlineStr">
        <is>
          <t>399303.SZ</t>
        </is>
      </c>
      <c r="G76" s="3" t="inlineStr">
        <is>
          <t>国证2000指数</t>
        </is>
      </c>
      <c r="H76" s="4" t="n">
        <v>84840052.65700001</v>
      </c>
      <c r="I76" s="5" t="n">
        <v>0.990486089759276</v>
      </c>
      <c r="J76" s="5" t="n">
        <v>0.947739091352184</v>
      </c>
      <c r="K76" s="5" t="n">
        <v>0.9</v>
      </c>
      <c r="L76" s="5" t="n">
        <v>0.1</v>
      </c>
    </row>
    <row r="77">
      <c r="A77" s="3" t="n">
        <v>17</v>
      </c>
      <c r="B77" s="3" t="inlineStr">
        <is>
          <t>否</t>
        </is>
      </c>
      <c r="C77" s="3" t="inlineStr">
        <is>
          <t>159572.SZ</t>
        </is>
      </c>
      <c r="D77" s="3" t="inlineStr">
        <is>
          <t>易方达创业板200ETF</t>
        </is>
      </c>
      <c r="E77" s="3" t="inlineStr">
        <is>
          <t>股票型ETF</t>
        </is>
      </c>
      <c r="F77" s="3" t="inlineStr">
        <is>
          <t>399019.SZ</t>
        </is>
      </c>
      <c r="G77" s="3" t="inlineStr">
        <is>
          <t>创业板200指数</t>
        </is>
      </c>
      <c r="H77" s="4" t="n">
        <v>20132168.8765</v>
      </c>
      <c r="I77" s="5" t="n">
        <v>0.985126708558993</v>
      </c>
      <c r="J77" s="5" t="n">
        <v>0.947739091352184</v>
      </c>
      <c r="K77" s="5" t="n">
        <v>0.9</v>
      </c>
      <c r="L77" s="5" t="n">
        <v>0.1</v>
      </c>
    </row>
    <row r="78">
      <c r="A78" s="8" t="n">
        <v>18</v>
      </c>
      <c r="B78" s="9" t="inlineStr">
        <is>
          <t>是</t>
        </is>
      </c>
      <c r="C78" s="8" t="inlineStr">
        <is>
          <t>510500.SH</t>
        </is>
      </c>
      <c r="D78" s="8" t="inlineStr">
        <is>
          <t>南方中证500ETF</t>
        </is>
      </c>
      <c r="E78" s="8" t="inlineStr">
        <is>
          <t>股票型ETF</t>
        </is>
      </c>
      <c r="F78" s="8" t="inlineStr">
        <is>
          <t>000905.SH</t>
        </is>
      </c>
      <c r="G78" s="8" t="inlineStr">
        <is>
          <t>中证小盘500指数</t>
        </is>
      </c>
      <c r="H78" s="10" t="n">
        <v>4857534721.9</v>
      </c>
      <c r="I78" s="11" t="n">
        <v>1</v>
      </c>
      <c r="J78" s="11" t="n">
        <v>0.968193608172872</v>
      </c>
      <c r="K78" s="11" t="n">
        <v>0.9</v>
      </c>
      <c r="L78" s="11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159903.SZ</t>
        </is>
      </c>
      <c r="D79" s="3" t="inlineStr">
        <is>
          <t>南方深证成份ETF</t>
        </is>
      </c>
      <c r="E79" s="3" t="inlineStr">
        <is>
          <t>股票型ETF</t>
        </is>
      </c>
      <c r="F79" s="3" t="inlineStr">
        <is>
          <t>399001.SZ</t>
        </is>
      </c>
      <c r="G79" s="3" t="inlineStr">
        <is>
          <t>深证成份指数</t>
        </is>
      </c>
      <c r="H79" s="4" t="n">
        <v>98351510.60950001</v>
      </c>
      <c r="I79" s="5" t="n">
        <v>0.968193608172872</v>
      </c>
      <c r="J79" s="5" t="n">
        <v>0.968193608172872</v>
      </c>
      <c r="K79" s="5" t="n">
        <v>0.9</v>
      </c>
      <c r="L79" s="5" t="n">
        <v>0.1</v>
      </c>
    </row>
    <row r="80">
      <c r="A80" s="3" t="n">
        <v>18</v>
      </c>
      <c r="B80" s="3" t="inlineStr">
        <is>
          <t>否</t>
        </is>
      </c>
      <c r="C80" s="3" t="inlineStr">
        <is>
          <t>563330.SH</t>
        </is>
      </c>
      <c r="D80" s="3" t="inlineStr">
        <is>
          <t>华泰柏瑞中证A股ETF</t>
        </is>
      </c>
      <c r="E80" s="3" t="inlineStr">
        <is>
          <t>股票型ETF</t>
        </is>
      </c>
      <c r="F80" s="3" t="inlineStr">
        <is>
          <t>930903.CSI</t>
        </is>
      </c>
      <c r="G80" s="3" t="inlineStr">
        <is>
          <t>中证A股指数</t>
        </is>
      </c>
      <c r="H80" s="4" t="n">
        <v>40283422.45</v>
      </c>
      <c r="I80" s="5" t="n">
        <v>0.985896391960817</v>
      </c>
      <c r="J80" s="5" t="n">
        <v>0.968193608172872</v>
      </c>
      <c r="K80" s="5" t="n">
        <v>0.9</v>
      </c>
      <c r="L80" s="5" t="n">
        <v>0.1</v>
      </c>
    </row>
    <row r="81">
      <c r="A81" s="8" t="n">
        <v>19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9015433984.9645</v>
      </c>
      <c r="I81" s="11" t="n">
        <v>1</v>
      </c>
      <c r="J81" s="11" t="n">
        <v>0.945233849743067</v>
      </c>
      <c r="K81" s="11" t="n">
        <v>0.9</v>
      </c>
      <c r="L81" s="11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3025955952.082</v>
      </c>
      <c r="I82" s="5" t="n">
        <v>0.997448867765322</v>
      </c>
      <c r="J82" s="5" t="n">
        <v>0.945233849743067</v>
      </c>
      <c r="K82" s="5" t="n">
        <v>0.9</v>
      </c>
      <c r="L82" s="5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1243053025.787</v>
      </c>
      <c r="I83" s="5" t="n">
        <v>0.9796401148707919</v>
      </c>
      <c r="J83" s="5" t="n">
        <v>0.945233849743067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159901.SZ</t>
        </is>
      </c>
      <c r="D84" s="3" t="inlineStr">
        <is>
          <t>易方达深证100ETF</t>
        </is>
      </c>
      <c r="E84" s="3" t="inlineStr">
        <is>
          <t>股票型ETF</t>
        </is>
      </c>
      <c r="F84" s="3" t="inlineStr">
        <is>
          <t>399330.SZ</t>
        </is>
      </c>
      <c r="G84" s="3" t="inlineStr">
        <is>
          <t>深证100指数</t>
        </is>
      </c>
      <c r="H84" s="4" t="n">
        <v>460868134.025</v>
      </c>
      <c r="I84" s="5" t="n">
        <v>0.984442291775933</v>
      </c>
      <c r="J84" s="5" t="n">
        <v>0.945233849743067</v>
      </c>
      <c r="K84" s="5" t="n">
        <v>0.9</v>
      </c>
      <c r="L84" s="5" t="n">
        <v>0.1</v>
      </c>
    </row>
    <row r="85">
      <c r="A85" s="3" t="n">
        <v>19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73046026.522</v>
      </c>
      <c r="I85" s="5" t="n">
        <v>0.994115978570341</v>
      </c>
      <c r="J85" s="5" t="n">
        <v>0.945233849743067</v>
      </c>
      <c r="K85" s="5" t="n">
        <v>0.9</v>
      </c>
      <c r="L85" s="5" t="n">
        <v>0.1</v>
      </c>
    </row>
    <row r="86">
      <c r="A86" s="3" t="n">
        <v>19</v>
      </c>
      <c r="B86" s="3" t="inlineStr">
        <is>
          <t>否</t>
        </is>
      </c>
      <c r="C86" s="3" t="inlineStr">
        <is>
          <t>159350.SZ</t>
        </is>
      </c>
      <c r="D86" s="3" t="inlineStr">
        <is>
          <t>富国深证50ETF</t>
        </is>
      </c>
      <c r="E86" s="3" t="inlineStr">
        <is>
          <t>股票型ETF</t>
        </is>
      </c>
      <c r="F86" s="3" t="inlineStr">
        <is>
          <t>399850.SZ</t>
        </is>
      </c>
      <c r="G86" s="3" t="inlineStr">
        <is>
          <t>深证50指数</t>
        </is>
      </c>
      <c r="H86" s="4" t="n">
        <v>67910470.15099999</v>
      </c>
      <c r="I86" s="5" t="n">
        <v>0.97569794564068</v>
      </c>
      <c r="J86" s="5" t="n">
        <v>0.945233849743067</v>
      </c>
      <c r="K86" s="5" t="n">
        <v>0.9</v>
      </c>
      <c r="L86" s="5" t="n">
        <v>0.1</v>
      </c>
    </row>
    <row r="87">
      <c r="A87" s="3" t="n">
        <v>19</v>
      </c>
      <c r="B87" s="3" t="inlineStr">
        <is>
          <t>否</t>
        </is>
      </c>
      <c r="C87" s="3" t="inlineStr">
        <is>
          <t>159597.SZ</t>
        </is>
      </c>
      <c r="D87" s="3" t="inlineStr">
        <is>
          <t>易方达创业板成长ETF</t>
        </is>
      </c>
      <c r="E87" s="3" t="inlineStr">
        <is>
          <t>股票型ETF</t>
        </is>
      </c>
      <c r="F87" s="3" t="inlineStr">
        <is>
          <t>399667.SZ</t>
        </is>
      </c>
      <c r="G87" s="3" t="inlineStr">
        <is>
          <t>创业板成长指数</t>
        </is>
      </c>
      <c r="H87" s="4" t="n">
        <v>55022417.79</v>
      </c>
      <c r="I87" s="5" t="n">
        <v>0.993028124076729</v>
      </c>
      <c r="J87" s="5" t="n">
        <v>0.945233849743067</v>
      </c>
      <c r="K87" s="5" t="n">
        <v>0.9</v>
      </c>
      <c r="L87" s="5" t="n">
        <v>0.1</v>
      </c>
    </row>
    <row r="88">
      <c r="A88" s="3" t="n">
        <v>19</v>
      </c>
      <c r="B88" s="3" t="inlineStr">
        <is>
          <t>否</t>
        </is>
      </c>
      <c r="C88" s="3" t="inlineStr">
        <is>
          <t>562310.SH</t>
        </is>
      </c>
      <c r="D88" s="3" t="inlineStr">
        <is>
          <t>300成长</t>
        </is>
      </c>
      <c r="E88" s="3" t="inlineStr">
        <is>
          <t>股票型ETF</t>
        </is>
      </c>
      <c r="F88" s="3" t="inlineStr">
        <is>
          <t>000918.CSI</t>
        </is>
      </c>
      <c r="G88" s="3" t="inlineStr">
        <is>
          <t>沪深300成长指数</t>
        </is>
      </c>
      <c r="H88" s="4" t="n">
        <v>31892863.55</v>
      </c>
      <c r="I88" s="5" t="n">
        <v>0.971982175747768</v>
      </c>
      <c r="J88" s="5" t="n">
        <v>0.945233849743067</v>
      </c>
      <c r="K88" s="5" t="n">
        <v>0.9</v>
      </c>
      <c r="L88" s="5" t="n">
        <v>0.1</v>
      </c>
    </row>
    <row r="89">
      <c r="A89" s="8" t="n">
        <v>20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1048487286.05</v>
      </c>
      <c r="I89" s="11" t="n">
        <v>1</v>
      </c>
      <c r="J89" s="11" t="n">
        <v>0.918648067023579</v>
      </c>
      <c r="K89" s="11" t="n">
        <v>0.9</v>
      </c>
      <c r="L89" s="11" t="n">
        <v>0.1</v>
      </c>
    </row>
    <row r="90">
      <c r="A90" s="3" t="n">
        <v>20</v>
      </c>
      <c r="B90" s="3" t="inlineStr">
        <is>
          <t>否</t>
        </is>
      </c>
      <c r="C90" s="3" t="inlineStr">
        <is>
          <t>159930.SZ</t>
        </is>
      </c>
      <c r="D90" s="3" t="inlineStr">
        <is>
          <t>汇添富中证能源ETF</t>
        </is>
      </c>
      <c r="E90" s="3" t="inlineStr">
        <is>
          <t>股票型ETF</t>
        </is>
      </c>
      <c r="F90" s="3" t="inlineStr">
        <is>
          <t>000928.SH</t>
        </is>
      </c>
      <c r="G90" s="3" t="inlineStr">
        <is>
          <t>中证能源指数</t>
        </is>
      </c>
      <c r="H90" s="4" t="n">
        <v>119749911.3675</v>
      </c>
      <c r="I90" s="5" t="n">
        <v>0.918648067023579</v>
      </c>
      <c r="J90" s="5" t="n">
        <v>0.918648067023579</v>
      </c>
      <c r="K90" s="5" t="n">
        <v>0.9</v>
      </c>
      <c r="L90" s="5" t="n">
        <v>0.1</v>
      </c>
    </row>
    <row r="91">
      <c r="A91" s="8" t="n">
        <v>21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5451983087.8</v>
      </c>
      <c r="I91" s="11" t="n">
        <v>1</v>
      </c>
      <c r="J91" s="11" t="n">
        <v>0.946030656718132</v>
      </c>
      <c r="K91" s="11" t="n">
        <v>0.9</v>
      </c>
      <c r="L91" s="11" t="n">
        <v>0.1</v>
      </c>
    </row>
    <row r="92">
      <c r="A92" s="3" t="n">
        <v>21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1884895667.4</v>
      </c>
      <c r="I92" s="5" t="n">
        <v>0.980286426911246</v>
      </c>
      <c r="J92" s="5" t="n">
        <v>0.946030656718132</v>
      </c>
      <c r="K92" s="5" t="n">
        <v>0.9</v>
      </c>
      <c r="L92" s="5" t="n">
        <v>0.1</v>
      </c>
    </row>
    <row r="93">
      <c r="A93" s="3" t="n">
        <v>21</v>
      </c>
      <c r="B93" s="3" t="inlineStr">
        <is>
          <t>否</t>
        </is>
      </c>
      <c r="C93" s="3" t="inlineStr">
        <is>
          <t>159363.SZ</t>
        </is>
      </c>
      <c r="D93" s="3" t="inlineStr">
        <is>
          <t>华宝创业板人工智能ETF</t>
        </is>
      </c>
      <c r="E93" s="3" t="inlineStr">
        <is>
          <t>股票型ETF</t>
        </is>
      </c>
      <c r="F93" s="3" t="inlineStr">
        <is>
          <t>970070.SZ</t>
        </is>
      </c>
      <c r="G93" s="3" t="inlineStr">
        <is>
          <t>创业板人工智能指数</t>
        </is>
      </c>
      <c r="H93" s="4" t="n">
        <v>1572329938.703</v>
      </c>
      <c r="I93" s="5" t="n">
        <v>0.963116841670662</v>
      </c>
      <c r="J93" s="5" t="n">
        <v>0.946030656718132</v>
      </c>
      <c r="K93" s="5" t="n">
        <v>0.9</v>
      </c>
      <c r="L93" s="5" t="n">
        <v>0.1</v>
      </c>
    </row>
    <row r="94">
      <c r="A94" s="3" t="n">
        <v>21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664994717.1395</v>
      </c>
      <c r="I94" s="5" t="n">
        <v>0.9902075631821891</v>
      </c>
      <c r="J94" s="5" t="n">
        <v>0.946030656718132</v>
      </c>
      <c r="K94" s="5" t="n">
        <v>0.9</v>
      </c>
      <c r="L94" s="5" t="n">
        <v>0.1</v>
      </c>
    </row>
    <row r="95">
      <c r="A95" s="3" t="n">
        <v>21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96007512.948</v>
      </c>
      <c r="I95" s="5" t="n">
        <v>0.992448275585641</v>
      </c>
      <c r="J95" s="5" t="n">
        <v>0.946030656718132</v>
      </c>
      <c r="K95" s="5" t="n">
        <v>0.9</v>
      </c>
      <c r="L95" s="5" t="n">
        <v>0.1</v>
      </c>
    </row>
    <row r="96">
      <c r="A96" s="3" t="n">
        <v>21</v>
      </c>
      <c r="B96" s="3" t="inlineStr">
        <is>
          <t>否</t>
        </is>
      </c>
      <c r="C96" s="3" t="inlineStr">
        <is>
          <t>159811.SZ</t>
        </is>
      </c>
      <c r="D96" s="3" t="inlineStr">
        <is>
          <t>博时5G50ETF</t>
        </is>
      </c>
      <c r="E96" s="3" t="inlineStr">
        <is>
          <t>股票型ETF</t>
        </is>
      </c>
      <c r="F96" s="3" t="inlineStr">
        <is>
          <t>931406.CSI</t>
        </is>
      </c>
      <c r="G96" s="3" t="inlineStr">
        <is>
          <t>中证5G产业50指数</t>
        </is>
      </c>
      <c r="H96" s="4" t="n">
        <v>45040084.5255</v>
      </c>
      <c r="I96" s="5" t="n">
        <v>0.9735187757320209</v>
      </c>
      <c r="J96" s="5" t="n">
        <v>0.946030656718132</v>
      </c>
      <c r="K96" s="5" t="n">
        <v>0.9</v>
      </c>
      <c r="L96" s="5" t="n">
        <v>0.1</v>
      </c>
    </row>
    <row r="97">
      <c r="A97" s="3" t="n">
        <v>21</v>
      </c>
      <c r="B97" s="3" t="inlineStr">
        <is>
          <t>否</t>
        </is>
      </c>
      <c r="C97" s="3" t="inlineStr">
        <is>
          <t>159511.SZ</t>
        </is>
      </c>
      <c r="D97" s="3" t="inlineStr">
        <is>
          <t>南方中证通信服务ETF</t>
        </is>
      </c>
      <c r="E97" s="3" t="inlineStr">
        <is>
          <t>股票型ETF</t>
        </is>
      </c>
      <c r="F97" s="3" t="inlineStr">
        <is>
          <t>000936.CSI</t>
        </is>
      </c>
      <c r="G97" s="3" t="inlineStr">
        <is>
          <t>中证通信服务指数</t>
        </is>
      </c>
      <c r="H97" s="4" t="n">
        <v>33210247.5105</v>
      </c>
      <c r="I97" s="5" t="n">
        <v>0.985119987806347</v>
      </c>
      <c r="J97" s="5" t="n">
        <v>0.946030656718132</v>
      </c>
      <c r="K97" s="5" t="n">
        <v>0.9</v>
      </c>
      <c r="L97" s="5" t="n">
        <v>0.1</v>
      </c>
    </row>
    <row r="98">
      <c r="A98" s="8" t="n">
        <v>22</v>
      </c>
      <c r="B98" s="9" t="inlineStr">
        <is>
          <t>是</t>
        </is>
      </c>
      <c r="C98" s="8" t="inlineStr">
        <is>
          <t>159707.SZ</t>
        </is>
      </c>
      <c r="D98" s="8" t="inlineStr">
        <is>
          <t>华宝中证800地产ETF</t>
        </is>
      </c>
      <c r="E98" s="8" t="inlineStr">
        <is>
          <t>股票型ETF</t>
        </is>
      </c>
      <c r="F98" s="8" t="inlineStr">
        <is>
          <t>399965.SZ</t>
        </is>
      </c>
      <c r="G98" s="8" t="inlineStr">
        <is>
          <t>中证800地产指数</t>
        </is>
      </c>
      <c r="H98" s="10" t="n">
        <v>69530018.41599999</v>
      </c>
      <c r="I98" s="11" t="n">
        <v>1</v>
      </c>
      <c r="J98" s="11" t="n">
        <v>0.999999999999156</v>
      </c>
      <c r="K98" s="11" t="n">
        <v>0.9</v>
      </c>
      <c r="L98" s="11" t="n">
        <v>0.1</v>
      </c>
    </row>
    <row r="99">
      <c r="A99" s="3" t="n">
        <v>22</v>
      </c>
      <c r="B99" s="3" t="inlineStr">
        <is>
          <t>否</t>
        </is>
      </c>
      <c r="C99" s="3" t="inlineStr">
        <is>
          <t>159768.SZ</t>
        </is>
      </c>
      <c r="D99" s="3" t="inlineStr">
        <is>
          <t>房地产ETF</t>
        </is>
      </c>
      <c r="E99" s="3" t="inlineStr">
        <is>
          <t>股票型ETF</t>
        </is>
      </c>
      <c r="F99" s="3" t="inlineStr">
        <is>
          <t>000948.CSI</t>
        </is>
      </c>
      <c r="G99" s="3" t="inlineStr">
        <is>
          <t>中证内地地产主题指数</t>
        </is>
      </c>
      <c r="H99" s="4" t="n">
        <v>40690116.775</v>
      </c>
      <c r="I99" s="5" t="n">
        <v>0.999999999999156</v>
      </c>
      <c r="J99" s="5" t="n">
        <v>0.999999999999156</v>
      </c>
      <c r="K99" s="5" t="n">
        <v>0.9</v>
      </c>
      <c r="L99" s="5" t="n">
        <v>0.1</v>
      </c>
    </row>
    <row r="100">
      <c r="A100" s="8" t="n">
        <v>23</v>
      </c>
      <c r="B100" s="9" t="inlineStr">
        <is>
          <t>是</t>
        </is>
      </c>
      <c r="C100" s="8" t="inlineStr">
        <is>
          <t>159865.SZ</t>
        </is>
      </c>
      <c r="D100" s="8" t="inlineStr">
        <is>
          <t>国泰中证畜牧养殖ETF</t>
        </is>
      </c>
      <c r="E100" s="8" t="inlineStr">
        <is>
          <t>股票型ETF</t>
        </is>
      </c>
      <c r="F100" s="8" t="inlineStr">
        <is>
          <t>930707.CSI</t>
        </is>
      </c>
      <c r="G100" s="8" t="inlineStr">
        <is>
          <t>中证畜牧养殖指数</t>
        </is>
      </c>
      <c r="H100" s="10" t="n">
        <v>244217287.131</v>
      </c>
      <c r="I100" s="11" t="n">
        <v>1</v>
      </c>
      <c r="J100" s="11" t="n">
        <v>0.915795586891012</v>
      </c>
      <c r="K100" s="11" t="n">
        <v>0.9</v>
      </c>
      <c r="L100" s="11" t="n">
        <v>0.1</v>
      </c>
    </row>
    <row r="101">
      <c r="A101" s="3" t="n">
        <v>23</v>
      </c>
      <c r="B101" s="3" t="inlineStr">
        <is>
          <t>否</t>
        </is>
      </c>
      <c r="C101" s="3" t="inlineStr">
        <is>
          <t>159825.SZ</t>
        </is>
      </c>
      <c r="D101" s="3" t="inlineStr">
        <is>
          <t>富国中证农业主题ETF</t>
        </is>
      </c>
      <c r="E101" s="3" t="inlineStr">
        <is>
          <t>股票型ETF</t>
        </is>
      </c>
      <c r="F101" s="3" t="inlineStr">
        <is>
          <t>000949.CSI</t>
        </is>
      </c>
      <c r="G101" s="3" t="inlineStr">
        <is>
          <t>中证农业主题指数</t>
        </is>
      </c>
      <c r="H101" s="4" t="n">
        <v>85130691.647</v>
      </c>
      <c r="I101" s="5" t="n">
        <v>0.915795586891012</v>
      </c>
      <c r="J101" s="5" t="n">
        <v>0.915795586891012</v>
      </c>
      <c r="K101" s="5" t="n">
        <v>0.9</v>
      </c>
      <c r="L101" s="5" t="n">
        <v>0.1</v>
      </c>
    </row>
    <row r="102">
      <c r="A102" s="8" t="n">
        <v>24</v>
      </c>
      <c r="B102" s="9" t="inlineStr">
        <is>
          <t>是</t>
        </is>
      </c>
      <c r="C102" s="8" t="inlineStr">
        <is>
          <t>159796.SZ</t>
        </is>
      </c>
      <c r="D102" s="8" t="inlineStr">
        <is>
          <t>汇添富中证电池主题ETF</t>
        </is>
      </c>
      <c r="E102" s="8" t="inlineStr">
        <is>
          <t>股票型ETF</t>
        </is>
      </c>
      <c r="F102" s="8" t="inlineStr">
        <is>
          <t>931719.CSI</t>
        </is>
      </c>
      <c r="G102" s="8" t="inlineStr">
        <is>
          <t>中证电池主题指数</t>
        </is>
      </c>
      <c r="H102" s="10" t="n">
        <v>296320184.404</v>
      </c>
      <c r="I102" s="11" t="n">
        <v>1</v>
      </c>
      <c r="J102" s="11" t="n">
        <v>0.916559426317974</v>
      </c>
      <c r="K102" s="11" t="n">
        <v>0.9</v>
      </c>
      <c r="L102" s="11" t="n">
        <v>0.1</v>
      </c>
    </row>
    <row r="103">
      <c r="A103" s="3" t="n">
        <v>24</v>
      </c>
      <c r="B103" s="3" t="inlineStr">
        <is>
          <t>否</t>
        </is>
      </c>
      <c r="C103" s="3" t="inlineStr">
        <is>
          <t>159387.SZ</t>
        </is>
      </c>
      <c r="D103" s="3" t="inlineStr">
        <is>
          <t>国泰创业板新能源ETF</t>
        </is>
      </c>
      <c r="E103" s="3" t="inlineStr">
        <is>
          <t>股票型ETF</t>
        </is>
      </c>
      <c r="F103" s="3" t="inlineStr">
        <is>
          <t>399266.SZ</t>
        </is>
      </c>
      <c r="G103" s="3" t="inlineStr">
        <is>
          <t>创业板新能源指数</t>
        </is>
      </c>
      <c r="H103" s="4" t="n">
        <v>286872348.545</v>
      </c>
      <c r="I103" s="5" t="n">
        <v>0.953299537583388</v>
      </c>
      <c r="J103" s="5" t="n">
        <v>0.916559426317974</v>
      </c>
      <c r="K103" s="5" t="n">
        <v>0.9</v>
      </c>
      <c r="L103" s="5" t="n">
        <v>0.1</v>
      </c>
    </row>
    <row r="104">
      <c r="A104" s="3" t="n">
        <v>24</v>
      </c>
      <c r="B104" s="3" t="inlineStr">
        <is>
          <t>否</t>
        </is>
      </c>
      <c r="C104" s="3" t="inlineStr">
        <is>
          <t>516160.SH</t>
        </is>
      </c>
      <c r="D104" s="3" t="inlineStr">
        <is>
          <t>南方中证新能源ETF</t>
        </is>
      </c>
      <c r="E104" s="3" t="inlineStr">
        <is>
          <t>股票型ETF</t>
        </is>
      </c>
      <c r="F104" s="3" t="inlineStr">
        <is>
          <t>399808.SZ</t>
        </is>
      </c>
      <c r="G104" s="3" t="inlineStr">
        <is>
          <t>中证新能源指数</t>
        </is>
      </c>
      <c r="H104" s="4" t="n">
        <v>204145529.3</v>
      </c>
      <c r="I104" s="5" t="n">
        <v>0.957689135566747</v>
      </c>
      <c r="J104" s="5" t="n">
        <v>0.916559426317974</v>
      </c>
      <c r="K104" s="5" t="n">
        <v>0.9</v>
      </c>
      <c r="L104" s="5" t="n">
        <v>0.1</v>
      </c>
    </row>
    <row r="105">
      <c r="A105" s="3" t="n">
        <v>24</v>
      </c>
      <c r="B105" s="3" t="inlineStr">
        <is>
          <t>否</t>
        </is>
      </c>
      <c r="C105" s="3" t="inlineStr">
        <is>
          <t>159790.SZ</t>
        </is>
      </c>
      <c r="D105" s="3" t="inlineStr">
        <is>
          <t>华夏中证内地低碳经济主题ETF</t>
        </is>
      </c>
      <c r="E105" s="3" t="inlineStr">
        <is>
          <t>股票型ETF</t>
        </is>
      </c>
      <c r="F105" s="3" t="inlineStr">
        <is>
          <t>000977.CSI</t>
        </is>
      </c>
      <c r="G105" s="3" t="inlineStr">
        <is>
          <t>中证内地低碳经济主题指数</t>
        </is>
      </c>
      <c r="H105" s="4" t="n">
        <v>34032110.1155</v>
      </c>
      <c r="I105" s="5" t="n">
        <v>0.916559426317974</v>
      </c>
      <c r="J105" s="5" t="n">
        <v>0.916559426317974</v>
      </c>
      <c r="K105" s="5" t="n">
        <v>0.9</v>
      </c>
      <c r="L105" s="5" t="n">
        <v>0.1</v>
      </c>
    </row>
    <row r="106">
      <c r="A106" s="8" t="n">
        <v>25</v>
      </c>
      <c r="B106" s="9" t="inlineStr">
        <is>
          <t>是</t>
        </is>
      </c>
      <c r="C106" s="8" t="inlineStr">
        <is>
          <t>159611.SZ</t>
        </is>
      </c>
      <c r="D106" s="8" t="inlineStr">
        <is>
          <t>广发中证全指电力ETF</t>
        </is>
      </c>
      <c r="E106" s="8" t="inlineStr">
        <is>
          <t>股票型ETF</t>
        </is>
      </c>
      <c r="F106" s="8" t="inlineStr">
        <is>
          <t>H30199.CSI</t>
        </is>
      </c>
      <c r="G106" s="8" t="inlineStr">
        <is>
          <t>中证全指电力公用事业指数</t>
        </is>
      </c>
      <c r="H106" s="10" t="n">
        <v>712525641.0115</v>
      </c>
      <c r="I106" s="11" t="n">
        <v>1</v>
      </c>
      <c r="J106" s="11" t="n">
        <v>0.980516434204553</v>
      </c>
      <c r="K106" s="11" t="n">
        <v>0.9</v>
      </c>
      <c r="L106" s="11" t="n">
        <v>0.1</v>
      </c>
    </row>
    <row r="107">
      <c r="A107" s="3" t="n">
        <v>25</v>
      </c>
      <c r="B107" s="3" t="inlineStr">
        <is>
          <t>否</t>
        </is>
      </c>
      <c r="C107" s="3" t="inlineStr">
        <is>
          <t>562550.SH</t>
        </is>
      </c>
      <c r="D107" s="3" t="inlineStr">
        <is>
          <t>华夏中证绿色电力ETF</t>
        </is>
      </c>
      <c r="E107" s="3" t="inlineStr">
        <is>
          <t>股票型ETF</t>
        </is>
      </c>
      <c r="F107" s="3" t="inlineStr">
        <is>
          <t>931897.CSI</t>
        </is>
      </c>
      <c r="G107" s="3" t="inlineStr">
        <is>
          <t>中证绿色电力指数</t>
        </is>
      </c>
      <c r="H107" s="4" t="n">
        <v>131227990.6</v>
      </c>
      <c r="I107" s="5" t="n">
        <v>0.998671417112549</v>
      </c>
      <c r="J107" s="5" t="n">
        <v>0.980516434204553</v>
      </c>
      <c r="K107" s="5" t="n">
        <v>0.9</v>
      </c>
      <c r="L107" s="5" t="n">
        <v>0.1</v>
      </c>
    </row>
    <row r="108">
      <c r="A108" s="3" t="n">
        <v>25</v>
      </c>
      <c r="B108" s="3" t="inlineStr">
        <is>
          <t>否</t>
        </is>
      </c>
      <c r="C108" s="3" t="inlineStr">
        <is>
          <t>159625.SZ</t>
        </is>
      </c>
      <c r="D108" s="3" t="inlineStr">
        <is>
          <t>嘉实国证绿色电力ETF</t>
        </is>
      </c>
      <c r="E108" s="3" t="inlineStr">
        <is>
          <t>股票型ETF</t>
        </is>
      </c>
      <c r="F108" s="3" t="inlineStr">
        <is>
          <t>399438.SZ</t>
        </is>
      </c>
      <c r="G108" s="3" t="inlineStr">
        <is>
          <t>国证绿色电力指数</t>
        </is>
      </c>
      <c r="H108" s="4" t="n">
        <v>69064335</v>
      </c>
      <c r="I108" s="5" t="n">
        <v>0.989450909590863</v>
      </c>
      <c r="J108" s="5" t="n">
        <v>0.980516434204553</v>
      </c>
      <c r="K108" s="5" t="n">
        <v>0.9</v>
      </c>
      <c r="L108" s="5" t="n">
        <v>0.1</v>
      </c>
    </row>
    <row r="109">
      <c r="A109" s="3" t="n">
        <v>25</v>
      </c>
      <c r="B109" s="3" t="inlineStr">
        <is>
          <t>否</t>
        </is>
      </c>
      <c r="C109" s="3" t="inlineStr">
        <is>
          <t>159301.SZ</t>
        </is>
      </c>
      <c r="D109" s="3" t="inlineStr">
        <is>
          <t>华夏中证全指公用事业ETF</t>
        </is>
      </c>
      <c r="E109" s="3" t="inlineStr">
        <is>
          <t>股票型ETF</t>
        </is>
      </c>
      <c r="F109" s="3" t="inlineStr">
        <is>
          <t>000995.CSI</t>
        </is>
      </c>
      <c r="G109" s="3" t="inlineStr">
        <is>
          <t>中证全指公用事业指数</t>
        </is>
      </c>
      <c r="H109" s="4" t="n">
        <v>23037708.3435</v>
      </c>
      <c r="I109" s="5" t="n">
        <v>0.991894329934817</v>
      </c>
      <c r="J109" s="5" t="n">
        <v>0.980516434204553</v>
      </c>
      <c r="K109" s="5" t="n">
        <v>0.9</v>
      </c>
      <c r="L109" s="5" t="n">
        <v>0.1</v>
      </c>
    </row>
    <row r="110">
      <c r="A110" s="8" t="n">
        <v>26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756699285.3</v>
      </c>
      <c r="I110" s="11" t="n">
        <v>1</v>
      </c>
      <c r="J110" s="11" t="n">
        <v>0.911828644032141</v>
      </c>
      <c r="K110" s="11" t="n">
        <v>0.9</v>
      </c>
      <c r="L110" s="11" t="n">
        <v>0.1</v>
      </c>
    </row>
    <row r="111">
      <c r="A111" s="3" t="n">
        <v>26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107903096.2245</v>
      </c>
      <c r="I111" s="5" t="n">
        <v>0.911828644032141</v>
      </c>
      <c r="J111" s="5" t="n">
        <v>0.911828644032141</v>
      </c>
      <c r="K111" s="5" t="n">
        <v>0.9</v>
      </c>
      <c r="L111" s="5" t="n">
        <v>0.1</v>
      </c>
    </row>
    <row r="112">
      <c r="A112" s="3" t="n">
        <v>26</v>
      </c>
      <c r="B112" s="3" t="inlineStr">
        <is>
          <t>否</t>
        </is>
      </c>
      <c r="C112" s="3" t="inlineStr">
        <is>
          <t>159377.SZ</t>
        </is>
      </c>
      <c r="D112" s="3" t="inlineStr">
        <is>
          <t>国泰创业板医药卫生ETF</t>
        </is>
      </c>
      <c r="E112" s="3" t="inlineStr">
        <is>
          <t>股票型ETF</t>
        </is>
      </c>
      <c r="F112" s="3" t="inlineStr">
        <is>
          <t>399275.SZ</t>
        </is>
      </c>
      <c r="G112" s="3" t="inlineStr">
        <is>
          <t>创业板医药卫生指数</t>
        </is>
      </c>
      <c r="H112" s="4" t="n">
        <v>32940272.398</v>
      </c>
      <c r="I112" s="5" t="n">
        <v>0.943539306357472</v>
      </c>
      <c r="J112" s="5" t="n">
        <v>0.911828644032141</v>
      </c>
      <c r="K112" s="5" t="n">
        <v>0.9</v>
      </c>
      <c r="L112" s="5" t="n">
        <v>0.1</v>
      </c>
    </row>
    <row r="113">
      <c r="A113" s="8" t="n">
        <v>27</v>
      </c>
      <c r="B113" s="9" t="inlineStr">
        <is>
          <t>是</t>
        </is>
      </c>
      <c r="C113" s="8" t="inlineStr">
        <is>
          <t>159905.SZ</t>
        </is>
      </c>
      <c r="D113" s="8" t="inlineStr">
        <is>
          <t>红利ETF工银</t>
        </is>
      </c>
      <c r="E113" s="8" t="inlineStr">
        <is>
          <t>股票型ETF</t>
        </is>
      </c>
      <c r="F113" s="8" t="inlineStr">
        <is>
          <t>399324.SZ</t>
        </is>
      </c>
      <c r="G113" s="8" t="inlineStr">
        <is>
          <t>深证红利指数</t>
        </is>
      </c>
      <c r="H113" s="10" t="n">
        <v>58463980.311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28</v>
      </c>
      <c r="B114" s="9" t="inlineStr">
        <is>
          <t>是</t>
        </is>
      </c>
      <c r="C114" s="8" t="inlineStr">
        <is>
          <t>159698.SZ</t>
        </is>
      </c>
      <c r="D114" s="8" t="inlineStr">
        <is>
          <t>粮食ETF</t>
        </is>
      </c>
      <c r="E114" s="8" t="inlineStr">
        <is>
          <t>股票型ETF</t>
        </is>
      </c>
      <c r="F114" s="8" t="inlineStr">
        <is>
          <t>399365.SZ</t>
        </is>
      </c>
      <c r="G114" s="8" t="inlineStr">
        <is>
          <t>国证粮食产业指数</t>
        </is>
      </c>
      <c r="H114" s="10" t="n">
        <v>40706348.501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29</v>
      </c>
      <c r="B115" s="9" t="inlineStr">
        <is>
          <t>是</t>
        </is>
      </c>
      <c r="C115" s="8" t="inlineStr">
        <is>
          <t>512880.SH</t>
        </is>
      </c>
      <c r="D115" s="8" t="inlineStr">
        <is>
          <t>国泰中证全指证券公司ETF</t>
        </is>
      </c>
      <c r="E115" s="8" t="inlineStr">
        <is>
          <t>股票型ETF</t>
        </is>
      </c>
      <c r="F115" s="8" t="inlineStr">
        <is>
          <t>399975.SZ</t>
        </is>
      </c>
      <c r="G115" s="8" t="inlineStr">
        <is>
          <t>中证全指证券公司指数</t>
        </is>
      </c>
      <c r="H115" s="10" t="n">
        <v>2821868138.35</v>
      </c>
      <c r="I115" s="11" t="n">
        <v>1</v>
      </c>
      <c r="J115" s="11" t="n">
        <v>0.95499314610265</v>
      </c>
      <c r="K115" s="11" t="n">
        <v>0.9</v>
      </c>
      <c r="L115" s="11" t="n">
        <v>0.1</v>
      </c>
    </row>
    <row r="116">
      <c r="A116" s="3" t="n">
        <v>29</v>
      </c>
      <c r="B116" s="3" t="inlineStr">
        <is>
          <t>否</t>
        </is>
      </c>
      <c r="C116" s="3" t="inlineStr">
        <is>
          <t>512070.SH</t>
        </is>
      </c>
      <c r="D116" s="3" t="inlineStr">
        <is>
          <t>易方达沪深300非银ETF</t>
        </is>
      </c>
      <c r="E116" s="3" t="inlineStr">
        <is>
          <t>股票型ETF</t>
        </is>
      </c>
      <c r="F116" s="3" t="inlineStr">
        <is>
          <t>H30035.CSI</t>
        </is>
      </c>
      <c r="G116" s="3" t="inlineStr">
        <is>
          <t>沪深300非银行金融指数</t>
        </is>
      </c>
      <c r="H116" s="4" t="n">
        <v>707389111.5</v>
      </c>
      <c r="I116" s="5" t="n">
        <v>0.95499314610265</v>
      </c>
      <c r="J116" s="5" t="n">
        <v>0.95499314610265</v>
      </c>
      <c r="K116" s="5" t="n">
        <v>0.9</v>
      </c>
      <c r="L116" s="5" t="n">
        <v>0.1</v>
      </c>
    </row>
    <row r="117">
      <c r="A117" s="3" t="n">
        <v>29</v>
      </c>
      <c r="B117" s="3" t="inlineStr">
        <is>
          <t>否</t>
        </is>
      </c>
      <c r="C117" s="3" t="inlineStr">
        <is>
          <t>159692.SZ</t>
        </is>
      </c>
      <c r="D117" s="3" t="inlineStr">
        <is>
          <t>证券ETF东财</t>
        </is>
      </c>
      <c r="E117" s="3" t="inlineStr">
        <is>
          <t>股票型ETF</t>
        </is>
      </c>
      <c r="F117" s="3" t="inlineStr">
        <is>
          <t>931412.CSI</t>
        </is>
      </c>
      <c r="G117" s="3" t="inlineStr">
        <is>
          <t>中证证券公司30指数</t>
        </is>
      </c>
      <c r="H117" s="4" t="n">
        <v>150733163.615</v>
      </c>
      <c r="I117" s="5" t="n">
        <v>0.998660322988836</v>
      </c>
      <c r="J117" s="5" t="n">
        <v>0.95499314610265</v>
      </c>
      <c r="K117" s="5" t="n">
        <v>0.9</v>
      </c>
      <c r="L117" s="5" t="n">
        <v>0.1</v>
      </c>
    </row>
    <row r="118">
      <c r="A118" s="3" t="n">
        <v>29</v>
      </c>
      <c r="B118" s="3" t="inlineStr">
        <is>
          <t>否</t>
        </is>
      </c>
      <c r="C118" s="3" t="inlineStr">
        <is>
          <t>159993.SZ</t>
        </is>
      </c>
      <c r="D118" s="3" t="inlineStr">
        <is>
          <t>龙头券商</t>
        </is>
      </c>
      <c r="E118" s="3" t="inlineStr">
        <is>
          <t>股票型ETF</t>
        </is>
      </c>
      <c r="F118" s="3" t="inlineStr">
        <is>
          <t>399437.SZ</t>
        </is>
      </c>
      <c r="G118" s="3" t="inlineStr">
        <is>
          <t>国证证券龙头指数</t>
        </is>
      </c>
      <c r="H118" s="4" t="n">
        <v>136973617.8135</v>
      </c>
      <c r="I118" s="5" t="n">
        <v>0.996961816952988</v>
      </c>
      <c r="J118" s="5" t="n">
        <v>0.95499314610265</v>
      </c>
      <c r="K118" s="5" t="n">
        <v>0.9</v>
      </c>
      <c r="L118" s="5" t="n">
        <v>0.1</v>
      </c>
    </row>
    <row r="119">
      <c r="A119" s="3" t="n">
        <v>29</v>
      </c>
      <c r="B119" s="3" t="inlineStr">
        <is>
          <t>否</t>
        </is>
      </c>
      <c r="C119" s="3" t="inlineStr">
        <is>
          <t>515630.SH</t>
        </is>
      </c>
      <c r="D119" s="3" t="inlineStr">
        <is>
          <t>保险证券</t>
        </is>
      </c>
      <c r="E119" s="3" t="inlineStr">
        <is>
          <t>股票型ETF</t>
        </is>
      </c>
      <c r="F119" s="3" t="inlineStr">
        <is>
          <t>399966.SZ</t>
        </is>
      </c>
      <c r="G119" s="3" t="inlineStr">
        <is>
          <t>中证800证券保险指数</t>
        </is>
      </c>
      <c r="H119" s="4" t="n">
        <v>90227205.25</v>
      </c>
      <c r="I119" s="5" t="n">
        <v>0.984565677184953</v>
      </c>
      <c r="J119" s="5" t="n">
        <v>0.95499314610265</v>
      </c>
      <c r="K119" s="5" t="n">
        <v>0.9</v>
      </c>
      <c r="L119" s="5" t="n">
        <v>0.1</v>
      </c>
    </row>
    <row r="120">
      <c r="A120" s="8" t="n">
        <v>30</v>
      </c>
      <c r="B120" s="9" t="inlineStr">
        <is>
          <t>是</t>
        </is>
      </c>
      <c r="C120" s="8" t="inlineStr">
        <is>
          <t>159697.SZ</t>
        </is>
      </c>
      <c r="D120" s="8" t="inlineStr">
        <is>
          <t>油气ETF</t>
        </is>
      </c>
      <c r="E120" s="8" t="inlineStr">
        <is>
          <t>股票型ETF</t>
        </is>
      </c>
      <c r="F120" s="8" t="inlineStr">
        <is>
          <t>399439.SZ</t>
        </is>
      </c>
      <c r="G120" s="8" t="inlineStr">
        <is>
          <t>国证石油天然气指数</t>
        </is>
      </c>
      <c r="H120" s="10" t="n">
        <v>91660211.75849999</v>
      </c>
      <c r="I120" s="11" t="n">
        <v>1</v>
      </c>
      <c r="J120" s="11" t="n">
        <v>0.945554302185625</v>
      </c>
      <c r="K120" s="11" t="n">
        <v>0.9</v>
      </c>
      <c r="L120" s="11" t="n">
        <v>0.1</v>
      </c>
    </row>
    <row r="121">
      <c r="A121" s="3" t="n">
        <v>30</v>
      </c>
      <c r="B121" s="3" t="inlineStr">
        <is>
          <t>否</t>
        </is>
      </c>
      <c r="C121" s="3" t="inlineStr">
        <is>
          <t>561360.SH</t>
        </is>
      </c>
      <c r="D121" s="3" t="inlineStr">
        <is>
          <t>国泰中证油气产业ETF</t>
        </is>
      </c>
      <c r="E121" s="3" t="inlineStr">
        <is>
          <t>股票型ETF</t>
        </is>
      </c>
      <c r="F121" s="3" t="inlineStr">
        <is>
          <t>H30198.CSI</t>
        </is>
      </c>
      <c r="G121" s="3" t="inlineStr">
        <is>
          <t>中证油气产业指数</t>
        </is>
      </c>
      <c r="H121" s="4" t="n">
        <v>83707888.3</v>
      </c>
      <c r="I121" s="5" t="n">
        <v>0.945554302185625</v>
      </c>
      <c r="J121" s="5" t="n">
        <v>0.945554302185625</v>
      </c>
      <c r="K121" s="5" t="n">
        <v>0.9</v>
      </c>
      <c r="L121" s="5" t="n">
        <v>0.1</v>
      </c>
    </row>
    <row r="122">
      <c r="A122" s="3" t="n">
        <v>30</v>
      </c>
      <c r="B122" s="3" t="inlineStr">
        <is>
          <t>否</t>
        </is>
      </c>
      <c r="C122" s="3" t="inlineStr">
        <is>
          <t>159309.SZ</t>
        </is>
      </c>
      <c r="D122" s="3" t="inlineStr">
        <is>
          <t>汇添富中证油气资源ETF</t>
        </is>
      </c>
      <c r="E122" s="3" t="inlineStr">
        <is>
          <t>股票型ETF</t>
        </is>
      </c>
      <c r="F122" s="3" t="inlineStr">
        <is>
          <t>931248.CSI</t>
        </is>
      </c>
      <c r="G122" s="3" t="inlineStr">
        <is>
          <t>中证油气资源指数</t>
        </is>
      </c>
      <c r="H122" s="4" t="n">
        <v>78565524.146</v>
      </c>
      <c r="I122" s="5" t="n">
        <v>0.955075062495803</v>
      </c>
      <c r="J122" s="5" t="n">
        <v>0.945554302185625</v>
      </c>
      <c r="K122" s="5" t="n">
        <v>0.9</v>
      </c>
      <c r="L122" s="5" t="n">
        <v>0.1</v>
      </c>
    </row>
    <row r="123">
      <c r="A123" s="8" t="n">
        <v>31</v>
      </c>
      <c r="B123" s="9" t="inlineStr">
        <is>
          <t>是</t>
        </is>
      </c>
      <c r="C123" s="8" t="inlineStr">
        <is>
          <t>512710.SH</t>
        </is>
      </c>
      <c r="D123" s="8" t="inlineStr">
        <is>
          <t>富国中证军工龙头ETF</t>
        </is>
      </c>
      <c r="E123" s="8" t="inlineStr">
        <is>
          <t>股票型ETF</t>
        </is>
      </c>
      <c r="F123" s="8" t="inlineStr">
        <is>
          <t>931066.CSI</t>
        </is>
      </c>
      <c r="G123" s="8" t="inlineStr">
        <is>
          <t>中证军工龙头指数</t>
        </is>
      </c>
      <c r="H123" s="10" t="n">
        <v>404803991.6</v>
      </c>
      <c r="I123" s="11" t="n">
        <v>1</v>
      </c>
      <c r="J123" s="11" t="n">
        <v>0.901873025172456</v>
      </c>
      <c r="K123" s="11" t="n">
        <v>0.9</v>
      </c>
      <c r="L123" s="11" t="n">
        <v>0.1</v>
      </c>
    </row>
    <row r="124">
      <c r="A124" s="3" t="n">
        <v>31</v>
      </c>
      <c r="B124" s="3" t="inlineStr">
        <is>
          <t>否</t>
        </is>
      </c>
      <c r="C124" s="3" t="inlineStr">
        <is>
          <t>512660.SH</t>
        </is>
      </c>
      <c r="D124" s="3" t="inlineStr">
        <is>
          <t>国泰中证军工ETF</t>
        </is>
      </c>
      <c r="E124" s="3" t="inlineStr">
        <is>
          <t>股票型ETF</t>
        </is>
      </c>
      <c r="F124" s="3" t="inlineStr">
        <is>
          <t>399967.SZ</t>
        </is>
      </c>
      <c r="G124" s="3" t="inlineStr">
        <is>
          <t>中证军工指数</t>
        </is>
      </c>
      <c r="H124" s="4" t="n">
        <v>390028925.25</v>
      </c>
      <c r="I124" s="5" t="n">
        <v>0.953822491578556</v>
      </c>
      <c r="J124" s="5" t="n">
        <v>0.901873025172456</v>
      </c>
      <c r="K124" s="5" t="n">
        <v>0.9</v>
      </c>
      <c r="L124" s="5" t="n">
        <v>0.1</v>
      </c>
    </row>
    <row r="125">
      <c r="A125" s="3" t="n">
        <v>31</v>
      </c>
      <c r="B125" s="3" t="inlineStr">
        <is>
          <t>否</t>
        </is>
      </c>
      <c r="C125" s="3" t="inlineStr">
        <is>
          <t>159227.SZ</t>
        </is>
      </c>
      <c r="D125" s="3" t="inlineStr">
        <is>
          <t>华夏国证航天航空行业ETF</t>
        </is>
      </c>
      <c r="E125" s="3" t="inlineStr">
        <is>
          <t>股票型ETF</t>
        </is>
      </c>
      <c r="F125" s="3" t="inlineStr">
        <is>
          <t>CN5082.SZ</t>
        </is>
      </c>
      <c r="G125" s="3" t="inlineStr">
        <is>
          <t>国证航天航空行业指数</t>
        </is>
      </c>
      <c r="H125" s="4" t="n">
        <v>377087819.803</v>
      </c>
      <c r="I125" s="5" t="n">
        <v>0.950962940402843</v>
      </c>
      <c r="J125" s="5" t="n">
        <v>0.901873025172456</v>
      </c>
      <c r="K125" s="5" t="n">
        <v>0.9</v>
      </c>
      <c r="L125" s="5" t="n">
        <v>0.1</v>
      </c>
    </row>
    <row r="126">
      <c r="A126" s="3" t="n">
        <v>31</v>
      </c>
      <c r="B126" s="3" t="inlineStr">
        <is>
          <t>否</t>
        </is>
      </c>
      <c r="C126" s="3" t="inlineStr">
        <is>
          <t>512670.SH</t>
        </is>
      </c>
      <c r="D126" s="3" t="inlineStr">
        <is>
          <t>国防ETF</t>
        </is>
      </c>
      <c r="E126" s="3" t="inlineStr">
        <is>
          <t>股票型ETF</t>
        </is>
      </c>
      <c r="F126" s="3" t="inlineStr">
        <is>
          <t>399973.SZ</t>
        </is>
      </c>
      <c r="G126" s="3" t="inlineStr">
        <is>
          <t>中证国防指数</t>
        </is>
      </c>
      <c r="H126" s="4" t="n">
        <v>100479909.45</v>
      </c>
      <c r="I126" s="5" t="n">
        <v>0.94420696661902</v>
      </c>
      <c r="J126" s="5" t="n">
        <v>0.901873025172456</v>
      </c>
      <c r="K126" s="5" t="n">
        <v>0.9</v>
      </c>
      <c r="L126" s="5" t="n">
        <v>0.1</v>
      </c>
    </row>
    <row r="127">
      <c r="A127" s="3" t="n">
        <v>31</v>
      </c>
      <c r="B127" s="3" t="inlineStr">
        <is>
          <t>否</t>
        </is>
      </c>
      <c r="C127" s="3" t="inlineStr">
        <is>
          <t>159638.SZ</t>
        </is>
      </c>
      <c r="D127" s="3" t="inlineStr">
        <is>
          <t>嘉实中证高端装备细分50ETF</t>
        </is>
      </c>
      <c r="E127" s="3" t="inlineStr">
        <is>
          <t>股票型ETF</t>
        </is>
      </c>
      <c r="F127" s="3" t="inlineStr">
        <is>
          <t>931521.CSI</t>
        </is>
      </c>
      <c r="G127" s="3" t="inlineStr">
        <is>
          <t>中证高端装备细分50指数</t>
        </is>
      </c>
      <c r="H127" s="4" t="n">
        <v>55787517.127</v>
      </c>
      <c r="I127" s="5" t="n">
        <v>0.974920066161882</v>
      </c>
      <c r="J127" s="5" t="n">
        <v>0.901873025172456</v>
      </c>
      <c r="K127" s="5" t="n">
        <v>0.9</v>
      </c>
      <c r="L127" s="5" t="n">
        <v>0.1</v>
      </c>
    </row>
    <row r="128">
      <c r="A128" s="3" t="n">
        <v>31</v>
      </c>
      <c r="B128" s="3" t="inlineStr">
        <is>
          <t>否</t>
        </is>
      </c>
      <c r="C128" s="3" t="inlineStr">
        <is>
          <t>159378.SZ</t>
        </is>
      </c>
      <c r="D128" s="3" t="inlineStr">
        <is>
          <t>通用航空ETF永赢</t>
        </is>
      </c>
      <c r="E128" s="3" t="inlineStr">
        <is>
          <t>股票型ETF</t>
        </is>
      </c>
      <c r="F128" s="3" t="inlineStr">
        <is>
          <t>980076.SZ</t>
        </is>
      </c>
      <c r="G128" s="3" t="inlineStr">
        <is>
          <t>国证通用航空产业指数</t>
        </is>
      </c>
      <c r="H128" s="4" t="n">
        <v>32714331.247</v>
      </c>
      <c r="I128" s="5" t="n">
        <v>0.945202786038021</v>
      </c>
      <c r="J128" s="5" t="n">
        <v>0.901873025172456</v>
      </c>
      <c r="K128" s="5" t="n">
        <v>0.9</v>
      </c>
      <c r="L128" s="5" t="n">
        <v>0.1</v>
      </c>
    </row>
    <row r="129">
      <c r="A129" s="8" t="n">
        <v>32</v>
      </c>
      <c r="B129" s="9" t="inlineStr">
        <is>
          <t>是</t>
        </is>
      </c>
      <c r="C129" s="8" t="inlineStr">
        <is>
          <t>159869.SZ</t>
        </is>
      </c>
      <c r="D129" s="8" t="inlineStr">
        <is>
          <t>华夏中证动漫游戏ETF</t>
        </is>
      </c>
      <c r="E129" s="8" t="inlineStr">
        <is>
          <t>股票型ETF</t>
        </is>
      </c>
      <c r="F129" s="8" t="inlineStr">
        <is>
          <t>930901.CSI</t>
        </is>
      </c>
      <c r="G129" s="8" t="inlineStr">
        <is>
          <t>中证动漫游戏指数</t>
        </is>
      </c>
      <c r="H129" s="10" t="n">
        <v>783066991.3235</v>
      </c>
      <c r="I129" s="11" t="n">
        <v>1</v>
      </c>
      <c r="J129" s="11" t="n">
        <v>0.903275397312721</v>
      </c>
      <c r="K129" s="11" t="n">
        <v>0.9</v>
      </c>
      <c r="L129" s="11" t="n">
        <v>0.1</v>
      </c>
    </row>
    <row r="130">
      <c r="A130" s="3" t="n">
        <v>32</v>
      </c>
      <c r="B130" s="3" t="inlineStr">
        <is>
          <t>否</t>
        </is>
      </c>
      <c r="C130" s="3" t="inlineStr">
        <is>
          <t>512980.SH</t>
        </is>
      </c>
      <c r="D130" s="3" t="inlineStr">
        <is>
          <t>广发中证传媒ETF</t>
        </is>
      </c>
      <c r="E130" s="3" t="inlineStr">
        <is>
          <t>股票型ETF</t>
        </is>
      </c>
      <c r="F130" s="3" t="inlineStr">
        <is>
          <t>399971.SZ</t>
        </is>
      </c>
      <c r="G130" s="3" t="inlineStr">
        <is>
          <t>中证传媒指数</t>
        </is>
      </c>
      <c r="H130" s="4" t="n">
        <v>221281495.6</v>
      </c>
      <c r="I130" s="5" t="n">
        <v>0.903275397312721</v>
      </c>
      <c r="J130" s="5" t="n">
        <v>0.903275397312721</v>
      </c>
      <c r="K130" s="5" t="n">
        <v>0.9</v>
      </c>
      <c r="L130" s="5" t="n">
        <v>0.1</v>
      </c>
    </row>
    <row r="131">
      <c r="A131" s="8" t="n">
        <v>33</v>
      </c>
      <c r="B131" s="9" t="inlineStr">
        <is>
          <t>是</t>
        </is>
      </c>
      <c r="C131" s="8" t="inlineStr">
        <is>
          <t>159755.SZ</t>
        </is>
      </c>
      <c r="D131" s="8" t="inlineStr">
        <is>
          <t>广发国证新能源车电池ETF</t>
        </is>
      </c>
      <c r="E131" s="8" t="inlineStr">
        <is>
          <t>股票型ETF</t>
        </is>
      </c>
      <c r="F131" s="8" t="inlineStr">
        <is>
          <t>980032.SZ</t>
        </is>
      </c>
      <c r="G131" s="8" t="inlineStr">
        <is>
          <t>国证新能源车电池指数</t>
        </is>
      </c>
      <c r="H131" s="10" t="n">
        <v>467038789.999</v>
      </c>
      <c r="I131" s="11" t="n">
        <v>1</v>
      </c>
      <c r="J131" s="11" t="n">
        <v>0.9776785334856331</v>
      </c>
      <c r="K131" s="11" t="n">
        <v>0.9</v>
      </c>
      <c r="L131" s="11" t="n">
        <v>0.1</v>
      </c>
    </row>
    <row r="132">
      <c r="A132" s="3" t="n">
        <v>33</v>
      </c>
      <c r="B132" s="3" t="inlineStr">
        <is>
          <t>否</t>
        </is>
      </c>
      <c r="C132" s="3" t="inlineStr">
        <is>
          <t>515030.SH</t>
        </is>
      </c>
      <c r="D132" s="3" t="inlineStr">
        <is>
          <t>华夏中证新能源汽车ETF</t>
        </is>
      </c>
      <c r="E132" s="3" t="inlineStr">
        <is>
          <t>股票型ETF</t>
        </is>
      </c>
      <c r="F132" s="3" t="inlineStr">
        <is>
          <t>399976.SZ</t>
        </is>
      </c>
      <c r="G132" s="3" t="inlineStr">
        <is>
          <t>中证新能源汽车指数</t>
        </is>
      </c>
      <c r="H132" s="4" t="n">
        <v>154994920.6</v>
      </c>
      <c r="I132" s="5" t="n">
        <v>0.978816740731839</v>
      </c>
      <c r="J132" s="5" t="n">
        <v>0.9776785334856331</v>
      </c>
      <c r="K132" s="5" t="n">
        <v>0.9</v>
      </c>
      <c r="L132" s="5" t="n">
        <v>0.1</v>
      </c>
    </row>
    <row r="133">
      <c r="A133" s="3" t="n">
        <v>33</v>
      </c>
      <c r="B133" s="3" t="inlineStr">
        <is>
          <t>否</t>
        </is>
      </c>
      <c r="C133" s="3" t="inlineStr">
        <is>
          <t>515700.SH</t>
        </is>
      </c>
      <c r="D133" s="3" t="inlineStr">
        <is>
          <t>平安中证新能源汽车产业ETF</t>
        </is>
      </c>
      <c r="E133" s="3" t="inlineStr">
        <is>
          <t>股票型ETF</t>
        </is>
      </c>
      <c r="F133" s="3" t="inlineStr">
        <is>
          <t>930997.CSI</t>
        </is>
      </c>
      <c r="G133" s="3" t="inlineStr">
        <is>
          <t>中证新能源汽车产业指数</t>
        </is>
      </c>
      <c r="H133" s="4" t="n">
        <v>73739252.55</v>
      </c>
      <c r="I133" s="5" t="n">
        <v>0.9776785334856331</v>
      </c>
      <c r="J133" s="5" t="n">
        <v>0.9776785334856331</v>
      </c>
      <c r="K133" s="5" t="n">
        <v>0.9</v>
      </c>
      <c r="L133" s="5" t="n">
        <v>0.1</v>
      </c>
    </row>
    <row r="134">
      <c r="A134" s="8" t="n">
        <v>34</v>
      </c>
      <c r="B134" s="9" t="inlineStr">
        <is>
          <t>是</t>
        </is>
      </c>
      <c r="C134" s="8" t="inlineStr">
        <is>
          <t>512800.SH</t>
        </is>
      </c>
      <c r="D134" s="8" t="inlineStr">
        <is>
          <t>华宝中证银行ETF</t>
        </is>
      </c>
      <c r="E134" s="8" t="inlineStr">
        <is>
          <t>股票型ETF</t>
        </is>
      </c>
      <c r="F134" s="8" t="inlineStr">
        <is>
          <t>399986.SZ</t>
        </is>
      </c>
      <c r="G134" s="8" t="inlineStr">
        <is>
          <t>中证银行指数</t>
        </is>
      </c>
      <c r="H134" s="10" t="n">
        <v>1127355574.85</v>
      </c>
      <c r="I134" s="11" t="n">
        <v>1</v>
      </c>
      <c r="J134" s="11" t="n">
        <v>0.944421491128524</v>
      </c>
      <c r="K134" s="11" t="n">
        <v>0.9</v>
      </c>
      <c r="L134" s="11" t="n">
        <v>0.1</v>
      </c>
    </row>
    <row r="135">
      <c r="A135" s="3" t="n">
        <v>34</v>
      </c>
      <c r="B135" s="3" t="inlineStr">
        <is>
          <t>否</t>
        </is>
      </c>
      <c r="C135" s="3" t="inlineStr">
        <is>
          <t>159887.SZ</t>
        </is>
      </c>
      <c r="D135" s="3" t="inlineStr">
        <is>
          <t>富国中证800银行ETF</t>
        </is>
      </c>
      <c r="E135" s="3" t="inlineStr">
        <is>
          <t>股票型ETF</t>
        </is>
      </c>
      <c r="F135" s="3" t="inlineStr">
        <is>
          <t>H30022.CSI</t>
        </is>
      </c>
      <c r="G135" s="3" t="inlineStr">
        <is>
          <t>中证800银行指数</t>
        </is>
      </c>
      <c r="H135" s="4" t="n">
        <v>93189642.19949999</v>
      </c>
      <c r="I135" s="5" t="n">
        <v>0.999723001330487</v>
      </c>
      <c r="J135" s="5" t="n">
        <v>0.944421491128524</v>
      </c>
      <c r="K135" s="5" t="n">
        <v>0.9</v>
      </c>
      <c r="L135" s="5" t="n">
        <v>0.1</v>
      </c>
    </row>
    <row r="136">
      <c r="A136" s="3" t="n">
        <v>34</v>
      </c>
      <c r="B136" s="3" t="inlineStr">
        <is>
          <t>否</t>
        </is>
      </c>
      <c r="C136" s="3" t="inlineStr">
        <is>
          <t>517900.SH</t>
        </is>
      </c>
      <c r="D136" s="3" t="inlineStr">
        <is>
          <t>招商中证银行AH价格优选ETF</t>
        </is>
      </c>
      <c r="E136" s="3" t="inlineStr">
        <is>
          <t>股票型ETF</t>
        </is>
      </c>
      <c r="F136" s="3" t="inlineStr">
        <is>
          <t>931039.CSI</t>
        </is>
      </c>
      <c r="G136" s="3" t="inlineStr">
        <is>
          <t>中证银行AH价格优选指数</t>
        </is>
      </c>
      <c r="H136" s="4" t="n">
        <v>35322520.05</v>
      </c>
      <c r="I136" s="5" t="n">
        <v>0.945464325715382</v>
      </c>
      <c r="J136" s="5" t="n">
        <v>0.944421491128524</v>
      </c>
      <c r="K136" s="5" t="n">
        <v>0.9</v>
      </c>
      <c r="L136" s="5" t="n">
        <v>0.1</v>
      </c>
    </row>
    <row r="137">
      <c r="A137" s="8" t="n">
        <v>35</v>
      </c>
      <c r="B137" s="9" t="inlineStr">
        <is>
          <t>是</t>
        </is>
      </c>
      <c r="C137" s="8" t="inlineStr">
        <is>
          <t>512690.SH</t>
        </is>
      </c>
      <c r="D137" s="8" t="inlineStr">
        <is>
          <t>酒ETF</t>
        </is>
      </c>
      <c r="E137" s="8" t="inlineStr">
        <is>
          <t>股票型ETF</t>
        </is>
      </c>
      <c r="F137" s="8" t="inlineStr">
        <is>
          <t>399987.SZ</t>
        </is>
      </c>
      <c r="G137" s="8" t="inlineStr">
        <is>
          <t>中证酒指数</t>
        </is>
      </c>
      <c r="H137" s="10" t="n">
        <v>814356926.9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36</v>
      </c>
      <c r="B138" s="9" t="inlineStr">
        <is>
          <t>是</t>
        </is>
      </c>
      <c r="C138" s="8" t="inlineStr">
        <is>
          <t>516970.SH</t>
        </is>
      </c>
      <c r="D138" s="8" t="inlineStr">
        <is>
          <t>广发中证基建工程ETF</t>
        </is>
      </c>
      <c r="E138" s="8" t="inlineStr">
        <is>
          <t>股票型ETF</t>
        </is>
      </c>
      <c r="F138" s="8" t="inlineStr">
        <is>
          <t>399995.SZ</t>
        </is>
      </c>
      <c r="G138" s="8" t="inlineStr">
        <is>
          <t>中证基建工程指数</t>
        </is>
      </c>
      <c r="H138" s="10" t="n">
        <v>40428655.8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37</v>
      </c>
      <c r="B139" s="9" t="inlineStr">
        <is>
          <t>是</t>
        </is>
      </c>
      <c r="C139" s="8" t="inlineStr">
        <is>
          <t>560050.SH</t>
        </is>
      </c>
      <c r="D139" s="8" t="inlineStr">
        <is>
          <t>汇添富MSCI中国A50互联互通ETF</t>
        </is>
      </c>
      <c r="E139" s="8" t="inlineStr">
        <is>
          <t>股票型ETF</t>
        </is>
      </c>
      <c r="F139" s="8" t="inlineStr">
        <is>
          <t>746059.MSI</t>
        </is>
      </c>
      <c r="G139" s="8" t="inlineStr">
        <is>
          <t>MSCI中国A50互联互通人民币指数</t>
        </is>
      </c>
      <c r="H139" s="10" t="n">
        <v>86612083.09999999</v>
      </c>
      <c r="I139" s="11" t="n">
        <v>1</v>
      </c>
      <c r="J139" s="11" t="n">
        <v>0.962775509632756</v>
      </c>
      <c r="K139" s="11" t="n">
        <v>0.9</v>
      </c>
      <c r="L139" s="11" t="n">
        <v>0.1</v>
      </c>
    </row>
    <row r="140">
      <c r="A140" s="3" t="n">
        <v>37</v>
      </c>
      <c r="B140" s="3" t="inlineStr">
        <is>
          <t>否</t>
        </is>
      </c>
      <c r="C140" s="3" t="inlineStr">
        <is>
          <t>159593.SZ</t>
        </is>
      </c>
      <c r="D140" s="3" t="inlineStr">
        <is>
          <t>平安中证A50ETF</t>
        </is>
      </c>
      <c r="E140" s="3" t="inlineStr">
        <is>
          <t>股票型ETF</t>
        </is>
      </c>
      <c r="F140" s="3" t="inlineStr">
        <is>
          <t>930050.CSI</t>
        </is>
      </c>
      <c r="G140" s="3" t="inlineStr">
        <is>
          <t>中证A50指数</t>
        </is>
      </c>
      <c r="H140" s="4" t="n">
        <v>61174522.081</v>
      </c>
      <c r="I140" s="5" t="n">
        <v>0.962775509632756</v>
      </c>
      <c r="J140" s="5" t="n">
        <v>0.962775509632756</v>
      </c>
      <c r="K140" s="5" t="n">
        <v>0.9</v>
      </c>
      <c r="L140" s="5" t="n">
        <v>0.1</v>
      </c>
    </row>
    <row r="141">
      <c r="A141" s="8" t="n">
        <v>38</v>
      </c>
      <c r="B141" s="9" t="inlineStr">
        <is>
          <t>是</t>
        </is>
      </c>
      <c r="C141" s="8" t="inlineStr">
        <is>
          <t>562800.SH</t>
        </is>
      </c>
      <c r="D141" s="8" t="inlineStr">
        <is>
          <t>嘉实中证稀有金属主题ETF</t>
        </is>
      </c>
      <c r="E141" s="8" t="inlineStr">
        <is>
          <t>股票型ETF</t>
        </is>
      </c>
      <c r="F141" s="8" t="inlineStr">
        <is>
          <t>930632.CSI</t>
        </is>
      </c>
      <c r="G141" s="8" t="inlineStr">
        <is>
          <t>中证稀有金属主题指数</t>
        </is>
      </c>
      <c r="H141" s="10" t="n">
        <v>299538503.7</v>
      </c>
      <c r="I141" s="11" t="n">
        <v>1</v>
      </c>
      <c r="J141" s="11" t="n">
        <v>0.918656379702111</v>
      </c>
      <c r="K141" s="11" t="n">
        <v>0.9</v>
      </c>
      <c r="L141" s="11" t="n">
        <v>0.1</v>
      </c>
    </row>
    <row r="142">
      <c r="A142" s="3" t="n">
        <v>38</v>
      </c>
      <c r="B142" s="3" t="inlineStr">
        <is>
          <t>否</t>
        </is>
      </c>
      <c r="C142" s="3" t="inlineStr">
        <is>
          <t>516150.SH</t>
        </is>
      </c>
      <c r="D142" s="3" t="inlineStr">
        <is>
          <t>嘉实中证稀土产业ETF</t>
        </is>
      </c>
      <c r="E142" s="3" t="inlineStr">
        <is>
          <t>股票型ETF</t>
        </is>
      </c>
      <c r="F142" s="3" t="inlineStr">
        <is>
          <t>930598.CSI</t>
        </is>
      </c>
      <c r="G142" s="3" t="inlineStr">
        <is>
          <t>中证稀土产业指数</t>
        </is>
      </c>
      <c r="H142" s="4" t="n">
        <v>200541142.25</v>
      </c>
      <c r="I142" s="5" t="n">
        <v>0.918656379702111</v>
      </c>
      <c r="J142" s="5" t="n">
        <v>0.918656379702111</v>
      </c>
      <c r="K142" s="5" t="n">
        <v>0.9</v>
      </c>
      <c r="L142" s="5" t="n">
        <v>0.1</v>
      </c>
    </row>
    <row r="143">
      <c r="A143" s="8" t="n">
        <v>39</v>
      </c>
      <c r="B143" s="9" t="inlineStr">
        <is>
          <t>是</t>
        </is>
      </c>
      <c r="C143" s="8" t="inlineStr">
        <is>
          <t>159852.SZ</t>
        </is>
      </c>
      <c r="D143" s="8" t="inlineStr">
        <is>
          <t>嘉实中证软件服务ETF</t>
        </is>
      </c>
      <c r="E143" s="8" t="inlineStr">
        <is>
          <t>股票型ETF</t>
        </is>
      </c>
      <c r="F143" s="8" t="inlineStr">
        <is>
          <t>930601.CSI</t>
        </is>
      </c>
      <c r="G143" s="8" t="inlineStr">
        <is>
          <t>中证软件服务指数</t>
        </is>
      </c>
      <c r="H143" s="10" t="n">
        <v>401075043.002</v>
      </c>
      <c r="I143" s="11" t="n">
        <v>1</v>
      </c>
      <c r="J143" s="11" t="n">
        <v>0.993610613981064</v>
      </c>
      <c r="K143" s="11" t="n">
        <v>0.9</v>
      </c>
      <c r="L143" s="11" t="n">
        <v>0.1</v>
      </c>
    </row>
    <row r="144">
      <c r="A144" s="3" t="n">
        <v>39</v>
      </c>
      <c r="B144" s="3" t="inlineStr">
        <is>
          <t>否</t>
        </is>
      </c>
      <c r="C144" s="3" t="inlineStr">
        <is>
          <t>515230.SH</t>
        </is>
      </c>
      <c r="D144" s="3" t="inlineStr">
        <is>
          <t>国泰中证全指软件ETF</t>
        </is>
      </c>
      <c r="E144" s="3" t="inlineStr">
        <is>
          <t>股票型ETF</t>
        </is>
      </c>
      <c r="F144" s="3" t="inlineStr">
        <is>
          <t>H30202.CSI</t>
        </is>
      </c>
      <c r="G144" s="3" t="inlineStr">
        <is>
          <t>中证全指软件指数</t>
        </is>
      </c>
      <c r="H144" s="4" t="n">
        <v>183778538.55</v>
      </c>
      <c r="I144" s="5" t="n">
        <v>0.993610613981064</v>
      </c>
      <c r="J144" s="5" t="n">
        <v>0.993610613981064</v>
      </c>
      <c r="K144" s="5" t="n">
        <v>0.9</v>
      </c>
      <c r="L144" s="5" t="n">
        <v>0.1</v>
      </c>
    </row>
    <row r="145">
      <c r="A145" s="8" t="n">
        <v>40</v>
      </c>
      <c r="B145" s="9" t="inlineStr">
        <is>
          <t>是</t>
        </is>
      </c>
      <c r="C145" s="8" t="inlineStr">
        <is>
          <t>515210.SH</t>
        </is>
      </c>
      <c r="D145" s="8" t="inlineStr">
        <is>
          <t>国泰中证钢铁ETF</t>
        </is>
      </c>
      <c r="E145" s="8" t="inlineStr">
        <is>
          <t>股票型ETF</t>
        </is>
      </c>
      <c r="F145" s="8" t="inlineStr">
        <is>
          <t>930606.CSI</t>
        </is>
      </c>
      <c r="G145" s="8" t="inlineStr">
        <is>
          <t>中证钢铁指数</t>
        </is>
      </c>
      <c r="H145" s="10" t="n">
        <v>89559822.05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41</v>
      </c>
      <c r="B146" s="9" t="inlineStr">
        <is>
          <t>是</t>
        </is>
      </c>
      <c r="C146" s="8" t="inlineStr">
        <is>
          <t>159635.SZ</t>
        </is>
      </c>
      <c r="D146" s="8" t="inlineStr">
        <is>
          <t>华夏中证基建ETF</t>
        </is>
      </c>
      <c r="E146" s="8" t="inlineStr">
        <is>
          <t>股票型ETF</t>
        </is>
      </c>
      <c r="F146" s="8" t="inlineStr">
        <is>
          <t>930608.CSI</t>
        </is>
      </c>
      <c r="G146" s="8" t="inlineStr">
        <is>
          <t>中证基建指数</t>
        </is>
      </c>
      <c r="H146" s="10" t="n">
        <v>31491232.6745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42</v>
      </c>
      <c r="B147" s="9" t="inlineStr">
        <is>
          <t>是</t>
        </is>
      </c>
      <c r="C147" s="8" t="inlineStr">
        <is>
          <t>159766.SZ</t>
        </is>
      </c>
      <c r="D147" s="8" t="inlineStr">
        <is>
          <t>富国中证旅游主题ETF</t>
        </is>
      </c>
      <c r="E147" s="8" t="inlineStr">
        <is>
          <t>股票型ETF</t>
        </is>
      </c>
      <c r="F147" s="8" t="inlineStr">
        <is>
          <t>930633.CSI</t>
        </is>
      </c>
      <c r="G147" s="8" t="inlineStr">
        <is>
          <t>中证旅游主题指数</t>
        </is>
      </c>
      <c r="H147" s="10" t="n">
        <v>169381568.384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43</v>
      </c>
      <c r="B148" s="9" t="inlineStr">
        <is>
          <t>是</t>
        </is>
      </c>
      <c r="C148" s="8" t="inlineStr">
        <is>
          <t>560080.SH</t>
        </is>
      </c>
      <c r="D148" s="8" t="inlineStr">
        <is>
          <t>汇添富中证中药ETF</t>
        </is>
      </c>
      <c r="E148" s="8" t="inlineStr">
        <is>
          <t>股票型ETF</t>
        </is>
      </c>
      <c r="F148" s="8" t="inlineStr">
        <is>
          <t>930641.CSI</t>
        </is>
      </c>
      <c r="G148" s="8" t="inlineStr">
        <is>
          <t>中证中药指数</t>
        </is>
      </c>
      <c r="H148" s="10" t="n">
        <v>104725229.85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44</v>
      </c>
      <c r="B149" s="9" t="inlineStr">
        <is>
          <t>是</t>
        </is>
      </c>
      <c r="C149" s="8" t="inlineStr">
        <is>
          <t>516510.SH</t>
        </is>
      </c>
      <c r="D149" s="8" t="inlineStr">
        <is>
          <t>易方达中证云计算与大数据主题ETF</t>
        </is>
      </c>
      <c r="E149" s="8" t="inlineStr">
        <is>
          <t>股票型ETF</t>
        </is>
      </c>
      <c r="F149" s="8" t="inlineStr">
        <is>
          <t>930851.CSI</t>
        </is>
      </c>
      <c r="G149" s="8" t="inlineStr">
        <is>
          <t>中证云计算与大数据主题指数</t>
        </is>
      </c>
      <c r="H149" s="10" t="n">
        <v>260904272.9</v>
      </c>
      <c r="I149" s="11" t="n">
        <v>1</v>
      </c>
      <c r="J149" s="11" t="n">
        <v>0.953924476566481</v>
      </c>
      <c r="K149" s="11" t="n">
        <v>0.9</v>
      </c>
      <c r="L149" s="11" t="n">
        <v>0.1</v>
      </c>
    </row>
    <row r="150">
      <c r="A150" s="3" t="n">
        <v>44</v>
      </c>
      <c r="B150" s="3" t="inlineStr">
        <is>
          <t>否</t>
        </is>
      </c>
      <c r="C150" s="3" t="inlineStr">
        <is>
          <t>515400.SH</t>
        </is>
      </c>
      <c r="D150" s="3" t="inlineStr">
        <is>
          <t>富国中证大数据产业ETF</t>
        </is>
      </c>
      <c r="E150" s="3" t="inlineStr">
        <is>
          <t>股票型ETF</t>
        </is>
      </c>
      <c r="F150" s="3" t="inlineStr">
        <is>
          <t>930902.CSI</t>
        </is>
      </c>
      <c r="G150" s="3" t="inlineStr">
        <is>
          <t>中证大数据产业指数</t>
        </is>
      </c>
      <c r="H150" s="4" t="n">
        <v>218252796.8</v>
      </c>
      <c r="I150" s="5" t="n">
        <v>0.976851018971209</v>
      </c>
      <c r="J150" s="5" t="n">
        <v>0.953924476566481</v>
      </c>
      <c r="K150" s="5" t="n">
        <v>0.9</v>
      </c>
      <c r="L150" s="5" t="n">
        <v>0.1</v>
      </c>
    </row>
    <row r="151">
      <c r="A151" s="3" t="n">
        <v>44</v>
      </c>
      <c r="B151" s="3" t="inlineStr">
        <is>
          <t>否</t>
        </is>
      </c>
      <c r="C151" s="3" t="inlineStr">
        <is>
          <t>159998.SZ</t>
        </is>
      </c>
      <c r="D151" s="3" t="inlineStr">
        <is>
          <t>天弘中证计算机主题ETF</t>
        </is>
      </c>
      <c r="E151" s="3" t="inlineStr">
        <is>
          <t>股票型ETF</t>
        </is>
      </c>
      <c r="F151" s="3" t="inlineStr">
        <is>
          <t>930651.CSI</t>
        </is>
      </c>
      <c r="G151" s="3" t="inlineStr">
        <is>
          <t>中证计算机主题指数</t>
        </is>
      </c>
      <c r="H151" s="4" t="n">
        <v>150324832.8685</v>
      </c>
      <c r="I151" s="5" t="n">
        <v>0.9568875566041</v>
      </c>
      <c r="J151" s="5" t="n">
        <v>0.953924476566481</v>
      </c>
      <c r="K151" s="5" t="n">
        <v>0.9</v>
      </c>
      <c r="L151" s="5" t="n">
        <v>0.1</v>
      </c>
    </row>
    <row r="152">
      <c r="A152" s="8" t="n">
        <v>45</v>
      </c>
      <c r="B152" s="9" t="inlineStr">
        <is>
          <t>是</t>
        </is>
      </c>
      <c r="C152" s="8" t="inlineStr">
        <is>
          <t>159996.SZ</t>
        </is>
      </c>
      <c r="D152" s="8" t="inlineStr">
        <is>
          <t>国泰中证全指家用电器ETF</t>
        </is>
      </c>
      <c r="E152" s="8" t="inlineStr">
        <is>
          <t>股票型ETF</t>
        </is>
      </c>
      <c r="F152" s="8" t="inlineStr">
        <is>
          <t>930697.CSI</t>
        </is>
      </c>
      <c r="G152" s="8" t="inlineStr">
        <is>
          <t>中证全指家用电器指数</t>
        </is>
      </c>
      <c r="H152" s="10" t="n">
        <v>72887054.036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46</v>
      </c>
      <c r="B153" s="9" t="inlineStr">
        <is>
          <t>是</t>
        </is>
      </c>
      <c r="C153" s="8" t="inlineStr">
        <is>
          <t>159819.SZ</t>
        </is>
      </c>
      <c r="D153" s="8" t="inlineStr">
        <is>
          <t>易方达中证人工智能主题ETF</t>
        </is>
      </c>
      <c r="E153" s="8" t="inlineStr">
        <is>
          <t>股票型ETF</t>
        </is>
      </c>
      <c r="F153" s="8" t="inlineStr">
        <is>
          <t>930713.CSI</t>
        </is>
      </c>
      <c r="G153" s="8" t="inlineStr">
        <is>
          <t>中证人工智能主题指数</t>
        </is>
      </c>
      <c r="H153" s="10" t="n">
        <v>854288392.693</v>
      </c>
      <c r="I153" s="11" t="n">
        <v>1</v>
      </c>
      <c r="J153" s="11" t="n">
        <v>0.9449274508910041</v>
      </c>
      <c r="K153" s="11" t="n">
        <v>0.9</v>
      </c>
      <c r="L153" s="11" t="n">
        <v>0.1</v>
      </c>
    </row>
    <row r="154">
      <c r="A154" s="3" t="n">
        <v>46</v>
      </c>
      <c r="B154" s="3" t="inlineStr">
        <is>
          <t>否</t>
        </is>
      </c>
      <c r="C154" s="3" t="inlineStr">
        <is>
          <t>588790.SH</t>
        </is>
      </c>
      <c r="D154" s="3" t="inlineStr">
        <is>
          <t>博时科创板人工智能ETF</t>
        </is>
      </c>
      <c r="E154" s="3" t="inlineStr">
        <is>
          <t>股票型ETF</t>
        </is>
      </c>
      <c r="F154" s="3" t="inlineStr">
        <is>
          <t>950180.SH</t>
        </is>
      </c>
      <c r="G154" s="3" t="inlineStr">
        <is>
          <t>上证科创板人工智能指数</t>
        </is>
      </c>
      <c r="H154" s="4" t="n">
        <v>412949743.3</v>
      </c>
      <c r="I154" s="5" t="n">
        <v>0.953560178181451</v>
      </c>
      <c r="J154" s="5" t="n">
        <v>0.9449274508910041</v>
      </c>
      <c r="K154" s="5" t="n">
        <v>0.9</v>
      </c>
      <c r="L154" s="5" t="n">
        <v>0.1</v>
      </c>
    </row>
    <row r="155">
      <c r="A155" s="3" t="n">
        <v>46</v>
      </c>
      <c r="B155" s="3" t="inlineStr">
        <is>
          <t>否</t>
        </is>
      </c>
      <c r="C155" s="3" t="inlineStr">
        <is>
          <t>515980.SH</t>
        </is>
      </c>
      <c r="D155" s="3" t="inlineStr">
        <is>
          <t>华富中证人工智能产业ETF</t>
        </is>
      </c>
      <c r="E155" s="3" t="inlineStr">
        <is>
          <t>股票型ETF</t>
        </is>
      </c>
      <c r="F155" s="3" t="inlineStr">
        <is>
          <t>931071.CSI</t>
        </is>
      </c>
      <c r="G155" s="3" t="inlineStr">
        <is>
          <t>中证人工智能产业指数</t>
        </is>
      </c>
      <c r="H155" s="4" t="n">
        <v>392741533.65</v>
      </c>
      <c r="I155" s="5" t="n">
        <v>0.994752064942147</v>
      </c>
      <c r="J155" s="5" t="n">
        <v>0.9449274508910041</v>
      </c>
      <c r="K155" s="5" t="n">
        <v>0.9</v>
      </c>
      <c r="L155" s="5" t="n">
        <v>0.1</v>
      </c>
    </row>
    <row r="156">
      <c r="A156" s="8" t="n">
        <v>47</v>
      </c>
      <c r="B156" s="9" t="inlineStr">
        <is>
          <t>是</t>
        </is>
      </c>
      <c r="C156" s="8" t="inlineStr">
        <is>
          <t>516520.SH</t>
        </is>
      </c>
      <c r="D156" s="8" t="inlineStr">
        <is>
          <t>华泰柏瑞中证智能汽车主题ETF</t>
        </is>
      </c>
      <c r="E156" s="8" t="inlineStr">
        <is>
          <t>股票型ETF</t>
        </is>
      </c>
      <c r="F156" s="8" t="inlineStr">
        <is>
          <t>930721.CSI</t>
        </is>
      </c>
      <c r="G156" s="8" t="inlineStr">
        <is>
          <t>中证智能汽车主题指数</t>
        </is>
      </c>
      <c r="H156" s="10" t="n">
        <v>63412292.65</v>
      </c>
      <c r="I156" s="11" t="n">
        <v>1</v>
      </c>
      <c r="J156" s="11" t="n">
        <v>0.911754090617097</v>
      </c>
      <c r="K156" s="11" t="n">
        <v>0.9</v>
      </c>
      <c r="L156" s="11" t="n">
        <v>0.1</v>
      </c>
    </row>
    <row r="157">
      <c r="A157" s="3" t="n">
        <v>47</v>
      </c>
      <c r="B157" s="3" t="inlineStr">
        <is>
          <t>否</t>
        </is>
      </c>
      <c r="C157" s="3" t="inlineStr">
        <is>
          <t>159786.SZ</t>
        </is>
      </c>
      <c r="D157" s="3" t="inlineStr">
        <is>
          <t>VRETF</t>
        </is>
      </c>
      <c r="E157" s="3" t="inlineStr">
        <is>
          <t>股票型ETF</t>
        </is>
      </c>
      <c r="F157" s="3" t="inlineStr">
        <is>
          <t>930821.CSI</t>
        </is>
      </c>
      <c r="G157" s="3" t="inlineStr">
        <is>
          <t>中证虚拟现实主题指数</t>
        </is>
      </c>
      <c r="H157" s="4" t="n">
        <v>25230695.546</v>
      </c>
      <c r="I157" s="5" t="n">
        <v>0.911754090617097</v>
      </c>
      <c r="J157" s="5" t="n">
        <v>0.911754090617097</v>
      </c>
      <c r="K157" s="5" t="n">
        <v>0.9</v>
      </c>
      <c r="L157" s="5" t="n">
        <v>0.1</v>
      </c>
    </row>
    <row r="158">
      <c r="A158" s="8" t="n">
        <v>48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929763613.5</v>
      </c>
      <c r="I158" s="11" t="n">
        <v>1</v>
      </c>
      <c r="J158" s="11" t="n">
        <v>0.936243358664655</v>
      </c>
      <c r="K158" s="11" t="n">
        <v>0.9</v>
      </c>
      <c r="L158" s="11" t="n">
        <v>0.1</v>
      </c>
    </row>
    <row r="159">
      <c r="A159" s="3" t="n">
        <v>48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251144087.45</v>
      </c>
      <c r="I159" s="5" t="n">
        <v>0.940134072389906</v>
      </c>
      <c r="J159" s="5" t="n">
        <v>0.936243358664655</v>
      </c>
      <c r="K159" s="5" t="n">
        <v>0.9</v>
      </c>
      <c r="L159" s="5" t="n">
        <v>0.1</v>
      </c>
    </row>
    <row r="160">
      <c r="A160" s="3" t="n">
        <v>48</v>
      </c>
      <c r="B160" s="3" t="inlineStr">
        <is>
          <t>否</t>
        </is>
      </c>
      <c r="C160" s="3" t="inlineStr">
        <is>
          <t>515300.SH</t>
        </is>
      </c>
      <c r="D160" s="3" t="inlineStr">
        <is>
          <t>嘉实沪深300红利低波动ETF</t>
        </is>
      </c>
      <c r="E160" s="3" t="inlineStr">
        <is>
          <t>股票型ETF</t>
        </is>
      </c>
      <c r="F160" s="3" t="inlineStr">
        <is>
          <t>930740.CSI</t>
        </is>
      </c>
      <c r="G160" s="3" t="inlineStr">
        <is>
          <t>沪深300红利低波动指数</t>
        </is>
      </c>
      <c r="H160" s="4" t="n">
        <v>115312847</v>
      </c>
      <c r="I160" s="5" t="n">
        <v>0.936243358664655</v>
      </c>
      <c r="J160" s="5" t="n">
        <v>0.936243358664655</v>
      </c>
      <c r="K160" s="5" t="n">
        <v>0.9</v>
      </c>
      <c r="L160" s="5" t="n">
        <v>0.1</v>
      </c>
    </row>
    <row r="161">
      <c r="A161" s="8" t="n">
        <v>49</v>
      </c>
      <c r="B161" s="9" t="inlineStr">
        <is>
          <t>是</t>
        </is>
      </c>
      <c r="C161" s="8" t="inlineStr">
        <is>
          <t>516620.SH</t>
        </is>
      </c>
      <c r="D161" s="8" t="inlineStr">
        <is>
          <t>国泰中证影视主题ETF</t>
        </is>
      </c>
      <c r="E161" s="8" t="inlineStr">
        <is>
          <t>股票型ETF</t>
        </is>
      </c>
      <c r="F161" s="8" t="inlineStr">
        <is>
          <t>930781.CSI</t>
        </is>
      </c>
      <c r="G161" s="8" t="inlineStr">
        <is>
          <t>中证影视主题指数</t>
        </is>
      </c>
      <c r="H161" s="10" t="n">
        <v>36107268.45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50</v>
      </c>
      <c r="B162" s="9" t="inlineStr">
        <is>
          <t>是</t>
        </is>
      </c>
      <c r="C162" s="8" t="inlineStr">
        <is>
          <t>159207.SZ</t>
        </is>
      </c>
      <c r="D162" s="8" t="inlineStr">
        <is>
          <t>广发中证智选高股息策略ETF</t>
        </is>
      </c>
      <c r="E162" s="8" t="inlineStr">
        <is>
          <t>股票型ETF</t>
        </is>
      </c>
      <c r="F162" s="8" t="inlineStr">
        <is>
          <t>932305.CSI</t>
        </is>
      </c>
      <c r="G162" s="8" t="inlineStr">
        <is>
          <t>中证智选高股息策略指数</t>
        </is>
      </c>
      <c r="H162" s="10" t="n">
        <v>146052918.9225</v>
      </c>
      <c r="I162" s="11" t="n">
        <v>1</v>
      </c>
      <c r="J162" s="11" t="n">
        <v>0.945747393484208</v>
      </c>
      <c r="K162" s="11" t="n">
        <v>0.9</v>
      </c>
      <c r="L162" s="11" t="n">
        <v>0.1</v>
      </c>
    </row>
    <row r="163">
      <c r="A163" s="3" t="n">
        <v>50</v>
      </c>
      <c r="B163" s="3" t="inlineStr">
        <is>
          <t>否</t>
        </is>
      </c>
      <c r="C163" s="3" t="inlineStr">
        <is>
          <t>159307.SZ</t>
        </is>
      </c>
      <c r="D163" s="3" t="inlineStr">
        <is>
          <t>博时中证红利低波100ETF</t>
        </is>
      </c>
      <c r="E163" s="3" t="inlineStr">
        <is>
          <t>股票型ETF</t>
        </is>
      </c>
      <c r="F163" s="3" t="inlineStr">
        <is>
          <t>930955.CSI</t>
        </is>
      </c>
      <c r="G163" s="3" t="inlineStr">
        <is>
          <t>中证红利低波动100指数</t>
        </is>
      </c>
      <c r="H163" s="4" t="n">
        <v>120793942.4775</v>
      </c>
      <c r="I163" s="5" t="n">
        <v>0.945747393484208</v>
      </c>
      <c r="J163" s="5" t="n">
        <v>0.945747393484208</v>
      </c>
      <c r="K163" s="5" t="n">
        <v>0.9</v>
      </c>
      <c r="L163" s="5" t="n">
        <v>0.1</v>
      </c>
    </row>
    <row r="164">
      <c r="A164" s="3" t="n">
        <v>50</v>
      </c>
      <c r="B164" s="3" t="inlineStr">
        <is>
          <t>否</t>
        </is>
      </c>
      <c r="C164" s="3" t="inlineStr">
        <is>
          <t>562060.SH</t>
        </is>
      </c>
      <c r="D164" s="3" t="inlineStr">
        <is>
          <t>华宝标普中国A股红利机会ETF</t>
        </is>
      </c>
      <c r="E164" s="3" t="inlineStr">
        <is>
          <t>股票型ETF</t>
        </is>
      </c>
      <c r="F164" s="3" t="inlineStr">
        <is>
          <t>CSPSADRP.GI</t>
        </is>
      </c>
      <c r="G164" s="3" t="inlineStr">
        <is>
          <t>标普中国A股红利机会指数</t>
        </is>
      </c>
      <c r="H164" s="4" t="n">
        <v>45625943.35</v>
      </c>
      <c r="I164" s="5" t="n">
        <v>0.960034611007169</v>
      </c>
      <c r="J164" s="5" t="n">
        <v>0.945747393484208</v>
      </c>
      <c r="K164" s="5" t="n">
        <v>0.9</v>
      </c>
      <c r="L164" s="5" t="n">
        <v>0.1</v>
      </c>
    </row>
    <row r="165">
      <c r="A165" s="8" t="n">
        <v>51</v>
      </c>
      <c r="B165" s="9" t="inlineStr">
        <is>
          <t>是</t>
        </is>
      </c>
      <c r="C165" s="8" t="inlineStr">
        <is>
          <t>159851.SZ</t>
        </is>
      </c>
      <c r="D165" s="8" t="inlineStr">
        <is>
          <t>华宝中证金融科技主题ETF</t>
        </is>
      </c>
      <c r="E165" s="8" t="inlineStr">
        <is>
          <t>股票型ETF</t>
        </is>
      </c>
      <c r="F165" s="8" t="inlineStr">
        <is>
          <t>930986.CSI</t>
        </is>
      </c>
      <c r="G165" s="8" t="inlineStr">
        <is>
          <t>中证金融科技主题指数</t>
        </is>
      </c>
      <c r="H165" s="10" t="n">
        <v>249005284.879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52</v>
      </c>
      <c r="B166" s="9" t="inlineStr">
        <is>
          <t>是</t>
        </is>
      </c>
      <c r="C166" s="8" t="inlineStr">
        <is>
          <t>159745.SZ</t>
        </is>
      </c>
      <c r="D166" s="8" t="inlineStr">
        <is>
          <t>国泰中证全指建筑材料ETF</t>
        </is>
      </c>
      <c r="E166" s="8" t="inlineStr">
        <is>
          <t>股票型ETF</t>
        </is>
      </c>
      <c r="F166" s="8" t="inlineStr">
        <is>
          <t>931009.CSI</t>
        </is>
      </c>
      <c r="G166" s="8" t="inlineStr">
        <is>
          <t>中证全指建筑材料指数</t>
        </is>
      </c>
      <c r="H166" s="10" t="n">
        <v>54194613.2815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53</v>
      </c>
      <c r="B167" s="9" t="inlineStr">
        <is>
          <t>是</t>
        </is>
      </c>
      <c r="C167" s="8" t="inlineStr">
        <is>
          <t>512040.SH</t>
        </is>
      </c>
      <c r="D167" s="8" t="inlineStr">
        <is>
          <t>富国中证价值ETF</t>
        </is>
      </c>
      <c r="E167" s="8" t="inlineStr">
        <is>
          <t>股票型ETF</t>
        </is>
      </c>
      <c r="F167" s="8" t="inlineStr">
        <is>
          <t>931052.CSI</t>
        </is>
      </c>
      <c r="G167" s="8" t="inlineStr">
        <is>
          <t>中证国信价值指数</t>
        </is>
      </c>
      <c r="H167" s="10" t="n">
        <v>227421000.8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54</v>
      </c>
      <c r="B168" s="9" t="inlineStr">
        <is>
          <t>是</t>
        </is>
      </c>
      <c r="C168" s="8" t="inlineStr">
        <is>
          <t>515790.SH</t>
        </is>
      </c>
      <c r="D168" s="8" t="inlineStr">
        <is>
          <t>华泰柏瑞中证光伏产业ETF</t>
        </is>
      </c>
      <c r="E168" s="8" t="inlineStr">
        <is>
          <t>股票型ETF</t>
        </is>
      </c>
      <c r="F168" s="8" t="inlineStr">
        <is>
          <t>931151.CSI</t>
        </is>
      </c>
      <c r="G168" s="8" t="inlineStr">
        <is>
          <t>中证光伏产业指数</t>
        </is>
      </c>
      <c r="H168" s="10" t="n">
        <v>264944380.85</v>
      </c>
      <c r="I168" s="11" t="n">
        <v>1</v>
      </c>
      <c r="J168" s="11" t="n">
        <v>0.969180396741827</v>
      </c>
      <c r="K168" s="11" t="n">
        <v>0.9</v>
      </c>
      <c r="L168" s="11" t="n">
        <v>0.1</v>
      </c>
    </row>
    <row r="169">
      <c r="A169" s="3" t="n">
        <v>54</v>
      </c>
      <c r="B169" s="3" t="inlineStr">
        <is>
          <t>否</t>
        </is>
      </c>
      <c r="C169" s="3" t="inlineStr">
        <is>
          <t>560980.SH</t>
        </is>
      </c>
      <c r="D169" s="3" t="inlineStr">
        <is>
          <t>广发中证光伏龙头30ETF</t>
        </is>
      </c>
      <c r="E169" s="3" t="inlineStr">
        <is>
          <t>股票型ETF</t>
        </is>
      </c>
      <c r="F169" s="3" t="inlineStr">
        <is>
          <t>931798.CSI</t>
        </is>
      </c>
      <c r="G169" s="3" t="inlineStr">
        <is>
          <t>中证光伏龙头30指数</t>
        </is>
      </c>
      <c r="H169" s="4" t="n">
        <v>22776540.3</v>
      </c>
      <c r="I169" s="5" t="n">
        <v>0.969180396741827</v>
      </c>
      <c r="J169" s="5" t="n">
        <v>0.969180396741827</v>
      </c>
      <c r="K169" s="5" t="n">
        <v>0.9</v>
      </c>
      <c r="L169" s="5" t="n">
        <v>0.1</v>
      </c>
    </row>
    <row r="170">
      <c r="A170" s="8" t="n">
        <v>55</v>
      </c>
      <c r="B170" s="9" t="inlineStr">
        <is>
          <t>是</t>
        </is>
      </c>
      <c r="C170" s="8" t="inlineStr">
        <is>
          <t>159530.SZ</t>
        </is>
      </c>
      <c r="D170" s="8" t="inlineStr">
        <is>
          <t>易方达国证机器人产业ETF</t>
        </is>
      </c>
      <c r="E170" s="8" t="inlineStr">
        <is>
          <t>股票型ETF</t>
        </is>
      </c>
      <c r="F170" s="8" t="inlineStr">
        <is>
          <t>980022.SZ</t>
        </is>
      </c>
      <c r="G170" s="8" t="inlineStr">
        <is>
          <t>国证机器人产业指数</t>
        </is>
      </c>
      <c r="H170" s="10" t="n">
        <v>1395908155.1455</v>
      </c>
      <c r="I170" s="11" t="n">
        <v>1</v>
      </c>
      <c r="J170" s="11" t="n">
        <v>0.91583462674861</v>
      </c>
      <c r="K170" s="11" t="n">
        <v>0.9</v>
      </c>
      <c r="L170" s="11" t="n">
        <v>0.1</v>
      </c>
    </row>
    <row r="171">
      <c r="A171" s="3" t="n">
        <v>55</v>
      </c>
      <c r="B171" s="3" t="inlineStr">
        <is>
          <t>否</t>
        </is>
      </c>
      <c r="C171" s="3" t="inlineStr">
        <is>
          <t>562500.SH</t>
        </is>
      </c>
      <c r="D171" s="3" t="inlineStr">
        <is>
          <t>华夏中证机器人ETF</t>
        </is>
      </c>
      <c r="E171" s="3" t="inlineStr">
        <is>
          <t>股票型ETF</t>
        </is>
      </c>
      <c r="F171" s="3" t="inlineStr">
        <is>
          <t>H30590.CSI</t>
        </is>
      </c>
      <c r="G171" s="3" t="inlineStr">
        <is>
          <t>中证机器人指数</t>
        </is>
      </c>
      <c r="H171" s="4" t="n">
        <v>948685419.55</v>
      </c>
      <c r="I171" s="5" t="n">
        <v>0.956570030079866</v>
      </c>
      <c r="J171" s="5" t="n">
        <v>0.91583462674861</v>
      </c>
      <c r="K171" s="5" t="n">
        <v>0.9</v>
      </c>
      <c r="L171" s="5" t="n">
        <v>0.1</v>
      </c>
    </row>
    <row r="172">
      <c r="A172" s="3" t="n">
        <v>55</v>
      </c>
      <c r="B172" s="3" t="inlineStr">
        <is>
          <t>否</t>
        </is>
      </c>
      <c r="C172" s="3" t="inlineStr">
        <is>
          <t>159565.SZ</t>
        </is>
      </c>
      <c r="D172" s="3" t="inlineStr">
        <is>
          <t>易方达中证汽车零部件主题ETF</t>
        </is>
      </c>
      <c r="E172" s="3" t="inlineStr">
        <is>
          <t>股票型ETF</t>
        </is>
      </c>
      <c r="F172" s="3" t="inlineStr">
        <is>
          <t>931230.CSI</t>
        </is>
      </c>
      <c r="G172" s="3" t="inlineStr">
        <is>
          <t>中证汽车零部件主题指数</t>
        </is>
      </c>
      <c r="H172" s="4" t="n">
        <v>32961763.1915</v>
      </c>
      <c r="I172" s="5" t="n">
        <v>0.91583462674861</v>
      </c>
      <c r="J172" s="5" t="n">
        <v>0.91583462674861</v>
      </c>
      <c r="K172" s="5" t="n">
        <v>0.9</v>
      </c>
      <c r="L172" s="5" t="n">
        <v>0.1</v>
      </c>
    </row>
    <row r="173">
      <c r="A173" s="8" t="n">
        <v>56</v>
      </c>
      <c r="B173" s="9" t="inlineStr">
        <is>
          <t>是</t>
        </is>
      </c>
      <c r="C173" s="8" t="inlineStr">
        <is>
          <t>517520.SH</t>
        </is>
      </c>
      <c r="D173" s="8" t="inlineStr">
        <is>
          <t>黄金股ETF永赢</t>
        </is>
      </c>
      <c r="E173" s="8" t="inlineStr">
        <is>
          <t>股票型ETF</t>
        </is>
      </c>
      <c r="F173" s="8" t="inlineStr">
        <is>
          <t>931238.CSI</t>
        </is>
      </c>
      <c r="G173" s="8" t="inlineStr">
        <is>
          <t>中证沪深港黄金产业股票指数</t>
        </is>
      </c>
      <c r="H173" s="10" t="n">
        <v>590788302.25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57</v>
      </c>
      <c r="B174" s="9" t="inlineStr">
        <is>
          <t>是</t>
        </is>
      </c>
      <c r="C174" s="8" t="inlineStr">
        <is>
          <t>562570.SH</t>
        </is>
      </c>
      <c r="D174" s="8" t="inlineStr">
        <is>
          <t>华夏中证信息技术应用创新产业ETF</t>
        </is>
      </c>
      <c r="E174" s="8" t="inlineStr">
        <is>
          <t>股票型ETF</t>
        </is>
      </c>
      <c r="F174" s="8" t="inlineStr">
        <is>
          <t>931247.CSI</t>
        </is>
      </c>
      <c r="G174" s="8" t="inlineStr">
        <is>
          <t>中证信息技术应用创新产业指数</t>
        </is>
      </c>
      <c r="H174" s="10" t="n">
        <v>23489053.6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58</v>
      </c>
      <c r="B175" s="9" t="inlineStr">
        <is>
          <t>是</t>
        </is>
      </c>
      <c r="C175" s="8" t="inlineStr">
        <is>
          <t>159622.SZ</t>
        </is>
      </c>
      <c r="D175" s="8" t="inlineStr">
        <is>
          <t>创新药ETF沪港深</t>
        </is>
      </c>
      <c r="E175" s="8" t="inlineStr">
        <is>
          <t>股票型ETF</t>
        </is>
      </c>
      <c r="F175" s="8" t="inlineStr">
        <is>
          <t>931409.CSI</t>
        </is>
      </c>
      <c r="G175" s="8" t="inlineStr">
        <is>
          <t>中证沪港深创新药产业指数</t>
        </is>
      </c>
      <c r="H175" s="10" t="n">
        <v>227331915.618</v>
      </c>
      <c r="I175" s="11" t="n">
        <v>1</v>
      </c>
      <c r="J175" s="11" t="n">
        <v>0.9961281552682</v>
      </c>
      <c r="K175" s="11" t="n">
        <v>0.9</v>
      </c>
      <c r="L175" s="11" t="n">
        <v>0.1</v>
      </c>
    </row>
    <row r="176">
      <c r="A176" s="3" t="n">
        <v>58</v>
      </c>
      <c r="B176" s="3" t="inlineStr">
        <is>
          <t>否</t>
        </is>
      </c>
      <c r="C176" s="3" t="inlineStr">
        <is>
          <t>517380.SH</t>
        </is>
      </c>
      <c r="D176" s="3" t="inlineStr">
        <is>
          <t>天弘恒生沪深港创新药精选50ETF</t>
        </is>
      </c>
      <c r="E176" s="3" t="inlineStr">
        <is>
          <t>股票型ETF</t>
        </is>
      </c>
      <c r="F176" s="3" t="inlineStr">
        <is>
          <t>HSSSHID.HK</t>
        </is>
      </c>
      <c r="G176" s="3" t="inlineStr">
        <is>
          <t>恒生沪深港创新药精选50指数</t>
        </is>
      </c>
      <c r="H176" s="4" t="n">
        <v>85324985.90000001</v>
      </c>
      <c r="I176" s="5" t="n">
        <v>0.9961281552682</v>
      </c>
      <c r="J176" s="5" t="n">
        <v>0.9961281552682</v>
      </c>
      <c r="K176" s="5" t="n">
        <v>0.9</v>
      </c>
      <c r="L176" s="5" t="n">
        <v>0.1</v>
      </c>
    </row>
    <row r="177">
      <c r="A177" s="8" t="n">
        <v>59</v>
      </c>
      <c r="B177" s="9" t="inlineStr">
        <is>
          <t>是</t>
        </is>
      </c>
      <c r="C177" s="8" t="inlineStr">
        <is>
          <t>159758.SZ</t>
        </is>
      </c>
      <c r="D177" s="8" t="inlineStr">
        <is>
          <t>华夏中证红利质量ETF</t>
        </is>
      </c>
      <c r="E177" s="8" t="inlineStr">
        <is>
          <t>股票型ETF</t>
        </is>
      </c>
      <c r="F177" s="8" t="inlineStr">
        <is>
          <t>931468.CSI</t>
        </is>
      </c>
      <c r="G177" s="8" t="inlineStr">
        <is>
          <t>中证红利质量指数</t>
        </is>
      </c>
      <c r="H177" s="10" t="n">
        <v>76818324.5355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60</v>
      </c>
      <c r="B178" s="9" t="inlineStr">
        <is>
          <t>是</t>
        </is>
      </c>
      <c r="C178" s="8" t="inlineStr">
        <is>
          <t>159738.SZ</t>
        </is>
      </c>
      <c r="D178" s="8" t="inlineStr">
        <is>
          <t>华泰柏瑞中证沪港深云计算产业ETF</t>
        </is>
      </c>
      <c r="E178" s="8" t="inlineStr">
        <is>
          <t>股票型ETF</t>
        </is>
      </c>
      <c r="F178" s="8" t="inlineStr">
        <is>
          <t>931470.CSI</t>
        </is>
      </c>
      <c r="G178" s="8" t="inlineStr">
        <is>
          <t>中证沪港深云计算产业指数</t>
        </is>
      </c>
      <c r="H178" s="10" t="n">
        <v>34203278.66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61</v>
      </c>
      <c r="B179" s="9" t="inlineStr">
        <is>
          <t>是</t>
        </is>
      </c>
      <c r="C179" s="8" t="inlineStr">
        <is>
          <t>159206.SZ</t>
        </is>
      </c>
      <c r="D179" s="8" t="inlineStr">
        <is>
          <t>卫星ETF永赢</t>
        </is>
      </c>
      <c r="E179" s="8" t="inlineStr">
        <is>
          <t>股票型ETF</t>
        </is>
      </c>
      <c r="F179" s="8" t="inlineStr">
        <is>
          <t>980018.SZ</t>
        </is>
      </c>
      <c r="G179" s="8" t="inlineStr">
        <is>
          <t>国证商用卫星通信产业指数</t>
        </is>
      </c>
      <c r="H179" s="10" t="n">
        <v>1603647894.35</v>
      </c>
      <c r="I179" s="11" t="n">
        <v>1</v>
      </c>
      <c r="J179" s="11" t="n">
        <v>0.982435850651094</v>
      </c>
      <c r="K179" s="11" t="n">
        <v>0.9</v>
      </c>
      <c r="L179" s="11" t="n">
        <v>0.1</v>
      </c>
    </row>
    <row r="180">
      <c r="A180" s="3" t="n">
        <v>61</v>
      </c>
      <c r="B180" s="3" t="inlineStr">
        <is>
          <t>否</t>
        </is>
      </c>
      <c r="C180" s="3" t="inlineStr">
        <is>
          <t>159218.SZ</t>
        </is>
      </c>
      <c r="D180" s="3" t="inlineStr">
        <is>
          <t>招商中证卫星产业ETF</t>
        </is>
      </c>
      <c r="E180" s="3" t="inlineStr">
        <is>
          <t>股票型ETF</t>
        </is>
      </c>
      <c r="F180" s="3" t="inlineStr">
        <is>
          <t>931594.CSI</t>
        </is>
      </c>
      <c r="G180" s="3" t="inlineStr">
        <is>
          <t>中证卫星产业指数</t>
        </is>
      </c>
      <c r="H180" s="4" t="n">
        <v>284011492.309</v>
      </c>
      <c r="I180" s="5" t="n">
        <v>0.982435850651094</v>
      </c>
      <c r="J180" s="5" t="n">
        <v>0.982435850651094</v>
      </c>
      <c r="K180" s="5" t="n">
        <v>0.9</v>
      </c>
      <c r="L180" s="5" t="n">
        <v>0.1</v>
      </c>
    </row>
    <row r="181">
      <c r="A181" s="8" t="n">
        <v>62</v>
      </c>
      <c r="B181" s="9" t="inlineStr">
        <is>
          <t>是</t>
        </is>
      </c>
      <c r="C181" s="8" t="inlineStr">
        <is>
          <t>588170.SH</t>
        </is>
      </c>
      <c r="D181" s="8" t="inlineStr">
        <is>
          <t>华夏上证科创板半导体材料设备主题ETF</t>
        </is>
      </c>
      <c r="E181" s="8" t="inlineStr">
        <is>
          <t>股票型ETF</t>
        </is>
      </c>
      <c r="F181" s="8" t="inlineStr">
        <is>
          <t>950125.SH</t>
        </is>
      </c>
      <c r="G181" s="8" t="inlineStr">
        <is>
          <t>上证科创板半导体材料设备主题指数</t>
        </is>
      </c>
      <c r="H181" s="10" t="n">
        <v>7526960211.85</v>
      </c>
      <c r="I181" s="11" t="n">
        <v>1</v>
      </c>
      <c r="J181" s="11" t="n">
        <v>0.972380400174049</v>
      </c>
      <c r="K181" s="11" t="n">
        <v>0.9</v>
      </c>
      <c r="L181" s="11" t="n">
        <v>0.1</v>
      </c>
    </row>
    <row r="182">
      <c r="A182" s="3" t="n">
        <v>62</v>
      </c>
      <c r="B182" s="3" t="inlineStr">
        <is>
          <t>否</t>
        </is>
      </c>
      <c r="C182" s="3" t="inlineStr">
        <is>
          <t>159516.SZ</t>
        </is>
      </c>
      <c r="D182" s="3" t="inlineStr">
        <is>
          <t>国泰中证半导体材料设备主题ETF</t>
        </is>
      </c>
      <c r="E182" s="3" t="inlineStr">
        <is>
          <t>股票型ETF</t>
        </is>
      </c>
      <c r="F182" s="3" t="inlineStr">
        <is>
          <t>931743.CSI</t>
        </is>
      </c>
      <c r="G182" s="3" t="inlineStr">
        <is>
          <t>中证半导体材料设备主题指数</t>
        </is>
      </c>
      <c r="H182" s="4" t="n">
        <v>7226023197.346</v>
      </c>
      <c r="I182" s="5" t="n">
        <v>0.991007291987037</v>
      </c>
      <c r="J182" s="5" t="n">
        <v>0.972380400174049</v>
      </c>
      <c r="K182" s="5" t="n">
        <v>0.9</v>
      </c>
      <c r="L182" s="5" t="n">
        <v>0.1</v>
      </c>
    </row>
    <row r="183">
      <c r="A183" s="3" t="n">
        <v>62</v>
      </c>
      <c r="B183" s="3" t="inlineStr">
        <is>
          <t>否</t>
        </is>
      </c>
      <c r="C183" s="3" t="inlineStr">
        <is>
          <t>561980.SH</t>
        </is>
      </c>
      <c r="D183" s="3" t="inlineStr">
        <is>
          <t>招商中证半导体产业ETF</t>
        </is>
      </c>
      <c r="E183" s="3" t="inlineStr">
        <is>
          <t>股票型ETF</t>
        </is>
      </c>
      <c r="F183" s="3" t="inlineStr">
        <is>
          <t>931865.CSI</t>
        </is>
      </c>
      <c r="G183" s="3" t="inlineStr">
        <is>
          <t>中证半导体产业指数</t>
        </is>
      </c>
      <c r="H183" s="4" t="n">
        <v>740753339.2</v>
      </c>
      <c r="I183" s="5" t="n">
        <v>0.972380400174049</v>
      </c>
      <c r="J183" s="5" t="n">
        <v>0.972380400174049</v>
      </c>
      <c r="K183" s="5" t="n">
        <v>0.9</v>
      </c>
      <c r="L183" s="5" t="n">
        <v>0.1</v>
      </c>
    </row>
    <row r="184">
      <c r="A184" s="8" t="n">
        <v>63</v>
      </c>
      <c r="B184" s="9" t="inlineStr">
        <is>
          <t>是</t>
        </is>
      </c>
      <c r="C184" s="8" t="inlineStr">
        <is>
          <t>560280.SH</t>
        </is>
      </c>
      <c r="D184" s="8" t="inlineStr">
        <is>
          <t>广发中证工程机械ETF</t>
        </is>
      </c>
      <c r="E184" s="8" t="inlineStr">
        <is>
          <t>股票型ETF</t>
        </is>
      </c>
      <c r="F184" s="8" t="inlineStr">
        <is>
          <t>931752.CSI</t>
        </is>
      </c>
      <c r="G184" s="8" t="inlineStr">
        <is>
          <t>中证工程机械主题指数</t>
        </is>
      </c>
      <c r="H184" s="10" t="n">
        <v>173932655.45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64</v>
      </c>
      <c r="B185" s="9" t="inlineStr">
        <is>
          <t>是</t>
        </is>
      </c>
      <c r="C185" s="8" t="inlineStr">
        <is>
          <t>512200.SH</t>
        </is>
      </c>
      <c r="D185" s="8" t="inlineStr">
        <is>
          <t>南方中证全指房地产ETF</t>
        </is>
      </c>
      <c r="E185" s="8" t="inlineStr">
        <is>
          <t>股票型ETF</t>
        </is>
      </c>
      <c r="F185" s="8" t="inlineStr">
        <is>
          <t>931775.CSI</t>
        </is>
      </c>
      <c r="G185" s="8" t="inlineStr">
        <is>
          <t>中证全指房地产指数</t>
        </is>
      </c>
      <c r="H185" s="10" t="n">
        <v>121096115.4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65</v>
      </c>
      <c r="B186" s="9" t="inlineStr">
        <is>
          <t>是</t>
        </is>
      </c>
      <c r="C186" s="8" t="inlineStr">
        <is>
          <t>159326.SZ</t>
        </is>
      </c>
      <c r="D186" s="8" t="inlineStr">
        <is>
          <t>华夏中证电网设备主题ETF</t>
        </is>
      </c>
      <c r="E186" s="8" t="inlineStr">
        <is>
          <t>股票型ETF</t>
        </is>
      </c>
      <c r="F186" s="8" t="inlineStr">
        <is>
          <t>931994.CSI</t>
        </is>
      </c>
      <c r="G186" s="8" t="inlineStr">
        <is>
          <t>中证电网设备主题指数</t>
        </is>
      </c>
      <c r="H186" s="10" t="n">
        <v>878717659.709</v>
      </c>
      <c r="I186" s="11" t="n">
        <v>1</v>
      </c>
      <c r="J186" s="11" t="n">
        <v>0.994191445407932</v>
      </c>
      <c r="K186" s="11" t="n">
        <v>0.9</v>
      </c>
      <c r="L186" s="11" t="n">
        <v>0.1</v>
      </c>
    </row>
    <row r="187">
      <c r="A187" s="3" t="n">
        <v>65</v>
      </c>
      <c r="B187" s="3" t="inlineStr">
        <is>
          <t>否</t>
        </is>
      </c>
      <c r="C187" s="3" t="inlineStr">
        <is>
          <t>561380.SH</t>
        </is>
      </c>
      <c r="D187" s="3" t="inlineStr">
        <is>
          <t>国泰恒生A股电网设备ETF</t>
        </is>
      </c>
      <c r="E187" s="3" t="inlineStr">
        <is>
          <t>股票型ETF</t>
        </is>
      </c>
      <c r="F187" s="3" t="inlineStr">
        <is>
          <t>HSCAUPG.HK</t>
        </is>
      </c>
      <c r="G187" s="3" t="inlineStr">
        <is>
          <t>恒生A股电网设备指数</t>
        </is>
      </c>
      <c r="H187" s="4" t="n">
        <v>144331033.85</v>
      </c>
      <c r="I187" s="5" t="n">
        <v>0.994191445407932</v>
      </c>
      <c r="J187" s="5" t="n">
        <v>0.994191445407932</v>
      </c>
      <c r="K187" s="5" t="n">
        <v>0.9</v>
      </c>
      <c r="L187" s="5" t="n">
        <v>0.1</v>
      </c>
    </row>
    <row r="188">
      <c r="A188" s="8" t="n">
        <v>66</v>
      </c>
      <c r="B188" s="9" t="inlineStr">
        <is>
          <t>是</t>
        </is>
      </c>
      <c r="C188" s="8" t="inlineStr">
        <is>
          <t>159209.SZ</t>
        </is>
      </c>
      <c r="D188" s="8" t="inlineStr">
        <is>
          <t>招商中证全指红利质量ETF</t>
        </is>
      </c>
      <c r="E188" s="8" t="inlineStr">
        <is>
          <t>股票型ETF</t>
        </is>
      </c>
      <c r="F188" s="8" t="inlineStr">
        <is>
          <t>932315.CSI</t>
        </is>
      </c>
      <c r="G188" s="8" t="inlineStr">
        <is>
          <t>中证全指红利质量指数</t>
        </is>
      </c>
      <c r="H188" s="10" t="n">
        <v>117589604.1245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67</v>
      </c>
      <c r="B189" s="9" t="inlineStr">
        <is>
          <t>是</t>
        </is>
      </c>
      <c r="C189" s="8" t="inlineStr">
        <is>
          <t>159201.SZ</t>
        </is>
      </c>
      <c r="D189" s="8" t="inlineStr">
        <is>
          <t>华夏国证自由现金流ETF</t>
        </is>
      </c>
      <c r="E189" s="8" t="inlineStr">
        <is>
          <t>股票型ETF</t>
        </is>
      </c>
      <c r="F189" s="8" t="inlineStr">
        <is>
          <t>980092.SZ</t>
        </is>
      </c>
      <c r="G189" s="8" t="inlineStr">
        <is>
          <t>国证自由现金流指数</t>
        </is>
      </c>
      <c r="H189" s="10" t="n">
        <v>490500104.4505</v>
      </c>
      <c r="I189" s="11" t="n">
        <v>1</v>
      </c>
      <c r="J189" s="11" t="n">
        <v>0.911515133637512</v>
      </c>
      <c r="K189" s="11" t="n">
        <v>0.9</v>
      </c>
      <c r="L189" s="11" t="n">
        <v>0.1</v>
      </c>
    </row>
    <row r="190">
      <c r="A190" s="3" t="n">
        <v>67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166617714.0735</v>
      </c>
      <c r="I190" s="5" t="n">
        <v>0.963694130272593</v>
      </c>
      <c r="J190" s="5" t="n">
        <v>0.911515133637512</v>
      </c>
      <c r="K190" s="5" t="n">
        <v>0.9</v>
      </c>
      <c r="L190" s="5" t="n">
        <v>0.1</v>
      </c>
    </row>
    <row r="191">
      <c r="A191" s="3" t="n">
        <v>67</v>
      </c>
      <c r="B191" s="3" t="inlineStr">
        <is>
          <t>否</t>
        </is>
      </c>
      <c r="C191" s="3" t="inlineStr">
        <is>
          <t>159235.SZ</t>
        </is>
      </c>
      <c r="D191" s="3" t="inlineStr">
        <is>
          <t>大成中证全指自由现金流ETF</t>
        </is>
      </c>
      <c r="E191" s="3" t="inlineStr">
        <is>
          <t>股票型ETF</t>
        </is>
      </c>
      <c r="F191" s="3" t="inlineStr">
        <is>
          <t>932365.CSI</t>
        </is>
      </c>
      <c r="G191" s="3" t="inlineStr">
        <is>
          <t>中证全指自由现金流指数</t>
        </is>
      </c>
      <c r="H191" s="4" t="n">
        <v>71655300.61300001</v>
      </c>
      <c r="I191" s="5" t="n">
        <v>0.944006359904174</v>
      </c>
      <c r="J191" s="5" t="n">
        <v>0.911515133637512</v>
      </c>
      <c r="K191" s="5" t="n">
        <v>0.9</v>
      </c>
      <c r="L191" s="5" t="n">
        <v>0.1</v>
      </c>
    </row>
    <row r="192">
      <c r="A192" s="3" t="n">
        <v>67</v>
      </c>
      <c r="B192" s="3" t="inlineStr">
        <is>
          <t>否</t>
        </is>
      </c>
      <c r="C192" s="3" t="inlineStr">
        <is>
          <t>563900.SH</t>
        </is>
      </c>
      <c r="D192" s="3" t="inlineStr">
        <is>
          <t>摩根沪深300自由现金流ETF</t>
        </is>
      </c>
      <c r="E192" s="3" t="inlineStr">
        <is>
          <t>股票型ETF</t>
        </is>
      </c>
      <c r="F192" s="3" t="inlineStr">
        <is>
          <t>932366.CSI</t>
        </is>
      </c>
      <c r="G192" s="3" t="inlineStr">
        <is>
          <t>沪深300自由现金流指数</t>
        </is>
      </c>
      <c r="H192" s="4" t="n">
        <v>25884022.05</v>
      </c>
      <c r="I192" s="5" t="n">
        <v>0.923310409213736</v>
      </c>
      <c r="J192" s="5" t="n">
        <v>0.911515133637512</v>
      </c>
      <c r="K192" s="5" t="n">
        <v>0.9</v>
      </c>
      <c r="L192" s="5" t="n">
        <v>0.1</v>
      </c>
    </row>
    <row r="193">
      <c r="A193" s="8" t="n">
        <v>68</v>
      </c>
      <c r="B193" s="9" t="inlineStr">
        <is>
          <t>是</t>
        </is>
      </c>
      <c r="C193" s="8" t="inlineStr">
        <is>
          <t>159566.SZ</t>
        </is>
      </c>
      <c r="D193" s="8" t="inlineStr">
        <is>
          <t>易方达国证新能源电池ETF</t>
        </is>
      </c>
      <c r="E193" s="8" t="inlineStr">
        <is>
          <t>股票型ETF</t>
        </is>
      </c>
      <c r="F193" s="8" t="inlineStr">
        <is>
          <t>980027.SZ</t>
        </is>
      </c>
      <c r="G193" s="8" t="inlineStr">
        <is>
          <t>国证新能源电池指数</t>
        </is>
      </c>
      <c r="H193" s="10" t="n">
        <v>356776541.716</v>
      </c>
      <c r="I193" s="11" t="n">
        <v>1</v>
      </c>
      <c r="J193" s="11" t="n">
        <v>0.90847526875366</v>
      </c>
      <c r="K193" s="11" t="n">
        <v>0.9</v>
      </c>
      <c r="L193" s="11" t="n">
        <v>0.1</v>
      </c>
    </row>
    <row r="194">
      <c r="A194" s="3" t="n">
        <v>68</v>
      </c>
      <c r="B194" s="3" t="inlineStr">
        <is>
          <t>否</t>
        </is>
      </c>
      <c r="C194" s="3" t="inlineStr">
        <is>
          <t>562910.SH</t>
        </is>
      </c>
      <c r="D194" s="3" t="inlineStr">
        <is>
          <t>易方达中证装备产业ETF</t>
        </is>
      </c>
      <c r="E194" s="3" t="inlineStr">
        <is>
          <t>股票型ETF</t>
        </is>
      </c>
      <c r="F194" s="3" t="inlineStr">
        <is>
          <t>H11054.CSI</t>
        </is>
      </c>
      <c r="G194" s="3" t="inlineStr">
        <is>
          <t>中证装备产业指数</t>
        </is>
      </c>
      <c r="H194" s="4" t="n">
        <v>20771546.45</v>
      </c>
      <c r="I194" s="5" t="n">
        <v>0.90847526875366</v>
      </c>
      <c r="J194" s="5" t="n">
        <v>0.90847526875366</v>
      </c>
      <c r="K194" s="5" t="n">
        <v>0.9</v>
      </c>
      <c r="L194" s="5" t="n">
        <v>0.1</v>
      </c>
    </row>
    <row r="195">
      <c r="A195" s="8" t="n">
        <v>69</v>
      </c>
      <c r="B195" s="9" t="inlineStr">
        <is>
          <t>是</t>
        </is>
      </c>
      <c r="C195" s="8" t="inlineStr">
        <is>
          <t>516110.SH</t>
        </is>
      </c>
      <c r="D195" s="8" t="inlineStr">
        <is>
          <t>国泰中证800汽车与零部件ETF</t>
        </is>
      </c>
      <c r="E195" s="8" t="inlineStr">
        <is>
          <t>股票型ETF</t>
        </is>
      </c>
      <c r="F195" s="8" t="inlineStr">
        <is>
          <t>H30015.CSI</t>
        </is>
      </c>
      <c r="G195" s="8" t="inlineStr">
        <is>
          <t>中证800汽车与零部件指数</t>
        </is>
      </c>
      <c r="H195" s="10" t="n">
        <v>37143250.1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70</v>
      </c>
      <c r="B196" s="9" t="inlineStr">
        <is>
          <t>是</t>
        </is>
      </c>
      <c r="C196" s="8" t="inlineStr">
        <is>
          <t>159666.SZ</t>
        </is>
      </c>
      <c r="D196" s="8" t="inlineStr">
        <is>
          <t>华夏中证全指运输ETF</t>
        </is>
      </c>
      <c r="E196" s="8" t="inlineStr">
        <is>
          <t>股票型ETF</t>
        </is>
      </c>
      <c r="F196" s="8" t="inlineStr">
        <is>
          <t>H30171.CSI</t>
        </is>
      </c>
      <c r="G196" s="8" t="inlineStr">
        <is>
          <t>中证全指运输指数</t>
        </is>
      </c>
      <c r="H196" s="10" t="n">
        <v>20146563.9365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71</v>
      </c>
      <c r="B197" s="9" t="inlineStr">
        <is>
          <t>是</t>
        </is>
      </c>
      <c r="C197" s="8" t="inlineStr">
        <is>
          <t>159761.SZ</t>
        </is>
      </c>
      <c r="D197" s="8" t="inlineStr">
        <is>
          <t>国泰中证新材料主题ETF</t>
        </is>
      </c>
      <c r="E197" s="8" t="inlineStr">
        <is>
          <t>股票型ETF</t>
        </is>
      </c>
      <c r="F197" s="8" t="inlineStr">
        <is>
          <t>H30597.CSI</t>
        </is>
      </c>
      <c r="G197" s="8" t="inlineStr">
        <is>
          <t>中证新材料主题指数</t>
        </is>
      </c>
      <c r="H197" s="10" t="n">
        <v>20616559.02</v>
      </c>
      <c r="I197" s="11" t="n">
        <v>1</v>
      </c>
      <c r="J197" s="11" t="n"/>
      <c r="K197" s="11" t="n">
        <v>0.9</v>
      </c>
      <c r="L197" s="11" t="n">
        <v>0.1</v>
      </c>
    </row>
  </sheetData>
  <autoFilter ref="A1:L1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2026-09-16T09:22:42Z</dcterms:created>
  <dcterms:modified xmlns:dcterms="http://purl.org/dc/terms/" xmlns:xsi="http://www.w3.org/2001/XMLSchema-instance" xsi:type="dcterms:W3CDTF">2026-09-16T09:22:43Z</dcterms:modified>
</cp:coreProperties>
</file>